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x453\Desktop\mostanadat\فرم های کنترل پروژه\"/>
    </mc:Choice>
  </mc:AlternateContent>
  <bookViews>
    <workbookView xWindow="360" yWindow="120" windowWidth="14355" windowHeight="468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AG5" i="1" l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4" i="1"/>
</calcChain>
</file>

<file path=xl/sharedStrings.xml><?xml version="1.0" encoding="utf-8"?>
<sst xmlns="http://schemas.openxmlformats.org/spreadsheetml/2006/main" count="8" uniqueCount="7">
  <si>
    <t>ردیف</t>
  </si>
  <si>
    <t>جمع کل</t>
  </si>
  <si>
    <t xml:space="preserve">گانت چارت </t>
  </si>
  <si>
    <t>نام فعالیت</t>
  </si>
  <si>
    <t>مدت زمان انجام کار</t>
  </si>
  <si>
    <t>F2107-00</t>
  </si>
  <si>
    <t xml:space="preserve"> نام و امضاء تهیه کننده :                                                                               نام و امضاء تایید کننده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</si>
</sst>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charset val="178"/>
      <scheme val="minor"/>
    </font>
    <font>
      <sz val="11"/>
      <color theme="1"/>
      <name val="B Nazanin"/>
      <charset val="178"/>
    </font>
    <font>
      <b/>
      <sz val="16"/>
      <color theme="1"/>
      <name val="B Nazanin"/>
      <charset val="178"/>
    </font>
    <font>
      <b/>
      <sz val="12"/>
      <color theme="1"/>
      <name val="B Nazanin"/>
      <charset val="178"/>
    </font>
    <font>
      <sz val="11"/>
      <color theme="1"/>
      <name val="Times New Roman"/>
      <family val="1"/>
    </font>
    <font>
      <b/>
      <sz val="11"/>
      <color theme="1"/>
      <name val="B Nazanin"/>
      <charset val="17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0" fillId="0" borderId="0" xfId="0" applyBorder="1"/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21" xfId="0" applyFont="1" applyBorder="1" applyAlignment="1">
      <alignment horizontal="right" vertical="center"/>
    </xf>
    <xf numFmtId="0" fontId="1" fillId="0" borderId="22" xfId="0" applyFont="1" applyBorder="1" applyAlignment="1">
      <alignment horizontal="right" vertical="center"/>
    </xf>
    <xf numFmtId="0" fontId="1" fillId="0" borderId="23" xfId="0" applyFont="1" applyBorder="1" applyAlignment="1">
      <alignment horizontal="right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8"/>
  <sheetViews>
    <sheetView tabSelected="1" workbookViewId="0">
      <selection activeCell="AB17" sqref="AB17"/>
    </sheetView>
  </sheetViews>
  <sheetFormatPr defaultRowHeight="15"/>
  <cols>
    <col min="1" max="1" width="4.5703125" bestFit="1" customWidth="1"/>
    <col min="2" max="2" width="16" customWidth="1"/>
    <col min="3" max="32" width="3.28515625" customWidth="1"/>
  </cols>
  <sheetData>
    <row r="1" spans="1:33" ht="54.75" customHeight="1" thickTop="1" thickBot="1">
      <c r="A1" s="15" t="s">
        <v>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3" t="s">
        <v>5</v>
      </c>
      <c r="AF1" s="13"/>
      <c r="AG1" s="14"/>
    </row>
    <row r="2" spans="1:33" ht="24" customHeight="1" thickTop="1">
      <c r="A2" s="27" t="s">
        <v>0</v>
      </c>
      <c r="B2" s="25" t="s">
        <v>3</v>
      </c>
      <c r="C2" s="22" t="s">
        <v>4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4"/>
      <c r="AG2" s="29" t="s">
        <v>1</v>
      </c>
    </row>
    <row r="3" spans="1:33" ht="18">
      <c r="A3" s="28"/>
      <c r="B3" s="26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4"/>
      <c r="AG3" s="30"/>
    </row>
    <row r="4" spans="1:33" ht="18">
      <c r="A4" s="5">
        <v>1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2"/>
      <c r="AG4" s="6">
        <f>SUM(C4:AF4)</f>
        <v>0</v>
      </c>
    </row>
    <row r="5" spans="1:33" ht="18">
      <c r="A5" s="5">
        <v>2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2"/>
      <c r="AG5" s="6">
        <f t="shared" ref="AG5:AG26" si="0">SUM(C5:AF5)</f>
        <v>0</v>
      </c>
    </row>
    <row r="6" spans="1:33" ht="18">
      <c r="A6" s="5">
        <v>3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2"/>
      <c r="AG6" s="6">
        <f t="shared" si="0"/>
        <v>0</v>
      </c>
    </row>
    <row r="7" spans="1:33" ht="18">
      <c r="A7" s="5">
        <v>4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2"/>
      <c r="AG7" s="6">
        <f t="shared" si="0"/>
        <v>0</v>
      </c>
    </row>
    <row r="8" spans="1:33" ht="18">
      <c r="A8" s="5">
        <v>5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2"/>
      <c r="AG8" s="6">
        <f t="shared" si="0"/>
        <v>0</v>
      </c>
    </row>
    <row r="9" spans="1:33" ht="18">
      <c r="A9" s="5">
        <v>6</v>
      </c>
      <c r="B9" s="1"/>
      <c r="C9" s="1"/>
      <c r="D9" s="1"/>
      <c r="E9" s="1"/>
      <c r="F9" s="1"/>
      <c r="G9" s="1"/>
      <c r="H9" s="1"/>
      <c r="I9" s="1"/>
      <c r="J9" s="1"/>
      <c r="K9" s="7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2"/>
      <c r="AG9" s="6">
        <f t="shared" si="0"/>
        <v>0</v>
      </c>
    </row>
    <row r="10" spans="1:33" ht="18">
      <c r="A10" s="5">
        <v>7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2"/>
      <c r="AG10" s="6">
        <f t="shared" si="0"/>
        <v>0</v>
      </c>
    </row>
    <row r="11" spans="1:33" ht="18">
      <c r="A11" s="5">
        <v>8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2"/>
      <c r="AG11" s="6">
        <f t="shared" si="0"/>
        <v>0</v>
      </c>
    </row>
    <row r="12" spans="1:33" ht="18">
      <c r="A12" s="5">
        <v>9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2"/>
      <c r="AG12" s="6">
        <f t="shared" si="0"/>
        <v>0</v>
      </c>
    </row>
    <row r="13" spans="1:33" ht="18">
      <c r="A13" s="5">
        <v>10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2"/>
      <c r="AG13" s="6">
        <f t="shared" si="0"/>
        <v>0</v>
      </c>
    </row>
    <row r="14" spans="1:33" ht="18">
      <c r="A14" s="5">
        <v>11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2"/>
      <c r="AG14" s="6">
        <f t="shared" si="0"/>
        <v>0</v>
      </c>
    </row>
    <row r="15" spans="1:33" ht="18">
      <c r="A15" s="5">
        <v>12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2"/>
      <c r="AG15" s="6">
        <f t="shared" si="0"/>
        <v>0</v>
      </c>
    </row>
    <row r="16" spans="1:33" ht="18">
      <c r="A16" s="5">
        <v>13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2"/>
      <c r="AG16" s="6">
        <f t="shared" si="0"/>
        <v>0</v>
      </c>
    </row>
    <row r="17" spans="1:33" ht="18">
      <c r="A17" s="5">
        <v>14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2"/>
      <c r="AG17" s="6">
        <f t="shared" si="0"/>
        <v>0</v>
      </c>
    </row>
    <row r="18" spans="1:33" ht="18">
      <c r="A18" s="5">
        <v>15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2"/>
      <c r="AG18" s="6">
        <f t="shared" si="0"/>
        <v>0</v>
      </c>
    </row>
    <row r="19" spans="1:33" ht="18">
      <c r="A19" s="5">
        <v>16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2"/>
      <c r="AG19" s="6">
        <f t="shared" si="0"/>
        <v>0</v>
      </c>
    </row>
    <row r="20" spans="1:33" ht="18">
      <c r="A20" s="5">
        <v>17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2"/>
      <c r="AG20" s="6">
        <f t="shared" si="0"/>
        <v>0</v>
      </c>
    </row>
    <row r="21" spans="1:33" ht="18">
      <c r="A21" s="5">
        <v>18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2"/>
      <c r="AG21" s="6">
        <f t="shared" si="0"/>
        <v>0</v>
      </c>
    </row>
    <row r="22" spans="1:33" ht="18">
      <c r="A22" s="5">
        <v>19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2"/>
      <c r="AG22" s="6">
        <f t="shared" si="0"/>
        <v>0</v>
      </c>
    </row>
    <row r="23" spans="1:33" ht="18">
      <c r="A23" s="5">
        <v>20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2"/>
      <c r="AG23" s="6">
        <f t="shared" si="0"/>
        <v>0</v>
      </c>
    </row>
    <row r="24" spans="1:33" ht="18">
      <c r="A24" s="5">
        <v>21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2"/>
      <c r="AG24" s="6">
        <f t="shared" si="0"/>
        <v>0</v>
      </c>
    </row>
    <row r="25" spans="1:33" ht="18">
      <c r="A25" s="5">
        <v>22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9"/>
      <c r="AE25" s="9"/>
      <c r="AF25" s="10"/>
      <c r="AG25" s="6">
        <f t="shared" si="0"/>
        <v>0</v>
      </c>
    </row>
    <row r="26" spans="1:33" ht="22.5" customHeight="1">
      <c r="A26" s="12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7" t="s">
        <v>1</v>
      </c>
      <c r="AC26" s="17"/>
      <c r="AD26" s="18"/>
      <c r="AE26" s="18"/>
      <c r="AF26" s="18"/>
      <c r="AG26" s="8">
        <f t="shared" si="0"/>
        <v>0</v>
      </c>
    </row>
    <row r="27" spans="1:33" ht="45" customHeight="1" thickBot="1">
      <c r="A27" s="19" t="s">
        <v>6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1"/>
    </row>
    <row r="28" spans="1:33" ht="15.75" thickTop="1"/>
  </sheetData>
  <mergeCells count="8">
    <mergeCell ref="AE1:AG1"/>
    <mergeCell ref="A1:AD1"/>
    <mergeCell ref="AB26:AF26"/>
    <mergeCell ref="A27:AG27"/>
    <mergeCell ref="C2:AF2"/>
    <mergeCell ref="B2:B3"/>
    <mergeCell ref="A2:A3"/>
    <mergeCell ref="AG2:AG3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shishegari</dc:creator>
  <cp:lastModifiedBy>x453</cp:lastModifiedBy>
  <cp:lastPrinted>2015-05-28T11:10:54Z</cp:lastPrinted>
  <dcterms:created xsi:type="dcterms:W3CDTF">2015-01-31T11:53:06Z</dcterms:created>
  <dcterms:modified xsi:type="dcterms:W3CDTF">2016-04-08T13:18:30Z</dcterms:modified>
</cp:coreProperties>
</file>