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https://blmpub-my.sharepoint.com/personal/samuel_taradash_bloomsbury_com/Documents/BPL (philosophy)/"/>
    </mc:Choice>
  </mc:AlternateContent>
  <xr:revisionPtr revIDLastSave="0" documentId="8_{33353F15-7BD8-4946-B219-0811C5134BDA}" xr6:coauthVersionLast="36" xr6:coauthVersionMax="47" xr10:uidLastSave="{00000000-0000-0000-0000-000000000000}"/>
  <bookViews>
    <workbookView xWindow="0" yWindow="0" windowWidth="28800" windowHeight="12105" xr2:uid="{00000000-000D-0000-FFFF-FFFF00000000}"/>
  </bookViews>
  <sheets>
    <sheet name="BMY Contemporary Aesthetics" sheetId="4" r:id="rId1"/>
    <sheet name="BMY History of Modern Aesthetic" sheetId="1" r:id="rId2"/>
    <sheet name="BMY 20th Century French Thought" sheetId="2" r:id="rId3"/>
    <sheet name="BMY Encyclopedia of Philosopher" sheetId="3" r:id="rId4"/>
  </sheets>
  <definedNames>
    <definedName name="_xlnm._FilterDatabase" localSheetId="0" hidden="1">'BMY Contemporary Aesthetics'!$A$1:$N$217</definedName>
    <definedName name="_xlnm._FilterDatabase" localSheetId="3" hidden="1">'BMY Encyclopedia of Philosopher'!$A$1:$F$1</definedName>
    <definedName name="_xlnm._FilterDatabase" localSheetId="1" hidden="1">'BMY History of Modern Aesthetic'!$A$1:$L$62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62" i="1" l="1"/>
  <c r="M61" i="1"/>
  <c r="M60" i="1"/>
  <c r="M59" i="1"/>
  <c r="M58" i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M7" i="1"/>
  <c r="M6" i="1"/>
  <c r="M5" i="1"/>
  <c r="M4" i="1"/>
  <c r="M3" i="1"/>
  <c r="M2" i="1"/>
</calcChain>
</file>

<file path=xl/sharedStrings.xml><?xml version="1.0" encoding="utf-8"?>
<sst xmlns="http://schemas.openxmlformats.org/spreadsheetml/2006/main" count="46917" uniqueCount="22383">
  <si>
    <t>Collection</t>
  </si>
  <si>
    <t>Title</t>
  </si>
  <si>
    <t>Subtitle</t>
  </si>
  <si>
    <t>Content Type</t>
  </si>
  <si>
    <t>Edition EAN\ISBN-13</t>
  </si>
  <si>
    <t>Imprint</t>
  </si>
  <si>
    <t>Author</t>
  </si>
  <si>
    <t>Editor</t>
  </si>
  <si>
    <t>Translator</t>
  </si>
  <si>
    <t>Publication Date</t>
  </si>
  <si>
    <t>Online Publication Date</t>
  </si>
  <si>
    <t xml:space="preserve">DOI </t>
  </si>
  <si>
    <t>DOI link</t>
  </si>
  <si>
    <t>URL</t>
  </si>
  <si>
    <t>Bloomsbury Contemporary Aesthetics</t>
  </si>
  <si>
    <t>Aesthetics and Politics in the Global South</t>
  </si>
  <si>
    <t>Critical and Primary Sources</t>
  </si>
  <si>
    <t>Bloomsbury Academic</t>
  </si>
  <si>
    <t>J. Daniel Elam</t>
  </si>
  <si>
    <t>10.5040/9781350302587</t>
  </si>
  <si>
    <t>https://doi.org/10.5040/9781350302587?locatt=label:secondary_bloomsburyPhilosophyLibrary</t>
  </si>
  <si>
    <t>www.bloomsburyphilosophylibrary.com/encyclopedia?docid=b-9781350302587</t>
  </si>
  <si>
    <t>A New Theory of Beauty</t>
  </si>
  <si>
    <t>Primary Text</t>
  </si>
  <si>
    <t>Princeton University Press</t>
  </si>
  <si>
    <t>Guy Sircello</t>
  </si>
  <si>
    <t>10.5040/9781400872381</t>
  </si>
  <si>
    <t>https://doi.org/10.5040/9781400872381?locatt=label:secondary_bloomsburyPhilosophyLibrary</t>
  </si>
  <si>
    <t>www.bloomsburyphilosophylibrary.com/encyclopedia?docid=b-9781400872381</t>
  </si>
  <si>
    <t>Art of the Modern Age</t>
  </si>
  <si>
    <t>Philosophy of Art from Kant to Heidegger</t>
  </si>
  <si>
    <t>Jean-Marie Schaeffer</t>
  </si>
  <si>
    <t>Arthur C. Danto</t>
  </si>
  <si>
    <t>Steven Rendall</t>
  </si>
  <si>
    <t>10.5040/9780691244853</t>
  </si>
  <si>
    <t>https://doi.org/10.5040/9780691244853?locatt=label:secondary_bloomsburyPhilosophyLibrary</t>
  </si>
  <si>
    <t>www.bloomsburyphilosophylibrary.com/encyclopedia?docid=b-9780691244853</t>
  </si>
  <si>
    <t>Interpretation</t>
  </si>
  <si>
    <t>An Essay in the Philosophy of Literary Criticism</t>
  </si>
  <si>
    <t>Peter D Juhl</t>
  </si>
  <si>
    <t>10.5040/9781400858019</t>
  </si>
  <si>
    <t>https://doi.org/10.5040/9781400858019?locatt=label:secondary_bloomsburyPhilosophyLibrary</t>
  </si>
  <si>
    <t>www.bloomsburyphilosophylibrary.com/encyclopedia?docid=b-9781400858019</t>
  </si>
  <si>
    <t>Mind and Art</t>
  </si>
  <si>
    <t>An Essay on the Varieties of Expression</t>
  </si>
  <si>
    <t>10.5040/9781400868711</t>
  </si>
  <si>
    <t>https://doi.org/10.5040/9781400868711?locatt=label:secondary_bloomsburyPhilosophyLibrary</t>
  </si>
  <si>
    <t>www.bloomsburyphilosophylibrary.com/encyclopedia?docid=b-9781400868711</t>
  </si>
  <si>
    <t>The Concept of Expression</t>
  </si>
  <si>
    <t>A Study in Philosophical Psychology and Aesthetics</t>
  </si>
  <si>
    <t>Alan Tormey</t>
  </si>
  <si>
    <t>10.5040/9781400871490</t>
  </si>
  <si>
    <t>https://doi.org/10.5040/9781400871490?locatt=label:secondary_bloomsburyPhilosophyLibrary</t>
  </si>
  <si>
    <t>www.bloomsburyphilosophylibrary.com/encyclopedia?docid=b-9781400871490</t>
  </si>
  <si>
    <t>The Theory of the Arts</t>
  </si>
  <si>
    <t>Francis Edward Sparshott</t>
  </si>
  <si>
    <t>10.5040/9781400857012</t>
  </si>
  <si>
    <t>https://doi.org/10.5040/9781400857012?locatt=label:secondary_bloomsburyPhilosophyLibrary</t>
  </si>
  <si>
    <t>www.bloomsburyphilosophylibrary.com/encyclopedia?docid=b-9781400857012</t>
  </si>
  <si>
    <t>Aesthetics</t>
  </si>
  <si>
    <t>Problems in the Philosophy of Criticism</t>
  </si>
  <si>
    <t>Hackett</t>
  </si>
  <si>
    <t>Monroe C. Beardsley</t>
  </si>
  <si>
    <t>10.5040/9781350928565</t>
  </si>
  <si>
    <t>https://doi.org/10.5040/9781350928565?locatt=label:secondary_bloomsburyPhilosophyLibrary</t>
  </si>
  <si>
    <t>www.bloomsburyphilosophylibrary.com/encyclopedia?docid=b-9781350928565</t>
  </si>
  <si>
    <t>Languages of Art</t>
  </si>
  <si>
    <t>An Approach to a Theory of Symbols</t>
  </si>
  <si>
    <t>Nelson Goodman</t>
  </si>
  <si>
    <t>10.5040/9781350928541</t>
  </si>
  <si>
    <t>https://doi.org/10.5040/9781350928541?locatt=label:secondary_bloomsburyPhilosophyLibrary</t>
  </si>
  <si>
    <t>www.bloomsburyphilosophylibrary.com/encyclopedia?docid=b-9781350928541</t>
  </si>
  <si>
    <t>Ways of Worldmaking</t>
  </si>
  <si>
    <t>10.5040/9781350928558</t>
  </si>
  <si>
    <t>https://doi.org/10.5040/9781350928558?locatt=label:secondary_bloomsburyPhilosophyLibrary</t>
  </si>
  <si>
    <t>www.bloomsburyphilosophylibrary.com/encyclopedia?docid=b-9781350928558</t>
  </si>
  <si>
    <t>Natural Beauty</t>
  </si>
  <si>
    <t>A Theory of Aesthetics Beyond the Arts</t>
  </si>
  <si>
    <t>Broadview Press</t>
  </si>
  <si>
    <t>Ronald Moore</t>
  </si>
  <si>
    <t>10.5040/9781350928534</t>
  </si>
  <si>
    <t>https://doi.org/10.5040/9781350928534?locatt=label:secondary_bloomsburyPhilosophyLibrary</t>
  </si>
  <si>
    <t>www.bloomsburyphilosophylibrary.com/encyclopedia?docid=b-9781350928534</t>
  </si>
  <si>
    <t>The Extraordinary in the Ordinary</t>
  </si>
  <si>
    <t>The Aesthetics of Everyday Life</t>
  </si>
  <si>
    <t>Thomas Leddy</t>
  </si>
  <si>
    <t>10.5040/9781350928527</t>
  </si>
  <si>
    <t>https://doi.org/10.5040/9781350928527?locatt=label:secondary_bloomsburyPhilosophyLibrary</t>
  </si>
  <si>
    <t>www.bloomsburyphilosophylibrary.com/encyclopedia?docid=b-9781350928527</t>
  </si>
  <si>
    <t>Validity in Interpretation</t>
  </si>
  <si>
    <t>Yale University Press</t>
  </si>
  <si>
    <t>E. D. Hirsch Jr.</t>
  </si>
  <si>
    <t>10.5040/9781350928510</t>
  </si>
  <si>
    <t>https://doi.org/10.5040/9781350928510?locatt=label:secondary_bloomsburyPhilosophyLibrary</t>
  </si>
  <si>
    <t>www.bloomsburyphilosophylibrary.com/encyclopedia?docid=b-9781350928510</t>
  </si>
  <si>
    <t>Endless Andness</t>
  </si>
  <si>
    <t>The Politics of Abstraction According to Ann Veronica Janssens</t>
  </si>
  <si>
    <t>Mieke Bal</t>
  </si>
  <si>
    <t>10.5040/9781350276741</t>
  </si>
  <si>
    <t>https://doi.org/10.5040/9781350276741?locatt=label:secondary_bloomsburyPhilosophyLibrary</t>
  </si>
  <si>
    <t>www.bloomsburyphilosophylibrary.com/encyclopedia?docid=b-9781350276741</t>
  </si>
  <si>
    <t>Thinking in Film</t>
  </si>
  <si>
    <t>The Politics of Video Installation According to Eija-Liisa Ahtila</t>
  </si>
  <si>
    <t>10.5040/9781350335080</t>
  </si>
  <si>
    <t>https://doi.org/10.5040/9781350335080?locatt=label:secondary_bloomsburyPhilosophyLibrary</t>
  </si>
  <si>
    <t>www.bloomsburyphilosophylibrary.com/encyclopedia?docid=b-9781350335080</t>
  </si>
  <si>
    <t>Wittgenstein's Family Letters</t>
  </si>
  <si>
    <t>Corresponding with Ludwig</t>
  </si>
  <si>
    <t>Brian McGuinness</t>
  </si>
  <si>
    <t>Peter Winslow</t>
  </si>
  <si>
    <t>10.5040/9781474298155</t>
  </si>
  <si>
    <t>https://doi.org/10.5040/9781474298155?locatt=label:secondary_bloomsburyPhilosophyLibrary</t>
  </si>
  <si>
    <t>www.bloomsburyphilosophylibrary.com/encyclopedia?docid=b-9781474298155</t>
  </si>
  <si>
    <t>The Three Lives of Antigone</t>
  </si>
  <si>
    <t>Playtext</t>
  </si>
  <si>
    <t>Slavoj Žižek</t>
  </si>
  <si>
    <t>10.5040/9781474269407-div-00000010</t>
  </si>
  <si>
    <t>https://doi.org/10.5040/9781474269407-div-00000010?locatt=label:secondary_bloomsburyPhilosophyLibrary</t>
  </si>
  <si>
    <t>www.bloomsburyphilosophylibrary.com/playtext-overview?docid=do-9781474269407&amp;tocid=do-9781474269407-div-00000009</t>
  </si>
  <si>
    <t>Adornment</t>
  </si>
  <si>
    <t>What Self-Decoration Tells Us About Who We Are</t>
  </si>
  <si>
    <t>eBook</t>
  </si>
  <si>
    <t>Stephen Davies</t>
  </si>
  <si>
    <t>10.5040/9781350121027</t>
  </si>
  <si>
    <t>https://doi.org/10.5040/9781350121027?locatt=label:secondary_bloomsburyPhilosophyLibrary</t>
  </si>
  <si>
    <t>www.bloomsburyphilosophylibrary.com/encyclopedia?docid=b-9781350121027</t>
  </si>
  <si>
    <t>Adorno and Literature</t>
  </si>
  <si>
    <t>Continuum</t>
  </si>
  <si>
    <t>David Cunningham and Nigel Mapp</t>
  </si>
  <si>
    <t>10.5040/9781350333574</t>
  </si>
  <si>
    <t>https://doi.org/10.5040/9781350333574?locatt=label:secondary_bloomsburyPhilosophyLibrary</t>
  </si>
  <si>
    <t>www.bloomsburyphilosophylibrary.com/encyclopedia?docid=b-9781350333574</t>
  </si>
  <si>
    <t>Adorno Reframed</t>
  </si>
  <si>
    <t>Interpreting Key Thinkers for the Arts</t>
  </si>
  <si>
    <t>I.B. Tauris</t>
  </si>
  <si>
    <t>Geoff Boucher</t>
  </si>
  <si>
    <t>10.5040/9780755698714</t>
  </si>
  <si>
    <t>https://doi.org/10.5040/9780755698714?locatt=label:secondary_bloomsburyPhilosophyLibrary</t>
  </si>
  <si>
    <t>www.bloomsburyphilosophylibrary.com/encyclopedia?docid=b-9780755698714</t>
  </si>
  <si>
    <t>Advances in Experimental Philosophy of Aesthetics</t>
  </si>
  <si>
    <t>Florian Cova and Sébastien Réhault</t>
  </si>
  <si>
    <t>10.5040/9781350038950</t>
  </si>
  <si>
    <t>https://doi.org/10.5040/9781350038950?locatt=label:secondary_bloomsburyPhilosophyLibrary</t>
  </si>
  <si>
    <t>www.bloomsburyphilosophylibrary.com/encyclopedia?docid=b-9781350038950</t>
  </si>
  <si>
    <t>Aesthetic Afterlives</t>
  </si>
  <si>
    <t xml:space="preserve">Irony, Literary Modernity and the Ends of Beauty </t>
  </si>
  <si>
    <t>Andrew Eastham</t>
  </si>
  <si>
    <t>10.5040/9781472542915</t>
  </si>
  <si>
    <t>https://doi.org/10.5040/9781472542915?locatt=label:secondary_bloomsburyPhilosophyLibrary</t>
  </si>
  <si>
    <t>www.bloomsburyphilosophylibrary.com/encyclopedia?docid=b-9781472542915</t>
  </si>
  <si>
    <t>Aesthetic Sexuality</t>
  </si>
  <si>
    <t>A Literary History of Sadomasochism</t>
  </si>
  <si>
    <t>Romana  Byrne</t>
  </si>
  <si>
    <t>10.5040/9781472543363</t>
  </si>
  <si>
    <t>https://doi.org/10.5040/9781472543363?locatt=label:secondary_bloomsburyPhilosophyLibrary</t>
  </si>
  <si>
    <t>www.bloomsburyphilosophylibrary.com/encyclopedia?docid=b-9781472543363</t>
  </si>
  <si>
    <t>Aesthetic Theory, Abstract Art, and Lawrence Carroll</t>
  </si>
  <si>
    <t>David Carrier</t>
  </si>
  <si>
    <t>10.5040/9781350009585</t>
  </si>
  <si>
    <t>https://doi.org/10.5040/9781350009585?locatt=label:secondary_bloomsburyPhilosophyLibrary</t>
  </si>
  <si>
    <t>www.bloomsburyphilosophylibrary.com/encyclopedia?docid=b-9781350009585</t>
  </si>
  <si>
    <t>Aesthetics and Film</t>
  </si>
  <si>
    <t>Katherine Thomson-Jones</t>
  </si>
  <si>
    <t>10.5040/9781472545336</t>
  </si>
  <si>
    <t>https://doi.org/10.5040/9781472545336?locatt=label:secondary_bloomsburyPhilosophyLibrary</t>
  </si>
  <si>
    <t>www.bloomsburyphilosophylibrary.com/encyclopedia?docid=b-9781472545336</t>
  </si>
  <si>
    <t>Aesthetics and Literature</t>
  </si>
  <si>
    <t>David Davies</t>
  </si>
  <si>
    <t>10.5040/9781472545343</t>
  </si>
  <si>
    <t>https://doi.org/10.5040/9781472545343?locatt=label:secondary_bloomsburyPhilosophyLibrary</t>
  </si>
  <si>
    <t>www.bloomsburyphilosophylibrary.com/encyclopedia?docid=b-9781472545343</t>
  </si>
  <si>
    <t>Aesthetics and Morality</t>
  </si>
  <si>
    <t>Elisabeth Schellekens</t>
  </si>
  <si>
    <t>10.5040/9781472545350</t>
  </si>
  <si>
    <t>https://doi.org/10.5040/9781472545350?locatt=label:secondary_bloomsburyPhilosophyLibrary</t>
  </si>
  <si>
    <t>www.bloomsburyphilosophylibrary.com/encyclopedia?docid=b-9781472545350</t>
  </si>
  <si>
    <t>Aesthetics and Music</t>
  </si>
  <si>
    <t>Andy Hamilton</t>
  </si>
  <si>
    <t>10.5040/9781472545367</t>
  </si>
  <si>
    <t>https://doi.org/10.5040/9781472545367?locatt=label:secondary_bloomsburyPhilosophyLibrary</t>
  </si>
  <si>
    <t>www.bloomsburyphilosophylibrary.com/encyclopedia?docid=b-9781472545367</t>
  </si>
  <si>
    <t>Aesthetics and Nature</t>
  </si>
  <si>
    <t>Glenn Parsons</t>
  </si>
  <si>
    <t>10.5040/9781472545374</t>
  </si>
  <si>
    <t>https://doi.org/10.5040/9781472545374?locatt=label:secondary_bloomsburyPhilosophyLibrary</t>
  </si>
  <si>
    <t>www.bloomsburyphilosophylibrary.com/encyclopedia?docid=b-9781472545374</t>
  </si>
  <si>
    <t>Aesthetics and Painting</t>
  </si>
  <si>
    <t>Jason Gaiger</t>
  </si>
  <si>
    <t>10.5040/9781472545381</t>
  </si>
  <si>
    <t>https://doi.org/10.5040/9781472545381?locatt=label:secondary_bloomsburyPhilosophyLibrary</t>
  </si>
  <si>
    <t>www.bloomsburyphilosophylibrary.com/encyclopedia?docid=b-9781472545381</t>
  </si>
  <si>
    <t>Aesthetics, Arts, and Politics in a Global World</t>
  </si>
  <si>
    <t>Daniel Herwitz</t>
  </si>
  <si>
    <t>10.5040/9781474299688</t>
  </si>
  <si>
    <t>https://doi.org/10.5040/9781474299688?locatt=label:secondary_bloomsburyPhilosophyLibrary</t>
  </si>
  <si>
    <t>www.bloomsburyphilosophylibrary.com/encyclopedia?docid=b-9781474299688</t>
  </si>
  <si>
    <t>Afterlives: Allegories of Film and Mortality in Early Weimar Germany</t>
  </si>
  <si>
    <t>Steve Choe</t>
  </si>
  <si>
    <t>10.5040/9781501300165</t>
  </si>
  <si>
    <t>https://doi.org/10.5040/9781501300165?locatt=label:secondary_bloomsburyPhilosophyLibrary</t>
  </si>
  <si>
    <t>www.bloomsburyphilosophylibrary.com/encyclopedia?docid=b-9781501300165</t>
  </si>
  <si>
    <t>Architecture in Black</t>
  </si>
  <si>
    <t>Darell Wayne Fields</t>
  </si>
  <si>
    <t>10.5040/9781472545442</t>
  </si>
  <si>
    <t>https://doi.org/10.5040/9781472545442?locatt=label:secondary_bloomsburyPhilosophyLibrary</t>
  </si>
  <si>
    <t>www.bloomsburyphilosophylibrary.com/encyclopedia?docid=b-9781472545442</t>
  </si>
  <si>
    <t>Art and Responsibility</t>
  </si>
  <si>
    <t>Jules Simon</t>
  </si>
  <si>
    <t>10.5040/9781350333505</t>
  </si>
  <si>
    <t>https://doi.org/10.5040/9781350333505?locatt=label:secondary_bloomsburyPhilosophyLibrary</t>
  </si>
  <si>
    <t>www.bloomsburyphilosophylibrary.com/encyclopedia?docid=b-9781350333505</t>
  </si>
  <si>
    <t>Art as the Absolute</t>
  </si>
  <si>
    <t>Art's Relation to Metaphysics in Kant, Fichte, Schelling, Hegel, and Schopenhauer</t>
  </si>
  <si>
    <t>Paul Gordon</t>
  </si>
  <si>
    <t>10.5040/9781501308048</t>
  </si>
  <si>
    <t>https://doi.org/10.5040/9781501308048?locatt=label:secondary_bloomsburyPhilosophyLibrary</t>
  </si>
  <si>
    <t>www.bloomsburyphilosophylibrary.com/encyclopedia?docid=b-9781501308048</t>
  </si>
  <si>
    <t>Art, Language and Figure in Merleau-Ponty</t>
  </si>
  <si>
    <t>Excursions in Hyper-Dialectic</t>
  </si>
  <si>
    <t>Rajiv Kaushik</t>
  </si>
  <si>
    <t>10.5040/9781472545473</t>
  </si>
  <si>
    <t>https://doi.org/10.5040/9781472545473?locatt=label:secondary_bloomsburyPhilosophyLibrary</t>
  </si>
  <si>
    <t>www.bloomsburyphilosophylibrary.com/encyclopedia?docid=b-9781472545473</t>
  </si>
  <si>
    <t>Art, Politics and Rancière</t>
  </si>
  <si>
    <t>Tina Chanter</t>
  </si>
  <si>
    <t>10.5040/9781350044173</t>
  </si>
  <si>
    <t>https://doi.org/10.5040/9781350044173?locatt=label:secondary_bloomsburyPhilosophyLibrary</t>
  </si>
  <si>
    <t>www.bloomsburyphilosophylibrary.com/encyclopedia?docid=b-9781350044173</t>
  </si>
  <si>
    <t>Arts and Aesthetics in a Globalizing World</t>
  </si>
  <si>
    <t>Raminder Kaur and Parul Dave-Mukherji</t>
  </si>
  <si>
    <t>10.5040/9781474218832</t>
  </si>
  <si>
    <t>https://doi.org/10.5040/9781474218832?locatt=label:secondary_bloomsburyPhilosophyLibrary</t>
  </si>
  <si>
    <t>www.bloomsburyphilosophylibrary.com/encyclopedia?docid=b-9781474218832</t>
  </si>
  <si>
    <t>Badiou Reframed</t>
  </si>
  <si>
    <t>Alex Ling</t>
  </si>
  <si>
    <t>10.5040/9781350985445</t>
  </si>
  <si>
    <t>https://doi.org/10.5040/9781350985445?locatt=label:secondary_bloomsburyPhilosophyLibrary</t>
  </si>
  <si>
    <t>www.bloomsburyphilosophylibrary.com/encyclopedia?docid=b-9781350985445</t>
  </si>
  <si>
    <t>Bakhtin Reframed</t>
  </si>
  <si>
    <t>Deborah J. Haynes</t>
  </si>
  <si>
    <t>10.5040/9780755694396</t>
  </si>
  <si>
    <t>https://doi.org/10.5040/9780755694396?locatt=label:secondary_bloomsburyPhilosophyLibrary</t>
  </si>
  <si>
    <t>www.bloomsburyphilosophylibrary.com/encyclopedia?docid=b-9780755694396</t>
  </si>
  <si>
    <t>Bare Architecture</t>
  </si>
  <si>
    <t>A Schizoanalysis</t>
  </si>
  <si>
    <t>Chris L. Smith</t>
  </si>
  <si>
    <t>10.5040/9781350015821</t>
  </si>
  <si>
    <t>https://doi.org/10.5040/9781350015821?locatt=label:secondary_bloomsburyPhilosophyLibrary</t>
  </si>
  <si>
    <t>www.bloomsburyphilosophylibrary.com/encyclopedia?docid=b-9781350015821</t>
  </si>
  <si>
    <t>Baudrillard Reframed</t>
  </si>
  <si>
    <t>Kim Toffoletti</t>
  </si>
  <si>
    <t>10.5040/9780755696826</t>
  </si>
  <si>
    <t>https://doi.org/10.5040/9780755696826?locatt=label:secondary_bloomsburyPhilosophyLibrary</t>
  </si>
  <si>
    <t>www.bloomsburyphilosophylibrary.com/encyclopedia?docid=b-9780755696826</t>
  </si>
  <si>
    <t>Beauty and the End of Art</t>
  </si>
  <si>
    <t>Sonia Sedivy</t>
  </si>
  <si>
    <t>10.5040/9781474255783</t>
  </si>
  <si>
    <t>https://doi.org/10.5040/9781474255783?locatt=label:secondary_bloomsburyPhilosophyLibrary</t>
  </si>
  <si>
    <t>www.bloomsburyphilosophylibrary.com/encyclopedia?docid=b-9781474255783</t>
  </si>
  <si>
    <t>Benjamin, Barthes and the Singularity of Photography</t>
  </si>
  <si>
    <t>Kathrin Yacavone</t>
  </si>
  <si>
    <t>10.5040/9781472542243</t>
  </si>
  <si>
    <t>https://doi.org/10.5040/9781472542243?locatt=label:secondary_bloomsburyPhilosophyLibrary</t>
  </si>
  <si>
    <t>www.bloomsburyphilosophylibrary.com/encyclopedia?docid=b-9781472542243</t>
  </si>
  <si>
    <t>Beyond the Image Machine</t>
  </si>
  <si>
    <t>A History of Visual Technologies</t>
  </si>
  <si>
    <t>David Tomas</t>
  </si>
  <si>
    <t>10.5040/9781472545503</t>
  </si>
  <si>
    <t>https://doi.org/10.5040/9781472545503?locatt=label:secondary_bloomsburyPhilosophyLibrary</t>
  </si>
  <si>
    <t>www.bloomsburyphilosophylibrary.com/encyclopedia?docid=b-9781472545503</t>
  </si>
  <si>
    <t>Christopher Nolan</t>
  </si>
  <si>
    <t>Filmmaker and Philosopher</t>
  </si>
  <si>
    <t>Robbie Goh</t>
  </si>
  <si>
    <t>10.5040/9781350140004</t>
  </si>
  <si>
    <t>https://doi.org/10.5040/9781350140004?locatt=label:secondary_bloomsburyPhilosophyLibrary</t>
  </si>
  <si>
    <t>www.bloomsburyphilosophylibrary.com/encyclopedia?docid=b-9781350140004</t>
  </si>
  <si>
    <t>Cinema and Agamben</t>
  </si>
  <si>
    <t>Ethics, Biopolitics and the Moving Image</t>
  </si>
  <si>
    <t>Henrik Gustafsson and Asbjorn Gronstad</t>
  </si>
  <si>
    <t>10.5040/9781628929911</t>
  </si>
  <si>
    <t>https://doi.org/10.5040/9781628929911?locatt=label:secondary_bloomsburyPhilosophyLibrary</t>
  </si>
  <si>
    <t>www.bloomsburyphilosophylibrary.com/encyclopedia?docid=b-9781628929911</t>
  </si>
  <si>
    <t>Cinema of Simulation: Hyperreal Hollywood in the Long 1990s</t>
  </si>
  <si>
    <t>Randy Laist</t>
  </si>
  <si>
    <t>10.5040/9781501304668</t>
  </si>
  <si>
    <t>https://doi.org/10.5040/9781501304668?locatt=label:secondary_bloomsburyPhilosophyLibrary</t>
  </si>
  <si>
    <t>www.bloomsburyphilosophylibrary.com/encyclopedia?docid=b-9781501304668</t>
  </si>
  <si>
    <t>Civic Aesthetics</t>
  </si>
  <si>
    <t>Militarism, Israeli Art and Visual Culture</t>
  </si>
  <si>
    <t>Noa Roei</t>
  </si>
  <si>
    <t>10.5040/9781474253192</t>
  </si>
  <si>
    <t>https://doi.org/10.5040/9781474253192?locatt=label:secondary_bloomsburyPhilosophyLibrary</t>
  </si>
  <si>
    <t>www.bloomsburyphilosophylibrary.com/encyclopedia?docid=b-9781474253192</t>
  </si>
  <si>
    <t>Compact Cinematics</t>
  </si>
  <si>
    <t>Pepita Hesselberth and Maria Poulaki</t>
  </si>
  <si>
    <t>10.5040/9781501322297</t>
  </si>
  <si>
    <t>https://doi.org/10.5040/9781501322297?locatt=label:secondary_bloomsburyPhilosophyLibrary</t>
  </si>
  <si>
    <t>www.bloomsburyphilosophylibrary.com/encyclopedia?docid=b-9781501322297</t>
  </si>
  <si>
    <t>Contemporary Chinese Art, Aesthetic Modernity and Zhang Peili</t>
  </si>
  <si>
    <t>Towards a Critical Contemporaneity</t>
  </si>
  <si>
    <t>Paul Gladston</t>
  </si>
  <si>
    <t>10.5040/9781350042001</t>
  </si>
  <si>
    <t>https://doi.org/10.5040/9781350042001?locatt=label:secondary_bloomsburyPhilosophyLibrary</t>
  </si>
  <si>
    <t>www.bloomsburyphilosophylibrary.com/encyclopedia?docid=b-9781350042001</t>
  </si>
  <si>
    <t>Counter-Memorial Aesthetics</t>
  </si>
  <si>
    <t>Veronica Tello</t>
  </si>
  <si>
    <t>10.5040/9781474252775</t>
  </si>
  <si>
    <t>https://doi.org/10.5040/9781474252775?locatt=label:secondary_bloomsburyPhilosophyLibrary</t>
  </si>
  <si>
    <t>www.bloomsburyphilosophylibrary.com/encyclopedia?docid=b-9781474252775</t>
  </si>
  <si>
    <t>Creative Enterprise</t>
  </si>
  <si>
    <t>Martha Buskirk</t>
  </si>
  <si>
    <t>10.5040/9781628927832</t>
  </si>
  <si>
    <t>https://doi.org/10.5040/9781628927832?locatt=label:secondary_bloomsburyPhilosophyLibrary</t>
  </si>
  <si>
    <t>www.bloomsburyphilosophylibrary.com/encyclopedia?docid=b-9781628927832</t>
  </si>
  <si>
    <t>Deleuze Reframed</t>
  </si>
  <si>
    <t>Damian Sutton and David Martin-Jones</t>
  </si>
  <si>
    <t>10.5040/9780755696499</t>
  </si>
  <si>
    <t>https://doi.org/10.5040/9780755696499?locatt=label:secondary_bloomsburyPhilosophyLibrary</t>
  </si>
  <si>
    <t>www.bloomsburyphilosophylibrary.com/encyclopedia?docid=b-9780755696499</t>
  </si>
  <si>
    <t>Derrida Reframed</t>
  </si>
  <si>
    <t>K. Malcolm Richards</t>
  </si>
  <si>
    <t>10.5040/9780755696482</t>
  </si>
  <si>
    <t>https://doi.org/10.5040/9780755696482?locatt=label:secondary_bloomsburyPhilosophyLibrary</t>
  </si>
  <si>
    <t>www.bloomsburyphilosophylibrary.com/encyclopedia?docid=b-9780755696482</t>
  </si>
  <si>
    <t>Douglas Sirk</t>
  </si>
  <si>
    <t>Robert B. Pippin</t>
  </si>
  <si>
    <t>10.5040/9781350195707</t>
  </si>
  <si>
    <t>https://doi.org/10.5040/9781350195707?locatt=label:secondary_bloomsburyPhilosophyLibrary</t>
  </si>
  <si>
    <t>www.bloomsburyphilosophylibrary.com/encyclopedia?docid=b-9781350195707</t>
  </si>
  <si>
    <t>Eco-Aesthetics</t>
  </si>
  <si>
    <t>Malcolm Miles</t>
  </si>
  <si>
    <t>10.5040/9781472594372</t>
  </si>
  <si>
    <t>https://doi.org/10.5040/9781472594372?locatt=label:secondary_bloomsburyPhilosophyLibrary</t>
  </si>
  <si>
    <t>www.bloomsburyphilosophylibrary.com/encyclopedia?docid=b-9781472594372</t>
  </si>
  <si>
    <t>Ecosophical Aesthetics</t>
  </si>
  <si>
    <t>Patricia MacCormack and Colin Gardner</t>
  </si>
  <si>
    <t>10.5040/9781350026223</t>
  </si>
  <si>
    <t>https://doi.org/10.5040/9781350026223?locatt=label:secondary_bloomsburyPhilosophyLibrary</t>
  </si>
  <si>
    <t>www.bloomsburyphilosophylibrary.com/encyclopedia?docid=b-9781350026223</t>
  </si>
  <si>
    <t>Eric Rohmer</t>
  </si>
  <si>
    <t>Vittorio Hösle</t>
  </si>
  <si>
    <t>10.5040/9781474221160</t>
  </si>
  <si>
    <t>https://doi.org/10.5040/9781474221160?locatt=label:secondary_bloomsburyPhilosophyLibrary</t>
  </si>
  <si>
    <t>www.bloomsburyphilosophylibrary.com/encyclopedia?docid=b-9781474221160</t>
  </si>
  <si>
    <t>Expanded Painting</t>
  </si>
  <si>
    <t>Mark Titmarsh</t>
  </si>
  <si>
    <t>10.5040/9781350004191</t>
  </si>
  <si>
    <t>https://doi.org/10.5040/9781350004191?locatt=label:secondary_bloomsburyPhilosophyLibrary</t>
  </si>
  <si>
    <t>www.bloomsburyphilosophylibrary.com/encyclopedia?docid=b-9781350004191</t>
  </si>
  <si>
    <t>Exploring the Work of Edward S. Casey</t>
  </si>
  <si>
    <t>Giving Voice to Place, Memory, and Imagination</t>
  </si>
  <si>
    <t>Azucena  Cruz-Pierre</t>
  </si>
  <si>
    <t>10.5040/9781472545589</t>
  </si>
  <si>
    <t>https://doi.org/10.5040/9781472545589?locatt=label:secondary_bloomsburyPhilosophyLibrary</t>
  </si>
  <si>
    <t>www.bloomsburyphilosophylibrary.com/encyclopedia?docid=b-9781472545589</t>
  </si>
  <si>
    <t>Extreme Beauty</t>
  </si>
  <si>
    <t>James Swearingen</t>
  </si>
  <si>
    <t>10.5040/9781472545596</t>
  </si>
  <si>
    <t>https://doi.org/10.5040/9781472545596?locatt=label:secondary_bloomsburyPhilosophyLibrary</t>
  </si>
  <si>
    <t>www.bloomsburyphilosophylibrary.com/encyclopedia?docid=b-9781472545596</t>
  </si>
  <si>
    <t>Feeling Cinema</t>
  </si>
  <si>
    <t>Emotional Dynamics in Film Studies</t>
  </si>
  <si>
    <t>Tarja Laine</t>
  </si>
  <si>
    <t>10.5040/9781628928693</t>
  </si>
  <si>
    <t>https://doi.org/10.5040/9781628928693?locatt=label:secondary_bloomsburyPhilosophyLibrary</t>
  </si>
  <si>
    <t>www.bloomsburyphilosophylibrary.com/encyclopedia?docid=b-9781628928693</t>
  </si>
  <si>
    <t>Fiction and Art</t>
  </si>
  <si>
    <t>Explorations in Contemporary Theory</t>
  </si>
  <si>
    <t>Ananta Ch. Sukla</t>
  </si>
  <si>
    <t>10.5040/9781474238830</t>
  </si>
  <si>
    <t>https://doi.org/10.5040/9781474238830?locatt=label:secondary_bloomsburyPhilosophyLibrary</t>
  </si>
  <si>
    <t>www.bloomsburyphilosophylibrary.com/encyclopedia?docid=b-9781474238830</t>
  </si>
  <si>
    <t>Fiction, Philosophy and Literary Theory</t>
  </si>
  <si>
    <t xml:space="preserve">Will the Real Saul Kripke Please Stand Up? </t>
  </si>
  <si>
    <t>Christopher Norris</t>
  </si>
  <si>
    <t>10.5040/9781472545602</t>
  </si>
  <si>
    <t>https://doi.org/10.5040/9781472545602?locatt=label:secondary_bloomsburyPhilosophyLibrary</t>
  </si>
  <si>
    <t>www.bloomsburyphilosophylibrary.com/encyclopedia?docid=b-9781472545602</t>
  </si>
  <si>
    <t>Foucault and Fiction</t>
  </si>
  <si>
    <t>Timothy O'Leary</t>
  </si>
  <si>
    <t>10.5040/9781472542434</t>
  </si>
  <si>
    <t>https://doi.org/10.5040/9781472542434?locatt=label:secondary_bloomsburyPhilosophyLibrary</t>
  </si>
  <si>
    <t>www.bloomsburyphilosophylibrary.com/encyclopedia?docid=b-9781472542434</t>
  </si>
  <si>
    <t>Fun and Software</t>
  </si>
  <si>
    <t>Olga Goriunova</t>
  </si>
  <si>
    <t>10.5040/9781501300240</t>
  </si>
  <si>
    <t>https://doi.org/10.5040/9781501300240?locatt=label:secondary_bloomsburyPhilosophyLibrary</t>
  </si>
  <si>
    <t>www.bloomsburyphilosophylibrary.com/encyclopedia?docid=b-9781501300240</t>
  </si>
  <si>
    <t>Gadamer's Poetics: A Critique of Modern Aesthetics</t>
  </si>
  <si>
    <t>John Arthos</t>
  </si>
  <si>
    <t>10.5040/9781472545626</t>
  </si>
  <si>
    <t>https://doi.org/10.5040/9781472545626?locatt=label:secondary_bloomsburyPhilosophyLibrary</t>
  </si>
  <si>
    <t>www.bloomsburyphilosophylibrary.com/encyclopedia?docid=b-9781472545626</t>
  </si>
  <si>
    <t>Gaga Aesthetics</t>
  </si>
  <si>
    <t>Adam Geczy and Vicki Karaminas</t>
  </si>
  <si>
    <t>10.5040/9781350102729</t>
  </si>
  <si>
    <t>https://doi.org/10.5040/9781350102729?locatt=label:secondary_bloomsburyPhilosophyLibrary</t>
  </si>
  <si>
    <t>www.bloomsburyphilosophylibrary.com/encyclopedia?docid=b-9781350102729</t>
  </si>
  <si>
    <t>Gayatri Chakravorty Spivak: Live Theory</t>
  </si>
  <si>
    <t>Mark Sanders</t>
  </si>
  <si>
    <t>10.5040/9781472545633</t>
  </si>
  <si>
    <t>https://doi.org/10.5040/9781472545633?locatt=label:secondary_bloomsburyPhilosophyLibrary</t>
  </si>
  <si>
    <t>www.bloomsburyphilosophylibrary.com/encyclopedia?docid=b-9781472545633</t>
  </si>
  <si>
    <t>Guattari Reframed</t>
  </si>
  <si>
    <t>Paul Elliott</t>
  </si>
  <si>
    <t>10.5040/9780755693870</t>
  </si>
  <si>
    <t>https://doi.org/10.5040/9780755693870?locatt=label:secondary_bloomsburyPhilosophyLibrary</t>
  </si>
  <si>
    <t>www.bloomsburyphilosophylibrary.com/encyclopedia?docid=b-9780755693870</t>
  </si>
  <si>
    <t>Heidegger Reframed</t>
  </si>
  <si>
    <t>Barbara Bolt</t>
  </si>
  <si>
    <t>10.5040/9780755696833</t>
  </si>
  <si>
    <t>https://doi.org/10.5040/9780755696833?locatt=label:secondary_bloomsburyPhilosophyLibrary</t>
  </si>
  <si>
    <t>www.bloomsburyphilosophylibrary.com/encyclopedia?docid=b-9780755696833</t>
  </si>
  <si>
    <t>Interrupting Auschwitz</t>
  </si>
  <si>
    <t>Art, Religion, Philosophy</t>
  </si>
  <si>
    <t>Josh Cohen</t>
  </si>
  <si>
    <t>10.5040/9781472545657</t>
  </si>
  <si>
    <t>https://doi.org/10.5040/9781472545657?locatt=label:secondary_bloomsburyPhilosophyLibrary</t>
  </si>
  <si>
    <t>www.bloomsburyphilosophylibrary.com/encyclopedia?docid=b-9781472545657</t>
  </si>
  <si>
    <t>Introducing Aesthetics and the Philosophy of Art</t>
  </si>
  <si>
    <t>Darren Hudson Hick</t>
  </si>
  <si>
    <t>10.5040/9781350006935</t>
  </si>
  <si>
    <t>https://doi.org/10.5040/9781350006935?locatt=label:secondary_bloomsburyPhilosophyLibrary</t>
  </si>
  <si>
    <t>www.bloomsburyphilosophylibrary.com/encyclopedia?docid=b-9781350006935</t>
  </si>
  <si>
    <t>Iris Murdoch and the Art of Imagining</t>
  </si>
  <si>
    <t>Marije Altorf</t>
  </si>
  <si>
    <t>10.5040/9781472545664</t>
  </si>
  <si>
    <t>https://doi.org/10.5040/9781472545664?locatt=label:secondary_bloomsburyPhilosophyLibrary</t>
  </si>
  <si>
    <t>www.bloomsburyphilosophylibrary.com/encyclopedia?docid=b-9781472545664</t>
  </si>
  <si>
    <t>Is there an Object Oriented Architecture?</t>
  </si>
  <si>
    <t>Engaging Graham Harman</t>
  </si>
  <si>
    <t>Joseph Bedford</t>
  </si>
  <si>
    <t>10.5040/9781350133488</t>
  </si>
  <si>
    <t>https://doi.org/10.5040/9781350133488?locatt=label:secondary_bloomsburyPhilosophyLibrary</t>
  </si>
  <si>
    <t>www.bloomsburyphilosophylibrary.com/encyclopedia?docid=b-9781350133488</t>
  </si>
  <si>
    <t>Kenneth Lonergan</t>
  </si>
  <si>
    <t>Todd May</t>
  </si>
  <si>
    <t>10.5040/9781350112094</t>
  </si>
  <si>
    <t>https://doi.org/10.5040/9781350112094?locatt=label:secondary_bloomsburyPhilosophyLibrary</t>
  </si>
  <si>
    <t>www.bloomsburyphilosophylibrary.com/encyclopedia?docid=b-9781350112094</t>
  </si>
  <si>
    <t>Kristeva Reframed</t>
  </si>
  <si>
    <t>Estelle Barrett</t>
  </si>
  <si>
    <t>10.5040/9780755696765</t>
  </si>
  <si>
    <t>https://doi.org/10.5040/9780755696765?locatt=label:secondary_bloomsburyPhilosophyLibrary</t>
  </si>
  <si>
    <t>www.bloomsburyphilosophylibrary.com/encyclopedia?docid=b-9780755696765</t>
  </si>
  <si>
    <t>Lacan Reframed</t>
  </si>
  <si>
    <t>Steven Z. Levine</t>
  </si>
  <si>
    <t>10.5040/9780755696505</t>
  </si>
  <si>
    <t>https://doi.org/10.5040/9780755696505?locatt=label:secondary_bloomsburyPhilosophyLibrary</t>
  </si>
  <si>
    <t>www.bloomsburyphilosophylibrary.com/encyclopedia?docid=b-9780755696505</t>
  </si>
  <si>
    <t>Literature, In Theory</t>
  </si>
  <si>
    <t>Tropes, Subjectivities, Responses &amp; Responsibilities</t>
  </si>
  <si>
    <t>Julian Wolfreys</t>
  </si>
  <si>
    <t>10.5040/9781350333550</t>
  </si>
  <si>
    <t>https://doi.org/10.5040/9781350333550?locatt=label:secondary_bloomsburyPhilosophyLibrary</t>
  </si>
  <si>
    <t>www.bloomsburyphilosophylibrary.com/encyclopedia?docid=b-9781350333550</t>
  </si>
  <si>
    <t>Lucasfilm</t>
  </si>
  <si>
    <t>Filmmaking, Philosophy and the Star Wars Universe</t>
  </si>
  <si>
    <t>Cyrus R. K. Patell</t>
  </si>
  <si>
    <t>10.5040/9781350100633</t>
  </si>
  <si>
    <t>https://doi.org/10.5040/9781350100633?locatt=label:secondary_bloomsburyPhilosophyLibrary</t>
  </si>
  <si>
    <t>www.bloomsburyphilosophylibrary.com/encyclopedia?docid=b-9781350100633</t>
  </si>
  <si>
    <t>Lyotard Reframed</t>
  </si>
  <si>
    <t>Graham Jones</t>
  </si>
  <si>
    <t>10.5040/9780755696840</t>
  </si>
  <si>
    <t>https://doi.org/10.5040/9780755696840?locatt=label:secondary_bloomsburyPhilosophyLibrary</t>
  </si>
  <si>
    <t>www.bloomsburyphilosophylibrary.com/encyclopedia?docid=b-9780755696840</t>
  </si>
  <si>
    <t>Making Time in Stanley Kubrick's Barry Lyndon</t>
  </si>
  <si>
    <t>Art, History, and Empire</t>
  </si>
  <si>
    <t>Maria Pramaggiore</t>
  </si>
  <si>
    <t>10.5040/9781501300318</t>
  </si>
  <si>
    <t>https://doi.org/10.5040/9781501300318?locatt=label:secondary_bloomsburyPhilosophyLibrary</t>
  </si>
  <si>
    <t>www.bloomsburyphilosophylibrary.com/encyclopedia?docid=b-9781501300318</t>
  </si>
  <si>
    <t>Mindful Aesthetics</t>
  </si>
  <si>
    <t>Chris Danta and Helen Groth</t>
  </si>
  <si>
    <t>10.5040/9781472543707</t>
  </si>
  <si>
    <t>https://doi.org/10.5040/9781472543707?locatt=label:secondary_bloomsburyPhilosophyLibrary</t>
  </si>
  <si>
    <t>www.bloomsburyphilosophylibrary.com/encyclopedia?docid=b-9781472543707</t>
  </si>
  <si>
    <t>Monster Culture in the 21st Century</t>
  </si>
  <si>
    <t>Marina Levina</t>
  </si>
  <si>
    <t>10.5040/9781628928198</t>
  </si>
  <si>
    <t>https://doi.org/10.5040/9781628928198?locatt=label:secondary_bloomsburyPhilosophyLibrary</t>
  </si>
  <si>
    <t>www.bloomsburyphilosophylibrary.com/encyclopedia?docid=b-9781628928198</t>
  </si>
  <si>
    <t>Morality and the Movies</t>
  </si>
  <si>
    <t>Reading Ethics Through Film</t>
  </si>
  <si>
    <t>Dan Shaw</t>
  </si>
  <si>
    <t>10.5040/9781350333642</t>
  </si>
  <si>
    <t>https://doi.org/10.5040/9781350333642?locatt=label:secondary_bloomsburyPhilosophyLibrary</t>
  </si>
  <si>
    <t>www.bloomsburyphilosophylibrary.com/encyclopedia?docid=b-9781350333642</t>
  </si>
  <si>
    <t>Movement as Meaning in Experimental Cinema</t>
  </si>
  <si>
    <t>Daniel Barnett</t>
  </si>
  <si>
    <t>10.5040/9781501329814</t>
  </si>
  <si>
    <t>https://doi.org/10.5040/9781501329814?locatt=label:secondary_bloomsburyPhilosophyLibrary</t>
  </si>
  <si>
    <t>www.bloomsburyphilosophylibrary.com/encyclopedia?docid=b-9781501329814</t>
  </si>
  <si>
    <t>New Philosophies of Film</t>
  </si>
  <si>
    <t>Thinking Images</t>
  </si>
  <si>
    <t>Robert Sinnerbrink</t>
  </si>
  <si>
    <t>10.5040/9781472545770</t>
  </si>
  <si>
    <t>https://doi.org/10.5040/9781472545770?locatt=label:secondary_bloomsburyPhilosophyLibrary</t>
  </si>
  <si>
    <t>www.bloomsburyphilosophylibrary.com/encyclopedia?docid=b-9781472545770</t>
  </si>
  <si>
    <t>On Bathos</t>
  </si>
  <si>
    <t>Literature, Art, Music</t>
  </si>
  <si>
    <t>Sara Crangle and Peter Nicholls</t>
  </si>
  <si>
    <t>10.5040/9781441155207</t>
  </si>
  <si>
    <t>https://doi.org/10.5040/9781441155207?locatt=label:secondary_bloomsburyPhilosophyLibrary</t>
  </si>
  <si>
    <t>www.bloomsburyphilosophylibrary.com/encyclopedia?docid=b-9781441155207</t>
  </si>
  <si>
    <t>Panorama</t>
  </si>
  <si>
    <t>Philosophies of the Visible</t>
  </si>
  <si>
    <t>Wilhelm Wurzer</t>
  </si>
  <si>
    <t>10.5040/9781472545794</t>
  </si>
  <si>
    <t>https://doi.org/10.5040/9781472545794?locatt=label:secondary_bloomsburyPhilosophyLibrary</t>
  </si>
  <si>
    <t>www.bloomsburyphilosophylibrary.com/encyclopedia?docid=b-9781472545794</t>
  </si>
  <si>
    <t>Phenomenologies of Art and Vision</t>
  </si>
  <si>
    <t>Paul Crowther</t>
  </si>
  <si>
    <t>10.5040/9781472545800</t>
  </si>
  <si>
    <t>https://doi.org/10.5040/9781472545800?locatt=label:secondary_bloomsburyPhilosophyLibrary</t>
  </si>
  <si>
    <t>www.bloomsburyphilosophylibrary.com/encyclopedia?docid=b-9781472545800</t>
  </si>
  <si>
    <t>Philosophy and the Book</t>
  </si>
  <si>
    <t>Daniel Selcer</t>
  </si>
  <si>
    <t>10.5040/9781472547286</t>
  </si>
  <si>
    <t>https://doi.org/10.5040/9781472547286?locatt=label:secondary_bloomsburyPhilosophyLibrary</t>
  </si>
  <si>
    <t>www.bloomsburyphilosophylibrary.com/encyclopedia?docid=b-9781472547286</t>
  </si>
  <si>
    <t>Philosophy, Literature and Understanding</t>
  </si>
  <si>
    <t>On Reading and Cognition</t>
  </si>
  <si>
    <t>Jukka Mikkonen</t>
  </si>
  <si>
    <t>10.5040/9781350163997</t>
  </si>
  <si>
    <t>https://doi.org/10.5040/9781350163997?locatt=label:secondary_bloomsburyPhilosophyLibrary</t>
  </si>
  <si>
    <t>www.bloomsburyphilosophylibrary.com/encyclopedia?docid=b-9781350163997</t>
  </si>
  <si>
    <t>Poetic Biopolitics</t>
  </si>
  <si>
    <t>Practices of Relation in Architecture and the Arts</t>
  </si>
  <si>
    <t>Peg Rawes, Timothy Mathews and Stephen Loo</t>
  </si>
  <si>
    <t>10.5040/9781350987500</t>
  </si>
  <si>
    <t>https://doi.org/10.5040/9781350987500?locatt=label:secondary_bloomsburyPhilosophyLibrary</t>
  </si>
  <si>
    <t>www.bloomsburyphilosophylibrary.com/encyclopedia?docid=b-9781350987500</t>
  </si>
  <si>
    <t>Popular Ghosts</t>
  </si>
  <si>
    <t>The Haunted Spaces of Everyday Culture</t>
  </si>
  <si>
    <t>Esther Peeren</t>
  </si>
  <si>
    <t>10.5040/9781628928266</t>
  </si>
  <si>
    <t>https://doi.org/10.5040/9781628928266?locatt=label:secondary_bloomsburyPhilosophyLibrary</t>
  </si>
  <si>
    <t>www.bloomsburyphilosophylibrary.com/encyclopedia?docid=b-9781628928266</t>
  </si>
  <si>
    <t>Practical Aesthetics</t>
  </si>
  <si>
    <t>Events, Affects and Art After 9/11</t>
  </si>
  <si>
    <t>Jill Bennett</t>
  </si>
  <si>
    <t>10.5040/9780755693702</t>
  </si>
  <si>
    <t>https://doi.org/10.5040/9780755693702?locatt=label:secondary_bloomsburyPhilosophyLibrary</t>
  </si>
  <si>
    <t>www.bloomsburyphilosophylibrary.com/encyclopedia?docid=b-9780755693702</t>
  </si>
  <si>
    <t>Retroactivity and Contemporary Art</t>
  </si>
  <si>
    <t>Craig Staff</t>
  </si>
  <si>
    <t>10.5040/9781350010000</t>
  </si>
  <si>
    <t>https://doi.org/10.5040/9781350010000?locatt=label:secondary_bloomsburyPhilosophyLibrary</t>
  </si>
  <si>
    <t>www.bloomsburyphilosophylibrary.com/encyclopedia?docid=b-9781350010000</t>
  </si>
  <si>
    <t>Shyam Benegal</t>
  </si>
  <si>
    <t>Samir Chopra</t>
  </si>
  <si>
    <t>10.5040/9781350063570</t>
  </si>
  <si>
    <t>https://doi.org/10.5040/9781350063570?locatt=label:secondary_bloomsburyPhilosophyLibrary</t>
  </si>
  <si>
    <t>www.bloomsburyphilosophylibrary.com/encyclopedia?docid=b-9781350063570</t>
  </si>
  <si>
    <t>Simulated Selves</t>
  </si>
  <si>
    <t>The Undoing of Personal Identity in the Modern World</t>
  </si>
  <si>
    <t>Andrew Spira</t>
  </si>
  <si>
    <t>10.5040/9781350091115</t>
  </si>
  <si>
    <t>https://doi.org/10.5040/9781350091115?locatt=label:secondary_bloomsburyPhilosophyLibrary</t>
  </si>
  <si>
    <t>www.bloomsburyphilosophylibrary.com/encyclopedia?docid=b-9781350091115</t>
  </si>
  <si>
    <t>Stanley Cavell and the Arts</t>
  </si>
  <si>
    <t>Philosophy and Popular Culture</t>
  </si>
  <si>
    <t>Rex Butler</t>
  </si>
  <si>
    <t>10.5040/9781350008540</t>
  </si>
  <si>
    <t>https://doi.org/10.5040/9781350008540?locatt=label:secondary_bloomsburyPhilosophyLibrary</t>
  </si>
  <si>
    <t>www.bloomsburyphilosophylibrary.com/encyclopedia?docid=b-9781350008540</t>
  </si>
  <si>
    <t>Television Aesthetics and Style</t>
  </si>
  <si>
    <t>Steven Peacock</t>
  </si>
  <si>
    <t>10.5040/9781628928327</t>
  </si>
  <si>
    <t>https://doi.org/10.5040/9781628928327?locatt=label:secondary_bloomsburyPhilosophyLibrary</t>
  </si>
  <si>
    <t>www.bloomsburyphilosophylibrary.com/encyclopedia?docid=b-9781628928327</t>
  </si>
  <si>
    <t>Terrence Malick</t>
  </si>
  <si>
    <t>10.5040/9781350063662</t>
  </si>
  <si>
    <t>https://doi.org/10.5040/9781350063662?locatt=label:secondary_bloomsburyPhilosophyLibrary</t>
  </si>
  <si>
    <t>www.bloomsburyphilosophylibrary.com/encyclopedia?docid=b-9781350063662</t>
  </si>
  <si>
    <t>The Aesthetic Turn in Political Thought</t>
  </si>
  <si>
    <t>Nikolas Kompridis</t>
  </si>
  <si>
    <t>10.5040/9781501302251</t>
  </si>
  <si>
    <t>https://doi.org/10.5040/9781501302251?locatt=label:secondary_bloomsburyPhilosophyLibrary</t>
  </si>
  <si>
    <t>www.bloomsburyphilosophylibrary.com/encyclopedia?docid=b-9781501302251</t>
  </si>
  <si>
    <t>The Aesthetics and Ethics of Copying</t>
  </si>
  <si>
    <t>Darren Hudson Hick and Reinold Schmücker</t>
  </si>
  <si>
    <t>10.5040/9781474254540</t>
  </si>
  <si>
    <t>https://doi.org/10.5040/9781474254540?locatt=label:secondary_bloomsburyPhilosophyLibrary</t>
  </si>
  <si>
    <t>www.bloomsburyphilosophylibrary.com/encyclopedia?docid=b-9781474254540</t>
  </si>
  <si>
    <t>The Aesthetics of Education</t>
  </si>
  <si>
    <t>Theatre, Curiosity, and Politics in the Work of Jacques Rancière and Paulo Freire</t>
  </si>
  <si>
    <t>Tyson E. Lewis</t>
  </si>
  <si>
    <t>10.5040/9781472581358</t>
  </si>
  <si>
    <t>https://doi.org/10.5040/9781472581358?locatt=label:secondary_bloomsburyPhilosophyLibrary</t>
  </si>
  <si>
    <t>www.bloomsburyphilosophylibrary.com/encyclopedia?docid=b-9781472581358</t>
  </si>
  <si>
    <t>The Art of Gerhard Richter</t>
  </si>
  <si>
    <t>Hermeneutics, Images, Meaning</t>
  </si>
  <si>
    <t>Christian Lotz</t>
  </si>
  <si>
    <t>10.5040/9781474256926</t>
  </si>
  <si>
    <t>https://doi.org/10.5040/9781474256926?locatt=label:secondary_bloomsburyPhilosophyLibrary</t>
  </si>
  <si>
    <t>www.bloomsburyphilosophylibrary.com/encyclopedia?docid=b-9781474256926</t>
  </si>
  <si>
    <t>The Changing Boundaries and Nature of the Modern Art World</t>
  </si>
  <si>
    <t>The Art Object and the Object of Art</t>
  </si>
  <si>
    <t>Richard Kalina</t>
  </si>
  <si>
    <t>10.5040/9781350154766</t>
  </si>
  <si>
    <t>https://doi.org/10.5040/9781350154766?locatt=label:secondary_bloomsburyPhilosophyLibrary</t>
  </si>
  <si>
    <t>www.bloomsburyphilosophylibrary.com/encyclopedia?docid=b-9781350154766</t>
  </si>
  <si>
    <t>The Cognitive Value of Philosophical Fiction</t>
  </si>
  <si>
    <t>Jukka  Mikkonen</t>
  </si>
  <si>
    <t>10.5040/9781472545510</t>
  </si>
  <si>
    <t>https://doi.org/10.5040/9781472545510?locatt=label:secondary_bloomsburyPhilosophyLibrary</t>
  </si>
  <si>
    <t>www.bloomsburyphilosophylibrary.com/encyclopedia?docid=b-9781472545510</t>
  </si>
  <si>
    <t>The Culture of Yellow</t>
  </si>
  <si>
    <t>Or, The Visual Politics of Late Modernity</t>
  </si>
  <si>
    <t>Sabine Doran</t>
  </si>
  <si>
    <t>10.5040/9781472544001</t>
  </si>
  <si>
    <t>https://doi.org/10.5040/9781472544001?locatt=label:secondary_bloomsburyPhilosophyLibrary</t>
  </si>
  <si>
    <t>www.bloomsburyphilosophylibrary.com/encyclopedia?docid=b-9781472544001</t>
  </si>
  <si>
    <t>The Curatorial</t>
  </si>
  <si>
    <t>A Philosophy of Curating</t>
  </si>
  <si>
    <t>Jean-Paul Martinon</t>
  </si>
  <si>
    <t>10.5040/9781350276444</t>
  </si>
  <si>
    <t>https://doi.org/10.5040/9781350276444?locatt=label:secondary_bloomsburyPhilosophyLibrary</t>
  </si>
  <si>
    <t>www.bloomsburyphilosophylibrary.com/encyclopedia?docid=b-9781350276444</t>
  </si>
  <si>
    <t>The Ethical Imagination in Shakespeare and Heidegger</t>
  </si>
  <si>
    <t>Andy Amato</t>
  </si>
  <si>
    <t>10.5040/9781350083691</t>
  </si>
  <si>
    <t>https://doi.org/10.5040/9781350083691?locatt=label:secondary_bloomsburyPhilosophyLibrary</t>
  </si>
  <si>
    <t>www.bloomsburyphilosophylibrary.com/encyclopedia?docid=b-9781350083691</t>
  </si>
  <si>
    <t>The Feminist Uncanny in Theory and Art Practice</t>
  </si>
  <si>
    <t>Alexandra M.  Kokoli</t>
  </si>
  <si>
    <t>10.5040/9781474219082</t>
  </si>
  <si>
    <t>https://doi.org/10.5040/9781474219082?locatt=label:secondary_bloomsburyPhilosophyLibrary</t>
  </si>
  <si>
    <t>www.bloomsburyphilosophylibrary.com/encyclopedia?docid=b-9781474219082</t>
  </si>
  <si>
    <t>The Invention of Taste</t>
  </si>
  <si>
    <t>A Cultural Account of Desire, Delight and Disgust in Fashion, Food and Art</t>
  </si>
  <si>
    <t>Luca Vercelloni</t>
  </si>
  <si>
    <t>10.5040/9781474273633</t>
  </si>
  <si>
    <t>https://doi.org/10.5040/9781474273633?locatt=label:secondary_bloomsburyPhilosophyLibrary</t>
  </si>
  <si>
    <t>www.bloomsburyphilosophylibrary.com/encyclopedia?docid=b-9781474273633</t>
  </si>
  <si>
    <t>The Invention of the Self</t>
  </si>
  <si>
    <t>10.5040/9781350091078</t>
  </si>
  <si>
    <t>https://doi.org/10.5040/9781350091078?locatt=label:secondary_bloomsburyPhilosophyLibrary</t>
  </si>
  <si>
    <t>www.bloomsburyphilosophylibrary.com/encyclopedia?docid=b-9781350091078</t>
  </si>
  <si>
    <t>The Literary Agamben</t>
  </si>
  <si>
    <t>Adventures in Logopoiesis</t>
  </si>
  <si>
    <t>William Watkin</t>
  </si>
  <si>
    <t>10.5040/9781472545916</t>
  </si>
  <si>
    <t>https://doi.org/10.5040/9781472545916?locatt=label:secondary_bloomsburyPhilosophyLibrary</t>
  </si>
  <si>
    <t>www.bloomsburyphilosophylibrary.com/encyclopedia?docid=b-9781472545916</t>
  </si>
  <si>
    <t>The Measureless Time of Joyce, Deleuze and Derrida</t>
  </si>
  <si>
    <t>Ruben Borg</t>
  </si>
  <si>
    <t>10.5040/9781472543240</t>
  </si>
  <si>
    <t>https://doi.org/10.5040/9781472543240?locatt=label:secondary_bloomsburyPhilosophyLibrary</t>
  </si>
  <si>
    <t>www.bloomsburyphilosophylibrary.com/encyclopedia?docid=b-9781472543240</t>
  </si>
  <si>
    <t>The Missed Encounter of Radical Philosophy with Architecture</t>
  </si>
  <si>
    <t>Nadir Lahiji</t>
  </si>
  <si>
    <t>10.5040/9781472594235</t>
  </si>
  <si>
    <t>https://doi.org/10.5040/9781472594235?locatt=label:secondary_bloomsburyPhilosophyLibrary</t>
  </si>
  <si>
    <t>www.bloomsburyphilosophylibrary.com/encyclopedia?docid=b-9781472594235</t>
  </si>
  <si>
    <t>The New Aesthetics of Deculturation</t>
  </si>
  <si>
    <t>Neoliberalism, Fundamentalism and Kitsch</t>
  </si>
  <si>
    <t>Thorsten Botz-Bornstein</t>
  </si>
  <si>
    <t>10.5040/9781350086371</t>
  </si>
  <si>
    <t>https://doi.org/10.5040/9781350086371?locatt=label:secondary_bloomsburyPhilosophyLibrary</t>
  </si>
  <si>
    <t>www.bloomsburyphilosophylibrary.com/encyclopedia?docid=b-9781350086371</t>
  </si>
  <si>
    <t>The Off-Modern</t>
  </si>
  <si>
    <t>Svetlana Boym</t>
  </si>
  <si>
    <t>10.5040/9781501328961</t>
  </si>
  <si>
    <t>https://doi.org/10.5040/9781501328961?locatt=label:secondary_bloomsburyPhilosophyLibrary</t>
  </si>
  <si>
    <t>www.bloomsburyphilosophylibrary.com/encyclopedia?docid=b-9781501328961</t>
  </si>
  <si>
    <t>The Philosophy and Art of Wang Guangyi</t>
  </si>
  <si>
    <t>Tiziana Andina and Erica Onnis</t>
  </si>
  <si>
    <t>10.5040/9781350019393</t>
  </si>
  <si>
    <t>https://doi.org/10.5040/9781350019393?locatt=label:secondary_bloomsburyPhilosophyLibrary</t>
  </si>
  <si>
    <t>www.bloomsburyphilosophylibrary.com/encyclopedia?docid=b-9781350019393</t>
  </si>
  <si>
    <t>The Philosophy of Curatorial Practice</t>
  </si>
  <si>
    <t>Sue Spaid</t>
  </si>
  <si>
    <t>10.5040/9781350115361</t>
  </si>
  <si>
    <t>https://doi.org/10.5040/9781350115361?locatt=label:secondary_bloomsburyPhilosophyLibrary</t>
  </si>
  <si>
    <t>www.bloomsburyphilosophylibrary.com/encyclopedia?docid=b-9781350115361</t>
  </si>
  <si>
    <t>The Philosophy of Susanne Langer</t>
  </si>
  <si>
    <t>Embodied Meaning in Logic, Art and Feeling</t>
  </si>
  <si>
    <t>Adrienne Dengerink Chaplin</t>
  </si>
  <si>
    <t>10.5040/9781350030565</t>
  </si>
  <si>
    <t>https://doi.org/10.5040/9781350030565?locatt=label:secondary_bloomsburyPhilosophyLibrary</t>
  </si>
  <si>
    <t>www.bloomsburyphilosophylibrary.com/encyclopedia?docid=b-9781350030565</t>
  </si>
  <si>
    <t>The Political Power of Visual Art</t>
  </si>
  <si>
    <t>Liberty, Solidarity, and Rights</t>
  </si>
  <si>
    <t>10.5040/9781350182417</t>
  </si>
  <si>
    <t>https://doi.org/10.5040/9781350182417?locatt=label:secondary_bloomsburyPhilosophyLibrary</t>
  </si>
  <si>
    <t>www.bloomsburyphilosophylibrary.com/encyclopedia?docid=b-9781350182417</t>
  </si>
  <si>
    <t>The Slow Philosophy of J. M. Coetzee</t>
  </si>
  <si>
    <t>Jan Wilm</t>
  </si>
  <si>
    <t>10.5040/9781474256483</t>
  </si>
  <si>
    <t>https://doi.org/10.5040/9781474256483?locatt=label:secondary_bloomsburyPhilosophyLibrary</t>
  </si>
  <si>
    <t>www.bloomsburyphilosophylibrary.com/encyclopedia?docid=b-9781474256483</t>
  </si>
  <si>
    <t>The Visual in Social Theory</t>
  </si>
  <si>
    <t>Anthony Woodiwiss</t>
  </si>
  <si>
    <t>10.5040/9781350276468</t>
  </si>
  <si>
    <t>https://doi.org/10.5040/9781350276468?locatt=label:secondary_bloomsburyPhilosophyLibrary</t>
  </si>
  <si>
    <t>www.bloomsburyphilosophylibrary.com/encyclopedia?docid=b-9781350276468</t>
  </si>
  <si>
    <t>Thresholds of Western Culture</t>
  </si>
  <si>
    <t>John Burt Foster Jr.</t>
  </si>
  <si>
    <t>10.5040/9781472545992</t>
  </si>
  <si>
    <t>https://doi.org/10.5040/9781472545992?locatt=label:secondary_bloomsburyPhilosophyLibrary</t>
  </si>
  <si>
    <t>www.bloomsburyphilosophylibrary.com/encyclopedia?docid=b-9781472545992</t>
  </si>
  <si>
    <t>Transitional Aesthetics</t>
  </si>
  <si>
    <t>Contemporary Art at the Edge of Europe</t>
  </si>
  <si>
    <t>Uros Cvoro</t>
  </si>
  <si>
    <t>10.5040/9781350053441</t>
  </si>
  <si>
    <t>https://doi.org/10.5040/9781350053441?locatt=label:secondary_bloomsburyPhilosophyLibrary</t>
  </si>
  <si>
    <t>www.bloomsburyphilosophylibrary.com/encyclopedia?docid=b-9781350053441</t>
  </si>
  <si>
    <t>Video Games, Violence, and the Ethics of Fantasy</t>
  </si>
  <si>
    <t>Killing Time</t>
  </si>
  <si>
    <t>Christopher Bartel</t>
  </si>
  <si>
    <t>10.5040/9781350121904</t>
  </si>
  <si>
    <t>https://doi.org/10.5040/9781350121904?locatt=label:secondary_bloomsburyPhilosophyLibrary</t>
  </si>
  <si>
    <t>www.bloomsburyphilosophylibrary.com/encyclopedia?docid=b-9781350121904</t>
  </si>
  <si>
    <t>Waste</t>
  </si>
  <si>
    <t>William Viney</t>
  </si>
  <si>
    <t>10.5040/9781472594358</t>
  </si>
  <si>
    <t>https://doi.org/10.5040/9781472594358?locatt=label:secondary_bloomsburyPhilosophyLibrary</t>
  </si>
  <si>
    <t>www.bloomsburyphilosophylibrary.com/encyclopedia?docid=b-9781472594358</t>
  </si>
  <si>
    <t>Werner Herzog</t>
  </si>
  <si>
    <t>Richard Eldridge</t>
  </si>
  <si>
    <t>10.5040/9781350091696</t>
  </si>
  <si>
    <t>https://doi.org/10.5040/9781350091696?locatt=label:secondary_bloomsburyPhilosophyLibrary</t>
  </si>
  <si>
    <t>www.bloomsburyphilosophylibrary.com/encyclopedia?docid=b-9781350091696</t>
  </si>
  <si>
    <t>What is Theory?</t>
  </si>
  <si>
    <t>Cultural Theory as Discourse and Dialogue</t>
  </si>
  <si>
    <t>Peter V. Zima</t>
  </si>
  <si>
    <t>10.5040/9781472546029</t>
  </si>
  <si>
    <t>https://doi.org/10.5040/9781472546029?locatt=label:secondary_bloomsburyPhilosophyLibrary</t>
  </si>
  <si>
    <t>www.bloomsburyphilosophylibrary.com/encyclopedia?docid=b-9781472546029</t>
  </si>
  <si>
    <t>Women's Experimental Writing</t>
  </si>
  <si>
    <t>Ellen E. Berry</t>
  </si>
  <si>
    <t>10.5040/9781474226394</t>
  </si>
  <si>
    <t>https://doi.org/10.5040/9781474226394?locatt=label:secondary_bloomsburyPhilosophyLibrary</t>
  </si>
  <si>
    <t>www.bloomsburyphilosophylibrary.com/encyclopedia?docid=b-9781474226394</t>
  </si>
  <si>
    <t>Working Aesthetics</t>
  </si>
  <si>
    <t>Danielle Child</t>
  </si>
  <si>
    <t>10.5040/9781350022416</t>
  </si>
  <si>
    <t>https://doi.org/10.5040/9781350022416?locatt=label:secondary_bloomsburyPhilosophyLibrary</t>
  </si>
  <si>
    <t>www.bloomsburyphilosophylibrary.com/encyclopedia?docid=b-9781350022416</t>
  </si>
  <si>
    <t>Aikidō as a Martial Art Style</t>
  </si>
  <si>
    <t>Case Study Article</t>
  </si>
  <si>
    <t>Bloomsbury Publishing Plc</t>
  </si>
  <si>
    <t>Johnathan Flowers</t>
  </si>
  <si>
    <t>10.5040/9781350930063.0009</t>
  </si>
  <si>
    <t>https://doi.org/10.5040/9781350930063.0009?locatt=label:secondary_bloomsburyPhilosophyLibrary</t>
  </si>
  <si>
    <t>www.bloomsburyphilosophylibrary.com/article?docid=b-9781350930063&amp;tocid=b-9781350930063-0000722</t>
  </si>
  <si>
    <t>Batman</t>
  </si>
  <si>
    <t>A Case Study in Ontology and Appreciation</t>
  </si>
  <si>
    <t>Wesley D. Cray</t>
  </si>
  <si>
    <t>10.5040/9781350930063.0017</t>
  </si>
  <si>
    <t>https://doi.org/10.5040/9781350930063.0017?locatt=label:secondary_bloomsburyPhilosophyLibrary</t>
  </si>
  <si>
    <t>www.bloomsburyphilosophylibrary.com/article?docid=b-9781350930063&amp;tocid=b-9781350930063-0001485</t>
  </si>
  <si>
    <t>The Beard</t>
  </si>
  <si>
    <t>Henry John Pratt</t>
  </si>
  <si>
    <t>10.5040/9781350930063.0007</t>
  </si>
  <si>
    <t>https://doi.org/10.5040/9781350930063.0007?locatt=label:secondary_bloomsburyPhilosophyLibrary</t>
  </si>
  <si>
    <t>www.bloomsburyphilosophylibrary.com/article?docid=b-9781350930063&amp;tocid=b-9781350930063-0000512</t>
  </si>
  <si>
    <t>Beautiful Philosophy</t>
  </si>
  <si>
    <t>Dominic McIver Lopes</t>
  </si>
  <si>
    <t>10.5040/9781350930063.0011</t>
  </si>
  <si>
    <t>https://doi.org/10.5040/9781350930063.0011?locatt=label:secondary_bloomsburyPhilosophyLibrary</t>
  </si>
  <si>
    <t>www.bloomsburyphilosophylibrary.com/article?docid=b-9781350930063&amp;tocid=b-9781350930063-0000954</t>
  </si>
  <si>
    <t>Chiapas Tote Bag</t>
  </si>
  <si>
    <t>Artistic Value, Forgeries, Appropriation Art and Cultural Appropriation</t>
  </si>
  <si>
    <t>Paloma Atencia-Linares</t>
  </si>
  <si>
    <t>10.5040/9781350930063.0003</t>
  </si>
  <si>
    <t>https://doi.org/10.5040/9781350930063.0003?locatt=label:secondary_bloomsburyPhilosophyLibrary</t>
  </si>
  <si>
    <t>www.bloomsburyphilosophylibrary.com/article?docid=b-9781350930063&amp;tocid=b-9781350930063-0000155</t>
  </si>
  <si>
    <t>Cue Change</t>
  </si>
  <si>
    <t>James Hamilton</t>
  </si>
  <si>
    <t>10.5040/9781350930063.0012</t>
  </si>
  <si>
    <t>https://doi.org/10.5040/9781350930063.0012?locatt=label:secondary_bloomsburyPhilosophyLibrary</t>
  </si>
  <si>
    <t>www.bloomsburyphilosophylibrary.com/article?docid=b-9781350930063&amp;tocid=b-9781350930063-0001056</t>
  </si>
  <si>
    <t>Edgar Degas, The Little Dancer Aged Fourteen (La Petite Danseuse de Quatorze Ans)</t>
  </si>
  <si>
    <t>10.5040/9781350930063.0002</t>
  </si>
  <si>
    <t>https://doi.org/10.5040/9781350930063.0002?locatt=label:secondary_bloomsburyPhilosophyLibrary</t>
  </si>
  <si>
    <t>www.bloomsburyphilosophylibrary.com/article?docid=b-9781350930063&amp;tocid=b-9781350930063-0000100</t>
  </si>
  <si>
    <t>Katharina Grosse, It Wasn’t Us</t>
  </si>
  <si>
    <t>Elisa Caldarola</t>
  </si>
  <si>
    <t>10.5040/9781350930063.0004</t>
  </si>
  <si>
    <t>https://doi.org/10.5040/9781350930063.0004?locatt=label:secondary_bloomsburyPhilosophyLibrary</t>
  </si>
  <si>
    <t>www.bloomsburyphilosophylibrary.com/article?docid=b-9781350930063&amp;tocid=b-9781350930063-0000238</t>
  </si>
  <si>
    <t>Kristen Visbal, Fearless Girl</t>
  </si>
  <si>
    <t>Sondra Bacharach and Deborah Tollefsen</t>
  </si>
  <si>
    <t>10.5040/9781350930063.0010</t>
  </si>
  <si>
    <t>https://doi.org/10.5040/9781350930063.0010?locatt=label:secondary_bloomsburyPhilosophyLibrary</t>
  </si>
  <si>
    <t>www.bloomsburyphilosophylibrary.com/article?docid=b-9781350930063&amp;tocid=b-9781350930063-0000788</t>
  </si>
  <si>
    <t>The Mississippi River in the Land of 10,000 Lakes</t>
  </si>
  <si>
    <t>Theodore Gracyk</t>
  </si>
  <si>
    <t>10.5040/9781350930063.0015</t>
  </si>
  <si>
    <t>https://doi.org/10.5040/9781350930063.0015?locatt=label:secondary_bloomsburyPhilosophyLibrary</t>
  </si>
  <si>
    <t>www.bloomsburyphilosophylibrary.com/article?docid=b-9781350930063&amp;tocid=b-9781350930063-0001303</t>
  </si>
  <si>
    <t>Okesa II</t>
  </si>
  <si>
    <t>A Case Study in Indigenous Aesthetics as a non-Western Paradigm</t>
  </si>
  <si>
    <t>heather ahtone and Norman Akers</t>
  </si>
  <si>
    <t>10.5040/9781350930063.0006</t>
  </si>
  <si>
    <t>https://doi.org/10.5040/9781350930063.0006?locatt=label:secondary_bloomsburyPhilosophyLibrary</t>
  </si>
  <si>
    <t>www.bloomsburyphilosophylibrary.com/article?docid=b-9781350930063&amp;tocid=b-9781350930063-0000442</t>
  </si>
  <si>
    <t>Olafur Eliasson, The weather project</t>
  </si>
  <si>
    <t>Jennifer A. McMahon</t>
  </si>
  <si>
    <t>10.5040/9781350930063.0008</t>
  </si>
  <si>
    <t>https://doi.org/10.5040/9781350930063.0008?locatt=label:secondary_bloomsburyPhilosophyLibrary</t>
  </si>
  <si>
    <t>www.bloomsburyphilosophylibrary.com/article?docid=b-9781350930063&amp;tocid=b-9781350930063-0000632</t>
  </si>
  <si>
    <t>Oscar Reutersvärd’s Impossible Triangle</t>
  </si>
  <si>
    <t>Jason P. Leddington</t>
  </si>
  <si>
    <t>10.5040/9781350930063.0019</t>
  </si>
  <si>
    <t>https://doi.org/10.5040/9781350930063.0019?locatt=label:secondary_bloomsburyPhilosophyLibrary</t>
  </si>
  <si>
    <t>www.bloomsburyphilosophylibrary.com/article?docid=b-9781350930063&amp;tocid=b-9781350930063-0001612</t>
  </si>
  <si>
    <t>Pro Wrestling Show</t>
  </si>
  <si>
    <t>Lisa Jones</t>
  </si>
  <si>
    <t>10.5040/9781350930063.0001</t>
  </si>
  <si>
    <t>https://doi.org/10.5040/9781350930063.0001?locatt=label:secondary_bloomsburyPhilosophyLibrary</t>
  </si>
  <si>
    <t>www.bloomsburyphilosophylibrary.com/article?docid=b-9781350930063&amp;tocid=b-9781350930063-0000012</t>
  </si>
  <si>
    <t>Samuel Beckett, Endgame</t>
  </si>
  <si>
    <t>10.5040/9781350930063.0020</t>
  </si>
  <si>
    <t>https://doi.org/10.5040/9781350930063.0020?locatt=label:secondary_bloomsburyPhilosophyLibrary</t>
  </si>
  <si>
    <t>www.bloomsburyphilosophylibrary.com/article?docid=b-9781350930063&amp;tocid=b-9781350930063-0001791</t>
  </si>
  <si>
    <t>The Taste of Olive Oil</t>
  </si>
  <si>
    <t>Sarah E. Worth</t>
  </si>
  <si>
    <t>10.5040/9781350930063.0018</t>
  </si>
  <si>
    <t>https://doi.org/10.5040/9781350930063.0018?locatt=label:secondary_bloomsburyPhilosophyLibrary</t>
  </si>
  <si>
    <t>www.bloomsburyphilosophylibrary.com/article?docid=b-9781350930063&amp;tocid=b-9781350930063-0001575</t>
  </si>
  <si>
    <t>Tjungkara Ken, Kungkarangkalpa tjukurpa (Seven Sisters dreaming), a self-portrait</t>
  </si>
  <si>
    <t>What Makes Something a Portrait?</t>
  </si>
  <si>
    <t>Cynthia Freeland</t>
  </si>
  <si>
    <t>10.5040/9781350930063.0016</t>
  </si>
  <si>
    <t>https://doi.org/10.5040/9781350930063.0016?locatt=label:secondary_bloomsburyPhilosophyLibrary</t>
  </si>
  <si>
    <t>www.bloomsburyphilosophylibrary.com/article?docid=b-9781350930063&amp;tocid=b-9781350930063-0001369</t>
  </si>
  <si>
    <t>Wedding Cakes</t>
  </si>
  <si>
    <t>The Cake Artistry of Masterpiece Cakeshop</t>
  </si>
  <si>
    <t>Brian Soucek</t>
  </si>
  <si>
    <t>10.5040/9781350930063.0013</t>
  </si>
  <si>
    <t>https://doi.org/10.5040/9781350930063.0013?locatt=label:secondary_bloomsburyPhilosophyLibrary</t>
  </si>
  <si>
    <t>www.bloomsburyphilosophylibrary.com/article?docid=b-9781350930063&amp;tocid=b-9781350930063-0001115</t>
  </si>
  <si>
    <t>The Whitened Female Face in Contemporary China</t>
  </si>
  <si>
    <t>Eva Kit Wah Man</t>
  </si>
  <si>
    <t>10.5040/9781350930063.0014</t>
  </si>
  <si>
    <t>https://doi.org/10.5040/9781350930063.0014?locatt=label:secondary_bloomsburyPhilosophyLibrary</t>
  </si>
  <si>
    <t>www.bloomsburyphilosophylibrary.com/article?docid=b-9781350930063&amp;tocid=b-9781350930063-0001229</t>
  </si>
  <si>
    <t>Wim Delvoye, Tim</t>
  </si>
  <si>
    <t>The Life and Death of an Artwork</t>
  </si>
  <si>
    <t>E.M. Dadlez and Laura Sizer</t>
  </si>
  <si>
    <t>10.5040/9781350930063.0005</t>
  </si>
  <si>
    <t>https://doi.org/10.5040/9781350930063.0005?locatt=label:secondary_bloomsburyPhilosophyLibrary</t>
  </si>
  <si>
    <t>www.bloomsburyphilosophylibrary.com/article?docid=b-9781350930063&amp;tocid=b-9781350930063-0000326</t>
  </si>
  <si>
    <t>Bloomsbury Contemporary Aesthetics 2023 Update</t>
  </si>
  <si>
    <t xml:space="preserve">
A Philosophy of Fashion Through Film</t>
  </si>
  <si>
    <t xml:space="preserve"> On the Body, Style, and Identity</t>
  </si>
  <si>
    <t>Laura T. Di Summa</t>
  </si>
  <si>
    <t>10.5040/9781350157033</t>
  </si>
  <si>
    <t>https://doi.org/10.5040/9781350157033?locatt=label:secondary_bloomsburyPhilosophyLibrary</t>
  </si>
  <si>
    <t>https://www.bloomsburyphilosophylibrary.com/encyclopedia?docid=b-9781350157033</t>
  </si>
  <si>
    <t xml:space="preserve">
Philosophy of Painting </t>
  </si>
  <si>
    <t>Ancient, Modern, Contemporary</t>
  </si>
  <si>
    <t>10.5040/9781350104884</t>
  </si>
  <si>
    <t>https://doi.org/10.5040/9781350104884?locatt=label:secondary_bloomsburyPhilosophyLibrary</t>
  </si>
  <si>
    <t>https://www.bloomsburyphilosophylibrary.com/encyclopedia?docid=b-9781350104884</t>
  </si>
  <si>
    <t xml:space="preserve">
New Philosophies of Film</t>
  </si>
  <si>
    <t>An Introduction to Cinema as a Way of Thinking</t>
  </si>
  <si>
    <t>10.5040/9781350181960</t>
  </si>
  <si>
    <t>https://doi.org/10.5040/9781350181960?locatt=label:secondary_bloomsburyPhilosophyLibrary</t>
  </si>
  <si>
    <t>https://www.bloomsburyphilosophylibrary.com/encyclopedia?docid=b-9781350181960</t>
  </si>
  <si>
    <t xml:space="preserve">
Aesthetics of Care</t>
  </si>
  <si>
    <t>Practice in Everyday Life</t>
  </si>
  <si>
    <t>Yuriko Saito</t>
  </si>
  <si>
    <t>10.5040/9781350134225</t>
  </si>
  <si>
    <t>https://doi.org/10.5040/9781350134225?locatt=label:secondary_bloomsburyPhilosophyLibrary</t>
  </si>
  <si>
    <t>https://www.bloomsburyphilosophylibrary.com/encyclopedia?docid=b-9781350134225</t>
  </si>
  <si>
    <t>Making Meaning in Popular Song</t>
  </si>
  <si>
    <t xml:space="preserve"> Philosophical Essays</t>
  </si>
  <si>
    <t>10.5040/9781350249127</t>
  </si>
  <si>
    <t>https://doi.org/10.5040/9781350249127?locatt=label:secondary_bloomsburyPhilosophyLibrary</t>
  </si>
  <si>
    <t>https://www.bloomsburyphilosophylibrary.com/encyclopedia?docid=b-9781350249127</t>
  </si>
  <si>
    <t>Aesthetics, Philosophy and Martin Creed</t>
  </si>
  <si>
    <t>Elisabeth Schellekens Dammann and Davide Dal Sasso (eds.)</t>
  </si>
  <si>
    <t>10.5040/9781350009271</t>
  </si>
  <si>
    <t>https://doi.org/10.5040/9781350009271?locatt=label:secondary_bloomsburyPhilosophyLibrary</t>
  </si>
  <si>
    <t>https://www.bloomsburyphilosophylibrary.com/encyclopedia?docid=b-9781350009271</t>
  </si>
  <si>
    <t xml:space="preserve">
Philosophy of Comics</t>
  </si>
  <si>
    <t>An Introduction</t>
  </si>
  <si>
    <t>Sam Cowling and Wesley Cray</t>
  </si>
  <si>
    <t>10.5040/9781350098473</t>
  </si>
  <si>
    <t>https://doi.org/10.5040/9781350098473?locatt=label:secondary_bloomsburyPhilosophyLibrary</t>
  </si>
  <si>
    <t>https://www.bloomsburyphilosophylibrary.com/ncyclopedia?docid=b-9781350098473</t>
  </si>
  <si>
    <t xml:space="preserve">
Visual Metaphors and Aesthetics</t>
  </si>
  <si>
    <t>A Formalist Theory of Metaphor</t>
  </si>
  <si>
    <t>Michalle Gal</t>
  </si>
  <si>
    <t>10.5040/9781350127746</t>
  </si>
  <si>
    <t>https://doi.org/10.5040/9781350127746?locatt=label:secondary_bloomsburyPhilosophyLibrary</t>
  </si>
  <si>
    <t>https://www.bloomsburyphilosophylibrary.com/encyclopedia?docid=b-9781350127746</t>
  </si>
  <si>
    <t>Adorning Bodies</t>
  </si>
  <si>
    <t>Meaning, Evolution, and Beauty in Humans and Animals</t>
  </si>
  <si>
    <t>Marilynn Johnson</t>
  </si>
  <si>
    <t>10.5040/9781350104280</t>
  </si>
  <si>
    <t>https://doi.org/10.5040/9781350104280?locatt=label:secondary_bloomsburyPhilosophyLibrary</t>
  </si>
  <si>
    <t>https://www.bloomsburyphilosophylibrary.com/encyclopedia?docid=b-9781350104280</t>
  </si>
  <si>
    <t xml:space="preserve">
The Aesthetics of Imperfection in Music and the Arts</t>
  </si>
  <si>
    <t>Spontaneity, Flaws and the Unfinished</t>
  </si>
  <si>
    <t>Andy Hamilton and Lara Pearson (eds.)</t>
  </si>
  <si>
    <t>10.5040/9781350106086</t>
  </si>
  <si>
    <t>https://doi.org/10.5040/9781350106086?locatt=label:secondary_bloomsburyPhilosophyLibrary</t>
  </si>
  <si>
    <t>https://www.bloomsburyphilosophylibrary.com/encyclopedia?docid=b-9781350106086</t>
  </si>
  <si>
    <t xml:space="preserve">
Human Beings and their Images</t>
  </si>
  <si>
    <t>Imagination, Mimesis, Performativity</t>
  </si>
  <si>
    <t>Christoph Wulf</t>
  </si>
  <si>
    <t>10.5040/9781350265165</t>
  </si>
  <si>
    <t>https://doi.org/10.5040/9781350265165?locatt=label:secondary_bloomsburyPhilosophyLibrary</t>
  </si>
  <si>
    <t>https://www.bloomsburyphilosophylibrary.com/encyclopedia?docid=b-9781350265165</t>
  </si>
  <si>
    <t>Highlander I: And Why It’s Okay to Ignore It</t>
  </si>
  <si>
    <t>A.J. Black</t>
  </si>
  <si>
    <t>n/a</t>
  </si>
  <si>
    <t>10.5040/9781350895737.0001</t>
  </si>
  <si>
    <t>https://doi.org/10.5040/9781350895737.0001?locatt=label:secondary_bloomsburyPhilosophyLibrary</t>
  </si>
  <si>
    <t>https://www.bloomsburyphilosophylibrary.com/article?docid=b-9781350895737&amp;tocid=b-9781350895737-1000001</t>
  </si>
  <si>
    <t>Belove: Failures of Imagination and Narrative Engagement with Fiction</t>
  </si>
  <si>
    <t>Adriana Clavel-Vázquez</t>
  </si>
  <si>
    <t>10.5040/9781350895737.0002</t>
  </si>
  <si>
    <t>https://doi.org/10.5040/9781350895737.0002?locatt=label:secondary_bloomsburyPhilosophyLibrary</t>
  </si>
  <si>
    <t>https://www.bloomsburyphilosophylibrary.com/article?docid=b-9781350895737&amp;tocid=b-9781350895737-2000001</t>
  </si>
  <si>
    <t>Hip: Personal Style and Aesthetic Property</t>
  </si>
  <si>
    <t>Saul Fisher</t>
  </si>
  <si>
    <t>10.5040/9781350895737.0003</t>
  </si>
  <si>
    <t>https://www.bloomsburyphilosophylibrary.com/article?docid=b-9781350895737&amp;tocid=b-9781350895737-3000001</t>
  </si>
  <si>
    <t>A Seventeenth-Century Likeness of Rembrandt and the Limits of Connoisseurship</t>
  </si>
  <si>
    <t>Ivan Gaskell</t>
  </si>
  <si>
    <t>10.5040/9781350895737.0004</t>
  </si>
  <si>
    <t>https://doi.org/10.5040/9781350895737.0003?locatt=label:secondary_bloomsburyPhilosophyLibrary</t>
  </si>
  <si>
    <t>https://www.bloomsburyphilosophylibrary.com/article?docid=b-9781350895737&amp;tocid=b-9781350895737-4000001</t>
  </si>
  <si>
    <t>The ‘Gift’ of Black Art</t>
  </si>
  <si>
    <t>James Haile</t>
  </si>
  <si>
    <t>10.5040/9781350895737.0005</t>
  </si>
  <si>
    <t>https://doi.org/10.5040/9781350895737.0004?locatt=label:secondary_bloomsburyPhilosophyLibrary</t>
  </si>
  <si>
    <t>https://www.bloomsburyphilosophylibrary.com/article?docid=b-9781350895737&amp;tocid=b-9781350895737-5000001</t>
  </si>
  <si>
    <t>The Phantom Edit</t>
  </si>
  <si>
    <t>James Harold</t>
  </si>
  <si>
    <t>10.5040/9781350895737.0006</t>
  </si>
  <si>
    <t>https://doi.org/10.5040/9781350895737.0005?locatt=label:secondary_bloomsburyPhilosophyLibrary</t>
  </si>
  <si>
    <t>https://www.bloomsburyphilosophylibrary.com/article?docid=b-9781350895737&amp;tocid=b-9781350895737-6000001</t>
  </si>
  <si>
    <t>The Underground Railroad, Vermont and the Fugitive Slave</t>
  </si>
  <si>
    <t>10.5040/9781350895737.0007</t>
  </si>
  <si>
    <t>https://doi.org/10.5040/9781350895737.0006?locatt=label:secondary_bloomsburyPhilosophyLibrary</t>
  </si>
  <si>
    <t>https://www.bloomsburyphilosophylibrary.com/article?docid=b-9781350895737&amp;tocid=b-9781350895737-7000001</t>
  </si>
  <si>
    <t>Itches</t>
  </si>
  <si>
    <t>Sherri Irvin</t>
  </si>
  <si>
    <t>10.5040/9781350895737.0008</t>
  </si>
  <si>
    <t>https://doi.org/10.5040/9781350895737.0007?locatt=label:secondary_bloomsburyPhilosophyLibrary</t>
  </si>
  <si>
    <t>https://www.bloomsburyphilosophylibrary.com/article?docid=b-9781350895737&amp;tocid=b-9781350895737-8000001</t>
  </si>
  <si>
    <t>The Choir</t>
  </si>
  <si>
    <t>Jennifer Judkins</t>
  </si>
  <si>
    <t>10.5040/9781350895737.0009</t>
  </si>
  <si>
    <t>https://doi.org/10.5040/9781350895737.0008?locatt=label:secondary_bloomsburyPhilosophyLibrary</t>
  </si>
  <si>
    <t>https://www.bloomsburyphilosophylibrary.com/article?docid=b-9781350895737&amp;tocid=b-9781350895737-9000001</t>
  </si>
  <si>
    <t>The Taco Bell Beef Crunchy Taco</t>
  </si>
  <si>
    <t>Alex King</t>
  </si>
  <si>
    <t> 10.5040/9781350895737.0010</t>
  </si>
  <si>
    <t>https://doi.org/10.5040/9781350895737.0009?locatt=label:secondary_bloomsburyPhilosophyLibrary</t>
  </si>
  <si>
    <t>https://www.bloomsburyphilosophylibrary.com/article?docid=b-9781350895737&amp;tocid=b-9781350895737-1100001</t>
  </si>
  <si>
    <t>A Little Bronze Horse</t>
  </si>
  <si>
    <t>Carolyn Korsmeyer</t>
  </si>
  <si>
    <t>10.5040/9781350895737.0011</t>
  </si>
  <si>
    <t>https://doi.org/10.5040/9781350895737.0011?locatt=label:secondary_bloomsburyPhilosophyLibrary</t>
  </si>
  <si>
    <t>https://www.bloomsburyphilosophylibrary.com/article?docid=b-9781350895737&amp;tocid=b-9781350895737-0100001</t>
  </si>
  <si>
    <t>Before Sunrise, Before Sunset, Before Midnight</t>
  </si>
  <si>
    <t>Hans Maes</t>
  </si>
  <si>
    <t>10.5040/9781350895737.0012</t>
  </si>
  <si>
    <t>https://doi.org/10.5040/9781350895737.0012?locatt=label:secondary_bloomsburyPhilosophyLibrary</t>
  </si>
  <si>
    <t>https://www.bloomsburyphilosophylibrary.com/article?docid=b-9781350895737&amp;tocid=b-9781350895737-0200001</t>
  </si>
  <si>
    <t>Paul Gauguin’s Manao Tupapau (Spirit of the Dead Watching)</t>
  </si>
  <si>
    <t>Erich Hatala Matthes</t>
  </si>
  <si>
    <t>10.5040/9781350895737.0013</t>
  </si>
  <si>
    <t>https://doi.org/10.5040/9781350895737.0013?locatt=label:secondary_bloomsburyPhilosophyLibrary</t>
  </si>
  <si>
    <t>https://www.bloomsburyphilosophylibrary.com/article?docid=b-9781350895737&amp;tocid=b-9781350895737-0300001</t>
  </si>
  <si>
    <t>Taylor Swift, Fearless (Taylor’s Version)</t>
  </si>
  <si>
    <t>Brandon Polite</t>
  </si>
  <si>
    <t>10.5040/9781350895737.0014</t>
  </si>
  <si>
    <t>https://doi.org/10.5040/9781350895737.0014?locatt=label:secondary_bloomsburyPhilosophyLibrary</t>
  </si>
  <si>
    <t>https://www.bloomsburyphilosophylibrary.com/article?docid=b-9781350895737&amp;tocid=b-9781350895737-0400001</t>
  </si>
  <si>
    <t>Manhole Covers: Aesthetics Underfoot</t>
  </si>
  <si>
    <t>10.5040/9781350895737.0015</t>
  </si>
  <si>
    <t>https://doi.org/10.5040/9781350895737.0015?locatt=label:secondary_bloomsburyPhilosophyLibrary</t>
  </si>
  <si>
    <t>https://www.bloomsburyphilosophylibrary.com/article?docid=b-9781350895737&amp;tocid=b-9781350895737-0500001</t>
  </si>
  <si>
    <t>The Cape Romano Dome Home: Urban Exploration and the Aesthetic Allure of Abandoned Places</t>
  </si>
  <si>
    <t>Elizabeth Scarbrough</t>
  </si>
  <si>
    <t>10.5040/9781350895737.0016</t>
  </si>
  <si>
    <t>https://doi.org/10.5040/9781350895737.0016?locatt=label:secondary_bloomsburyPhilosophyLibrary</t>
  </si>
  <si>
    <t>https://www.bloomsburyphilosophylibrary.com/article?docid=b-9781350895737&amp;tocid=b-9781350895737-0600001</t>
  </si>
  <si>
    <t>Ha Jin, A Good Fall</t>
  </si>
  <si>
    <t>Robert Stecker</t>
  </si>
  <si>
    <t>10.5040/9781350895737.0017</t>
  </si>
  <si>
    <t>https://doi.org/10.5040/9781350895737.0017?locatt=label:secondary_bloomsburyPhilosophyLibrary</t>
  </si>
  <si>
    <t>https://www.bloomsburyphilosophylibrary.com/article?docid=b-9781350895737&amp;tocid=b-9781350895737-0700001</t>
  </si>
  <si>
    <t>Other Cultures, Too</t>
  </si>
  <si>
    <t>Saam Trivedi</t>
  </si>
  <si>
    <t>10.5040/9781350895737.0018</t>
  </si>
  <si>
    <t>https://doi.org/10.5040/9781350895737.0018?locatt=label:secondary_bloomsburyPhilosophyLibrary</t>
  </si>
  <si>
    <t>https://www.bloomsburyphilosophylibrary.com/article?docid=b-9781350895737&amp;tocid=b-9781350895737-0800001</t>
  </si>
  <si>
    <t>Johannes Vermeer, Girl Reading a Letter at an Open Window: Two Glimpses of Vermeer</t>
  </si>
  <si>
    <t>Mary Beth Willard</t>
  </si>
  <si>
    <t>10.5040/9781350895737.0019</t>
  </si>
  <si>
    <t>https://doi.org/10.5040/9781350895737.0019?locatt=label:secondary_bloomsburyPhilosophyLibrary</t>
  </si>
  <si>
    <t>https://www.bloomsburyphilosophylibrary.com/article?docid=b-9781350895737&amp;tocid=b-9781350895737-0900001</t>
  </si>
  <si>
    <t>Bloomsbury Contemporary Aesthetics Case Studies: A Guide</t>
  </si>
  <si>
    <t>Biblioguide</t>
  </si>
  <si>
    <t>10.5040/9781350892972-0001</t>
  </si>
  <si>
    <t>https://doi.org/10.5040/9781350892972-0001?locatt=label:secondary_bloomsburyPhilosophyLibrary</t>
  </si>
  <si>
    <t>https://www.bloomsburyphilosophylibrary.com/article?docid=b-9781350892972&amp;tocid=b-9781350892972-0000021</t>
  </si>
  <si>
    <t>Reading Transcultural Aesthetics through Images</t>
  </si>
  <si>
    <t>10.5040/9781350892989-0001</t>
  </si>
  <si>
    <t>https://doi.org/10.5040/9781350892989-0001?locatt=label:secondary_bloomsburyPhilosophyLibrary</t>
  </si>
  <si>
    <t>https://www.bloomsburyphilosophylibrary.com/article?docid=b-9781350892989&amp;tocid=b-9781350892989-0000021</t>
  </si>
  <si>
    <t>Bloomsbury Contemporary Aesthetics 2024 Update</t>
  </si>
  <si>
    <t>Hostile Architecture</t>
  </si>
  <si>
    <t>Defense and Auto-Defense Artifacts⁠</t>
  </si>
  <si>
    <t>Gemma Argüello Manresa</t>
  </si>
  <si>
    <t>10.5040/9781350886445.001</t>
  </si>
  <si>
    <t>https://doi.org/10.5040/9781350886445.001?locatt=label:secondary_bloomsburyPhilosophyLibrary</t>
  </si>
  <si>
    <t>Ötzi the Iceman and “Real Things”</t>
  </si>
  <si>
    <t>Jeanette Bicknell</t>
  </si>
  <si>
    <t>10.5040/9781350886445.002</t>
  </si>
  <si>
    <t>https://doi.org/10.5040/9781350886445.002?locatt=label:secondary_bloomsburyPhilosophyLibrary</t>
  </si>
  <si>
    <t>Speech Balloons</t>
  </si>
  <si>
    <t>Sam Cowling</t>
  </si>
  <si>
    <t>10.5040/9781350886445.003</t>
  </si>
  <si>
    <t>https://doi.org/10.5040/9781350886445.003?locatt=label:secondary_bloomsburyPhilosophyLibrary</t>
  </si>
  <si>
    <t>Pop Country</t>
  </si>
  <si>
    <t>Is Mainstream Radio Country Authentic?</t>
  </si>
  <si>
    <t>John Dyck</t>
  </si>
  <si>
    <t>10.5040/9781350886445.004</t>
  </si>
  <si>
    <t>https://doi.org/10.5040/9781350886445.004?locatt=label:secondary_bloomsburyPhilosophyLibrary</t>
  </si>
  <si>
    <t>Earthworks, Gardens, and Art</t>
  </si>
  <si>
    <t>David Fenner</t>
  </si>
  <si>
    <t>10.5040/9781350886445.005</t>
  </si>
  <si>
    <t>https://doi.org/10.5040/9781350886445.005?locatt=label:secondary_bloomsburyPhilosophyLibrary</t>
  </si>
  <si>
    <t>Halloween</t>
  </si>
  <si>
    <t>10.5040/9781350886445.007</t>
  </si>
  <si>
    <t>https://doi.org/10.5040/9781350886445.007?locatt=label:secondary_bloomsburyPhilosophyLibrary</t>
  </si>
  <si>
    <t>Bruce Lee: Art of the Dragon</t>
  </si>
  <si>
    <t>Jason Holt</t>
  </si>
  <si>
    <t>10.5040/9781350886445.008</t>
  </si>
  <si>
    <t>https://doi.org/10.5040/9781350886445.008?locatt=label:secondary_bloomsburyPhilosophyLibrary</t>
  </si>
  <si>
    <r>
      <t>LIZZIE</t>
    </r>
    <r>
      <rPr>
        <sz val="11"/>
        <color rgb="FF000000"/>
        <rFont val="Calibri"/>
      </rPr>
      <t>, the Musical</t>
    </r>
  </si>
  <si>
    <t>Transparency and the 21st-Century Victorian Musical</t>
  </si>
  <si>
    <t>Kristi Rowan Humphreys and Lauren M. Weber</t>
  </si>
  <si>
    <t>10.5040/9781350886445.009</t>
  </si>
  <si>
    <t>https://doi.org/10.5040/9781350886445.009?locatt=label:secondary_bloomsburyPhilosophyLibrary</t>
  </si>
  <si>
    <t>A Case of Art Vandalism?</t>
  </si>
  <si>
    <t>10.5040/9781350886445.010</t>
  </si>
  <si>
    <t>https://doi.org/10.5040/9781350886445.010?locatt=label:secondary_bloomsburyPhilosophyLibrary</t>
  </si>
  <si>
    <r>
      <t xml:space="preserve">T.E. Lawrence’s </t>
    </r>
    <r>
      <rPr>
        <i/>
        <sz val="11"/>
        <color rgb="FF000000"/>
        <rFont val="Calibri"/>
      </rPr>
      <t>The Seven Pillars of Wisdom</t>
    </r>
  </si>
  <si>
    <t>Derek Matravers</t>
  </si>
  <si>
    <t>10.5040/9781350886445.011</t>
  </si>
  <si>
    <t>https://doi.org/10.5040/9781350886445.011?locatt=label:secondary_bloomsburyPhilosophyLibrary</t>
  </si>
  <si>
    <r>
      <t>Oishinbo</t>
    </r>
    <r>
      <rPr>
        <sz val="11"/>
        <color rgb="FF000000"/>
        <rFont val="Calibri"/>
      </rPr>
      <t xml:space="preserve"> and Food Aesthetics</t>
    </r>
  </si>
  <si>
    <t>Aaron Meskin</t>
  </si>
  <si>
    <t>10.5040/9781350886445.012</t>
  </si>
  <si>
    <t>https://doi.org/10.5040/9781350886445.012?locatt=label:secondary_bloomsburyPhilosophyLibrary</t>
  </si>
  <si>
    <t>Chartres’ Imaginary Author</t>
  </si>
  <si>
    <t>Daniel O. Nathan</t>
  </si>
  <si>
    <t>10.5040/9781350886445.013</t>
  </si>
  <si>
    <t>https://doi.org/10.5040/9781350886445.013?locatt=label:secondary_bloomsburyPhilosophyLibrary</t>
  </si>
  <si>
    <t>The Beatles, “I’ve Got a Feeling”</t>
  </si>
  <si>
    <t>David Osipovich</t>
  </si>
  <si>
    <t xml:space="preserve"> 10.5040/9781350886445.014</t>
  </si>
  <si>
    <t>https://doi.org/ 10.5040/9781350886445.014?locatt=label:secondary_bloomsburyPhilosophyLibrary</t>
  </si>
  <si>
    <t>The James Webb Telescope</t>
  </si>
  <si>
    <t>Thoughts on a Superlative Object</t>
  </si>
  <si>
    <t>10.5040/9781350886445.015</t>
  </si>
  <si>
    <t>https://doi.org/10.5040/9781350886445.015?locatt=label:secondary_bloomsburyPhilosophyLibrary</t>
  </si>
  <si>
    <t>Wearing Band T-shirts of Bands You Don’t Know</t>
  </si>
  <si>
    <t>Nick Riggle</t>
  </si>
  <si>
    <t>10.5040/9781350886445.016</t>
  </si>
  <si>
    <t>https://doi.org/10.5040/9781350886445.016?locatt=label:secondary_bloomsburyPhilosophyLibrary</t>
  </si>
  <si>
    <t>Rune Stones</t>
  </si>
  <si>
    <t>Elisabeth Schellekens Dammann</t>
  </si>
  <si>
    <t>10.5040/9781350886445.017</t>
  </si>
  <si>
    <t>https://doi.org/10.5040/9781350886445.017?locatt=label:secondary_bloomsburyPhilosophyLibrary</t>
  </si>
  <si>
    <t>Kente Cloth</t>
  </si>
  <si>
    <t>Authentic Is as Authentic Does</t>
  </si>
  <si>
    <t>Paul C. Taylor</t>
  </si>
  <si>
    <t>10.5040/9781350886445.018</t>
  </si>
  <si>
    <t>https://doi.org/10.5040/9781350886445.018?locatt=label:secondary_bloomsburyPhilosophyLibrary</t>
  </si>
  <si>
    <t>Per Maning</t>
  </si>
  <si>
    <t>Animal Dignity and Grace</t>
  </si>
  <si>
    <t>Pauline von Bonsdorff</t>
  </si>
  <si>
    <t>10.5040/9781350886445.019</t>
  </si>
  <si>
    <t>https://doi.org/10.5040/9781350886445.019?locatt=label:secondary_bloomsburyPhilosophyLibrary</t>
  </si>
  <si>
    <r>
      <t xml:space="preserve">Art Spiegelman, </t>
    </r>
    <r>
      <rPr>
        <i/>
        <sz val="11"/>
        <color rgb="FF000000"/>
        <rFont val="Calibri"/>
      </rPr>
      <t>Maus</t>
    </r>
  </si>
  <si>
    <t>10.5040/9781350886445.020</t>
  </si>
  <si>
    <t>https://doi.org/10.5040/9781350886445.020?locatt=label:secondary_bloomsburyPhilosophyLibrary</t>
  </si>
  <si>
    <t>AI and Authorship</t>
  </si>
  <si>
    <t>Cutting Edge or Cutting Corners?</t>
  </si>
  <si>
    <t>K.E. Gover</t>
  </si>
  <si>
    <t>10.5040/9781350886445.006</t>
  </si>
  <si>
    <t>https://doi.org/10.5040/9781350886445.006?locatt=label:secondary_bloomsburyPhilosophyLibrary</t>
  </si>
  <si>
    <t>Aesthetics and Design</t>
  </si>
  <si>
    <t>Jeffrey Petts</t>
  </si>
  <si>
    <t>10.5040/9781350213067</t>
  </si>
  <si>
    <t>https://doi.org/10.5040/9781350213067?locatt=label:secondary_bloomsburyPhilosophyLibrary</t>
  </si>
  <si>
    <t>https://www.bloomsburyphilosophylibrary.com/encyclopedia?docid=b-9781350213067</t>
  </si>
  <si>
    <t>10.5040/9781350121621</t>
  </si>
  <si>
    <t>https://doi.org/10.5040/9781350121621?locatt=label:secondary_bloomsburyPhilosophyLibrary</t>
  </si>
  <si>
    <t>https://www.bloomsburyphilosophylibrary.com/encyclopedia?docid=b-9781350121621</t>
  </si>
  <si>
    <t>Applying Aesthetics to Everyday Life</t>
  </si>
  <si>
    <t>Lisa Giombini and Adrián Kvokacka</t>
  </si>
  <si>
    <t>10.5040/9781350331792</t>
  </si>
  <si>
    <t>https://doi.org/10.5040/9781350331792?locatt=label:secondary_bloomsburyPhilosophyLibrary</t>
  </si>
  <si>
    <t>https://www.bloomsburyphilosophylibrary.com/encyclopedia?docid=b-9781350331792</t>
  </si>
  <si>
    <t>Architectural Aesthetics</t>
  </si>
  <si>
    <t>Edward Winters</t>
  </si>
  <si>
    <t>10.5040/9781350211032</t>
  </si>
  <si>
    <t>https://doi.org/10.5040/9781350211032?locatt=label:secondary_bloomsburyPhilosophyLibrary</t>
  </si>
  <si>
    <t>https://www.bloomsburyphilosophylibrary.com/encyclopedia?docid=b-9781350211032</t>
  </si>
  <si>
    <t>Faith in Art</t>
  </si>
  <si>
    <t>Joseph Masheck</t>
  </si>
  <si>
    <t>10.5040/9781350217003</t>
  </si>
  <si>
    <t>https://doi.org/10.5040/9781350217003?locatt=label:secondary_bloomsburyPhilosophyLibrary</t>
  </si>
  <si>
    <t>https://www.bloomsburyphilosophylibrary.com/encyclopedia?docid=b-9781350217003</t>
  </si>
  <si>
    <t xml:space="preserve"> 10.5040/9781350256798</t>
  </si>
  <si>
    <t>https://doi.org/ 10.5040/9781350256798?locatt=label:secondary_bloomsburyPhilosophyLibrary</t>
  </si>
  <si>
    <t>https://www.bloomsburyphilosophylibrary.com/encyclopedia?docid=b-9781350256798</t>
  </si>
  <si>
    <t>Roman Ingarden’s Aesthetics and Ontology</t>
  </si>
  <si>
    <t>Leszek Sosnowski and Natalia Anna Michna</t>
  </si>
  <si>
    <t>10.5040/9781350321533</t>
  </si>
  <si>
    <t>https://doi.org/10.5040/9781350321533?locatt=label:secondary_bloomsburyPhilosophyLibrary</t>
  </si>
  <si>
    <t>https://www.bloomsburyphilosophylibrary.com/encyclopedia?docid=b-9781350321533</t>
  </si>
  <si>
    <t>Taste and Experience in Eighteenth-Century British Aesthetics</t>
  </si>
  <si>
    <t>Dabney Townsend</t>
  </si>
  <si>
    <t>10.5040/9781350298736</t>
  </si>
  <si>
    <t>https://doi.org/10.5040/9781350298736?locatt=label:secondary_bloomsburyPhilosophyLibrary</t>
  </si>
  <si>
    <t>https://www.bloomsburyphilosophylibrary.com/encyclopedia?docid=b-9781350298736</t>
  </si>
  <si>
    <t>The Social Aesthetics of Human Environments</t>
  </si>
  <si>
    <t>Arnold Berleant</t>
  </si>
  <si>
    <t>10.5040/9781350349353</t>
  </si>
  <si>
    <t>https://doi.org/10.5040/9781350349353?locatt=label:secondary_bloomsburyPhilosophyLibrary</t>
  </si>
  <si>
    <t>https://www.bloomsburyphilosophylibrary.com/encyclopedia?docid=b-9781350349353</t>
  </si>
  <si>
    <t>The Turn to Provisionality in Contemporary Art</t>
  </si>
  <si>
    <t>Raphael Rubinstein</t>
  </si>
  <si>
    <t>10.5040/9781350243743</t>
  </si>
  <si>
    <t>https://doi.org/10.5040/9781350243743?locatt=label:secondary_bloomsburyPhilosophyLibrary</t>
  </si>
  <si>
    <t>https://www.bloomsburyphilosophylibrary.com/encyclopedia?docid=b-9781350243743</t>
  </si>
  <si>
    <t>The Bloomsbury Handbook of Dance and Philosophy</t>
  </si>
  <si>
    <t>Rebecca Farinas and Julie Van Camp</t>
  </si>
  <si>
    <t>10.5040/9781350103504</t>
  </si>
  <si>
    <t>https://doi.org/10.5040/9781350103504?locatt=label:secondary_bloomsburyPhilosophyLibrary</t>
  </si>
  <si>
    <t>https://www.bloomsburyphilosophylibrary.com/encyclopedia?docid=b-9781350103504</t>
  </si>
  <si>
    <t>Bloomsbury History of Modern Aesthetics</t>
  </si>
  <si>
    <t>Aesthetics and Religion in Nineteenth-Century Britain</t>
  </si>
  <si>
    <t>Volume 2: Keble’s Lectures on Poetry, 1832–1841</t>
  </si>
  <si>
    <t>John Keble</t>
  </si>
  <si>
    <t>10.5040/9781350246430</t>
  </si>
  <si>
    <t xml:space="preserve"> https://doi.org/10.5040/9781350246430</t>
  </si>
  <si>
    <t>Volume 3: Tractarians</t>
  </si>
  <si>
    <t>10.5040/9781350246447</t>
  </si>
  <si>
    <t xml:space="preserve"> https://doi.org/10.5040/9781350246447</t>
  </si>
  <si>
    <t>Volume 5: Legends of the Madonna as Represented in the Fine Arts</t>
  </si>
  <si>
    <t>Anna Jameson</t>
  </si>
  <si>
    <t>10.5040/9781350246454</t>
  </si>
  <si>
    <t xml:space="preserve"> https://doi.org/10.5040/9781350246454</t>
  </si>
  <si>
    <t>Volume 6: Miscellaneous Writings 1828-89</t>
  </si>
  <si>
    <t>10.5040/9781350246461</t>
  </si>
  <si>
    <t xml:space="preserve"> https://doi.org/10.5040/9781350246461</t>
  </si>
  <si>
    <t>Aesthetics and the Picturesque 1795–1840</t>
  </si>
  <si>
    <t>Volume 1: Three Essays and The Landscape</t>
  </si>
  <si>
    <t>William Gilpin &amp; Richard Payne Knight</t>
  </si>
  <si>
    <t>10.5040/9781350246553</t>
  </si>
  <si>
    <t xml:space="preserve"> https://doi.org/10.5040/9781350246553</t>
  </si>
  <si>
    <t>Volume 2: A Review of the Landscape</t>
  </si>
  <si>
    <t>William Marshall</t>
  </si>
  <si>
    <t>10.5040/9781350246263</t>
  </si>
  <si>
    <t xml:space="preserve"> https://doi.org/10.5040/9781350246263</t>
  </si>
  <si>
    <t>Volume 3: Essays on the Picturesque, As Compared with the Sublime and the Beautiful I</t>
  </si>
  <si>
    <t>Uvedale Price</t>
  </si>
  <si>
    <t>10.5040/9781350246270</t>
  </si>
  <si>
    <t xml:space="preserve"> https://doi.org/10.5040/9781350246270</t>
  </si>
  <si>
    <t>Volume 4: Essays on the Picturesque, As Compared With the Sublime and The Beautiful II</t>
  </si>
  <si>
    <t>10.5040/9781350246331</t>
  </si>
  <si>
    <t xml:space="preserve"> https://doi.org/10.5040/9781350246331</t>
  </si>
  <si>
    <t>Volume 5: Essays On The Picturesque As Compared With The Sublime and The Beautiful III</t>
  </si>
  <si>
    <t>10.5040/9781350246348</t>
  </si>
  <si>
    <t xml:space="preserve"> https://doi.org/10.5040/9781350246348</t>
  </si>
  <si>
    <t>Volume 6: The Landscape Gardening and Landscape Architecture Of The Late Humphry Repton, Esq.</t>
  </si>
  <si>
    <t>Humphrey Repton</t>
  </si>
  <si>
    <t>10.5040/9781350246409</t>
  </si>
  <si>
    <t xml:space="preserve"> https://doi.org/10.5040/9781350246409</t>
  </si>
  <si>
    <t>Aesthetics: Key Concepts in Philosophy</t>
  </si>
  <si>
    <t>10.5040/9781472545398</t>
  </si>
  <si>
    <t xml:space="preserve"> https://doi.org/10.5040/9781472545398</t>
  </si>
  <si>
    <t>Aesthetics: Sources in the Nineteenth Century</t>
  </si>
  <si>
    <t>Volume 3: Aesthetics, or The Science of Beauty</t>
  </si>
  <si>
    <t>John Bascom</t>
  </si>
  <si>
    <t>10.5040/9781350246416</t>
  </si>
  <si>
    <t xml:space="preserve"> https://doi.org/10.5040/9781350246416</t>
  </si>
  <si>
    <t>Volume 8: Studies in Poetry and Philosophy</t>
  </si>
  <si>
    <t>John Campbell Shairp</t>
  </si>
  <si>
    <t>10.5040/9781350246423</t>
  </si>
  <si>
    <t xml:space="preserve"> https://doi.org/10.5040/9781350246423</t>
  </si>
  <si>
    <t>Aesthetics of Ugliness</t>
  </si>
  <si>
    <t>A Critical Edition</t>
  </si>
  <si>
    <t>Karl Rosenkranz</t>
  </si>
  <si>
    <t>10.5040/9781474219594</t>
  </si>
  <si>
    <t xml:space="preserve"> https://doi.org/10.5040/9781474219594</t>
  </si>
  <si>
    <t>Aesthetics: The Key Thinkers</t>
  </si>
  <si>
    <t>Alessandro Giovannelli</t>
  </si>
  <si>
    <t>10.5040/9781472545404</t>
  </si>
  <si>
    <t xml:space="preserve"> https://doi.org/10.5040/9781472545404</t>
  </si>
  <si>
    <t>Art, Myth and Society in Hegel's Aesthetics</t>
  </si>
  <si>
    <t>David James</t>
  </si>
  <si>
    <t>10.5040/9781472545480</t>
  </si>
  <si>
    <t xml:space="preserve"> https://doi.org/10.5040/9781472545480</t>
  </si>
  <si>
    <t>Beauty And Other Forms Of Value</t>
  </si>
  <si>
    <t>Samuel Alexander</t>
  </si>
  <si>
    <t>10.5040/9781350243996</t>
  </si>
  <si>
    <t xml:space="preserve"> https://doi.org/10.5040/9781350243996</t>
  </si>
  <si>
    <t>Cosmopolitan Aesthetics</t>
  </si>
  <si>
    <t>Art in a Global World</t>
  </si>
  <si>
    <t>10.5040/9781350075276</t>
  </si>
  <si>
    <t xml:space="preserve"> https://doi.org/10.5040/9781350075276</t>
  </si>
  <si>
    <t>Creation and the Function of Art</t>
  </si>
  <si>
    <t>Techné, Poiesis and the Problem of Aesthetics</t>
  </si>
  <si>
    <t>Jason Tuckwell</t>
  </si>
  <si>
    <t>10.5040/9781350010796</t>
  </si>
  <si>
    <t xml:space="preserve"> https://doi.org/10.5040/9781350010796</t>
  </si>
  <si>
    <t>Dialectic of Romanticism</t>
  </si>
  <si>
    <t>Peter Murphy</t>
  </si>
  <si>
    <t>10.5040/9781472545565</t>
  </si>
  <si>
    <t xml:space="preserve"> https://doi.org/10.5040/9781472545565</t>
  </si>
  <si>
    <t>Emotion, Reason, and Action in Kant</t>
  </si>
  <si>
    <t>Maria Borges</t>
  </si>
  <si>
    <t>10.5040/9781350078390</t>
  </si>
  <si>
    <t xml:space="preserve"> https://doi.org/10.5040/9781350078390</t>
  </si>
  <si>
    <t>Essays On Art, Literature And Education</t>
  </si>
  <si>
    <t>Richard Claverhouse Jebb</t>
  </si>
  <si>
    <t>10.5040/9781472990907</t>
  </si>
  <si>
    <t xml:space="preserve"> https://doi.org/10.5040/9781472990907</t>
  </si>
  <si>
    <t>Excerpt from the Doctrine of Reason</t>
  </si>
  <si>
    <t>Georg Friedrich Meier</t>
  </si>
  <si>
    <t>Aaron Bunch,Axel  Gelfert,Riccardo Pozzo</t>
  </si>
  <si>
    <t>10.5040/9781474229333</t>
  </si>
  <si>
    <t xml:space="preserve"> https://doi.org/10.5040/9781474229333</t>
  </si>
  <si>
    <t>Freedom and Nature in Schelling's Philosophy of Art</t>
  </si>
  <si>
    <t>Devin Zane Shaw</t>
  </si>
  <si>
    <t>10.5040/9781350252134</t>
  </si>
  <si>
    <t xml:space="preserve"> https://doi.org/10.5040/9781350252134</t>
  </si>
  <si>
    <t>Kant on Spontaneity</t>
  </si>
  <si>
    <t>Marco Sgarbi</t>
  </si>
  <si>
    <t>10.5040/9781350252868</t>
  </si>
  <si>
    <t xml:space="preserve"> https://doi.org/10.5040/9781350252868</t>
  </si>
  <si>
    <t>Kant’s Transition Project and Late Philosophy</t>
  </si>
  <si>
    <t>Connecting the Opus postumum and Metaphysics of Morals</t>
  </si>
  <si>
    <t>Oliver Thorndike</t>
  </si>
  <si>
    <t>10.5040/9781350050327</t>
  </si>
  <si>
    <t xml:space="preserve"> https://doi.org/10.5040/9781350050327</t>
  </si>
  <si>
    <t>Kant's Aesthetic Theory</t>
  </si>
  <si>
    <t>The Beautiful and Agreeable</t>
  </si>
  <si>
    <t>David Berger</t>
  </si>
  <si>
    <t>10.5040/9781472545701</t>
  </si>
  <si>
    <t xml:space="preserve"> https://doi.org/10.5040/9781472545701</t>
  </si>
  <si>
    <t>Kant's Concept of Genius</t>
  </si>
  <si>
    <t>Its Origin and Function in the Third Critique</t>
  </si>
  <si>
    <t>Paul W. Bruno</t>
  </si>
  <si>
    <t>10.5040/9781472545718</t>
  </si>
  <si>
    <t xml:space="preserve"> https://doi.org/10.5040/9781472545718</t>
  </si>
  <si>
    <t>Kant's 'Critique of Aesthetic Judgement'</t>
  </si>
  <si>
    <t>A Reader's Guide</t>
  </si>
  <si>
    <t>Fiona Hughes</t>
  </si>
  <si>
    <t>10.5040/9781350252875</t>
  </si>
  <si>
    <t xml:space="preserve"> https://doi.org/10.5040/9781350252875</t>
  </si>
  <si>
    <t>Key Terms in Philosophy of Art</t>
  </si>
  <si>
    <t>Tiger C. Roholt</t>
  </si>
  <si>
    <t>10.5040/9781472545732</t>
  </si>
  <si>
    <t xml:space="preserve"> https://doi.org/10.5040/9781472545732</t>
  </si>
  <si>
    <t>Metaphysics</t>
  </si>
  <si>
    <t>A Critical Translation with Kant's Elucidations, Selected Notes, and Related Materials</t>
  </si>
  <si>
    <t>Alexander  Baumgarten</t>
  </si>
  <si>
    <t>Courtney D.  Fugate,John Hymers</t>
  </si>
  <si>
    <t>10.5040/9781350244016</t>
  </si>
  <si>
    <t xml:space="preserve"> https://doi.org/10.5040/9781350244016</t>
  </si>
  <si>
    <t>Nietzsche and Kant on Aesthetics and Anthropology</t>
  </si>
  <si>
    <t>Nietzsche’s Engagements with Kant and the Kantian Legacy: Volume III</t>
  </si>
  <si>
    <t>9781474276023</t>
  </si>
  <si>
    <t>Maria João Mayer Branco and Katia Hay</t>
  </si>
  <si>
    <t>10.5040/9781474276023</t>
  </si>
  <si>
    <t xml:space="preserve"> https://doi.org/10.5040/9781474276023</t>
  </si>
  <si>
    <t>Nietzsche, Kant and the Problem of Metaphysics</t>
  </si>
  <si>
    <t>Nietzsche’s Engagements with Kant and the Kantian Legacy: Volume I</t>
  </si>
  <si>
    <t>9781474274807</t>
  </si>
  <si>
    <t>Marco Brusotti and Herman Siemens</t>
  </si>
  <si>
    <t>10.5040/9781474274807</t>
  </si>
  <si>
    <t xml:space="preserve"> https://doi.org/10.5040/9781474274807</t>
  </si>
  <si>
    <t>Nietzsche and Kantian Ethics</t>
  </si>
  <si>
    <t>Nietzsche’s Engagements with Kant and the Kantian Legacy: Volume II</t>
  </si>
  <si>
    <t>9781474275989</t>
  </si>
  <si>
    <t>Joâo Constâncio and Tom Bailey</t>
  </si>
  <si>
    <t>10.5040/9781474275989</t>
  </si>
  <si>
    <t xml:space="preserve"> https://doi.org/10.5040/9781474275989</t>
  </si>
  <si>
    <t>On the Aesthetic Education of Man</t>
  </si>
  <si>
    <t>In a Series of Letters</t>
  </si>
  <si>
    <t>Friedrich Schiller</t>
  </si>
  <si>
    <t>10.5040/9781350244139</t>
  </si>
  <si>
    <t xml:space="preserve"> https://doi.org/10.5040/9781350244139</t>
  </si>
  <si>
    <t>Outlines Of Philosophy Of Art</t>
  </si>
  <si>
    <t>R.G. Collingwood</t>
  </si>
  <si>
    <t>10.5040/9781350246560</t>
  </si>
  <si>
    <t xml:space="preserve"> https://doi.org/10.5040/9781350246560</t>
  </si>
  <si>
    <t>Philosophy And The Arts</t>
  </si>
  <si>
    <t>Andrew Harrison</t>
  </si>
  <si>
    <t>10.5040/9781350252905</t>
  </si>
  <si>
    <t xml:space="preserve"> https://doi.org/10.5040/9781350252905</t>
  </si>
  <si>
    <t>Political Aesthetics</t>
  </si>
  <si>
    <t>Addison and Shaftesbury on Taste, Morals and Society</t>
  </si>
  <si>
    <t>Karl Axelsson</t>
  </si>
  <si>
    <t>10.5040/9781350077782</t>
  </si>
  <si>
    <t xml:space="preserve"> https://doi.org/10.5040/9781350077782</t>
  </si>
  <si>
    <t>Red Kant:  Aesthetics, Marxism and the Third Critique</t>
  </si>
  <si>
    <t>Michael  Wayne</t>
  </si>
  <si>
    <t>10.5040/9781472594211</t>
  </si>
  <si>
    <t xml:space="preserve"> https://doi.org/10.5040/9781472594211</t>
  </si>
  <si>
    <t>The  Philosophy of Art: The Question of Definition</t>
  </si>
  <si>
    <t>From Hegel to Post-Dantian Theories</t>
  </si>
  <si>
    <t>Tiziana  Andina</t>
  </si>
  <si>
    <t>10.5040/9781472545923</t>
  </si>
  <si>
    <t xml:space="preserve"> https://doi.org/10.5040/9781472545923</t>
  </si>
  <si>
    <t>The  Science, Politics, and Ontology of Life-Philosophy</t>
  </si>
  <si>
    <t>Scott M. Campbell</t>
  </si>
  <si>
    <t>10.5040/9781472545961</t>
  </si>
  <si>
    <t xml:space="preserve"> https://doi.org/10.5040/9781472545961</t>
  </si>
  <si>
    <t>The Aesthetic Illusion in Literature and the Arts</t>
  </si>
  <si>
    <t>Tomáš Koblížek</t>
  </si>
  <si>
    <t>10.5040/9781350032675</t>
  </si>
  <si>
    <t xml:space="preserve"> https://doi.org/10.5040/9781350032675</t>
  </si>
  <si>
    <t>The Aesthetic in Kant</t>
  </si>
  <si>
    <t>James Kirwan</t>
  </si>
  <si>
    <t>10.5040/9781350252899</t>
  </si>
  <si>
    <t xml:space="preserve"> https://doi.org/10.5040/9781350252899</t>
  </si>
  <si>
    <t>The Anti-Romantic</t>
  </si>
  <si>
    <t>Hegel Against Ironic Romanticism</t>
  </si>
  <si>
    <t>Jeffrey Reid</t>
  </si>
  <si>
    <t>10.5040/9781472594488</t>
  </si>
  <si>
    <t xml:space="preserve"> https://doi.org/10.5040/9781472594488</t>
  </si>
  <si>
    <t>The Bloomsbury Companion to Aesthetics</t>
  </si>
  <si>
    <t>Anna Christina Ribeiro</t>
  </si>
  <si>
    <t>10.5040/9781474236393</t>
  </si>
  <si>
    <t xml:space="preserve"> https://doi.org/10.5040/9781474236393</t>
  </si>
  <si>
    <t>The Bloomsbury Handbook of Fichte</t>
  </si>
  <si>
    <t>Marina F. Bykova</t>
  </si>
  <si>
    <t>10.5040/9781350036642</t>
  </si>
  <si>
    <t xml:space="preserve"> https://doi.org/10.5040/9781350036642</t>
  </si>
  <si>
    <t>The Bloomsbury Research Handbook of Indian Aesthetics and the Philosophy of Art</t>
  </si>
  <si>
    <t xml:space="preserve">Arindam  Chakrabarti </t>
  </si>
  <si>
    <t>10.5040/9781474219006</t>
  </si>
  <si>
    <t xml:space="preserve"> https://doi.org/10.5040/9781474219006</t>
  </si>
  <si>
    <t>The Demands of Taste in Kant's Aesthetics</t>
  </si>
  <si>
    <t>Brent Kalar</t>
  </si>
  <si>
    <t>10.5040/9781472545886</t>
  </si>
  <si>
    <t xml:space="preserve"> https://doi.org/10.5040/9781472545886</t>
  </si>
  <si>
    <t>The Dialectics of Aesthetic Agency</t>
  </si>
  <si>
    <t>Revaluating German Aesthetics from Kant to Adorno</t>
  </si>
  <si>
    <t>Ayon Maharaj</t>
  </si>
  <si>
    <t>10.5040/9781472545893</t>
  </si>
  <si>
    <t xml:space="preserve"> https://doi.org/10.5040/9781472545893</t>
  </si>
  <si>
    <t>The Four Ages</t>
  </si>
  <si>
    <t>Together with Essays on Various Subjects</t>
  </si>
  <si>
    <t>William Jackson</t>
  </si>
  <si>
    <t>10.5040/9781350246546</t>
  </si>
  <si>
    <t xml:space="preserve"> https://doi.org/10.5040/9781350246546</t>
  </si>
  <si>
    <t>The Iconic Imagination</t>
  </si>
  <si>
    <t>Douglas Hedley</t>
  </si>
  <si>
    <t>10.5040/9781501302657</t>
  </si>
  <si>
    <t xml:space="preserve"> https://doi.org/10.5040/9781501302657</t>
  </si>
  <si>
    <t>The Philosophy of Henry Thoreau</t>
  </si>
  <si>
    <t>Ethics, Politics, and Nature</t>
  </si>
  <si>
    <t>Lester H. Hunt</t>
  </si>
  <si>
    <t>10.5040/9781350079052</t>
  </si>
  <si>
    <t xml:space="preserve"> https://doi.org/10.5040/9781350079052</t>
  </si>
  <si>
    <t>The Poetic Imagination in Heidegger and Schelling</t>
  </si>
  <si>
    <t>Christopher Yates</t>
  </si>
  <si>
    <t>10.5040/9781472548368</t>
  </si>
  <si>
    <t xml:space="preserve"> https://doi.org/10.5040/9781472548368</t>
  </si>
  <si>
    <t>The Reception of British Aesthetics in Germany: Seven Significant Translations, 1745-1776</t>
  </si>
  <si>
    <t>Volume 1: Die Sitten-Lehrer Oder Erzehlung Philosophischer Gespräche, Welche die Natur und die Tugend Betreffen</t>
  </si>
  <si>
    <t>3rd Earl of Shaftesbury</t>
  </si>
  <si>
    <t>10.5040/9781350246485</t>
  </si>
  <si>
    <t xml:space="preserve"> https://doi.org/10.5040/9781350246485</t>
  </si>
  <si>
    <t>Volume 2: Zergliederung der Schönheit</t>
  </si>
  <si>
    <t>William Hogarth</t>
  </si>
  <si>
    <t>10.5040/9781350246478</t>
  </si>
  <si>
    <t xml:space="preserve"> https://doi.org/10.5040/9781350246478</t>
  </si>
  <si>
    <t>Volume 3: Vier Abhandlungen</t>
  </si>
  <si>
    <t>David Hume</t>
  </si>
  <si>
    <t>10.5040/9781350246492</t>
  </si>
  <si>
    <t xml:space="preserve"> https://doi.org/10.5040/9781350246492</t>
  </si>
  <si>
    <t>Volume 4: Untersuchung unsrer Begriffe von Schönheit und Tugend in zwo Abhandlungen</t>
  </si>
  <si>
    <t>Francis Hutcheson</t>
  </si>
  <si>
    <t>10.5040/9781350246508</t>
  </si>
  <si>
    <t xml:space="preserve"> https://doi.org/10.5040/9781350246508</t>
  </si>
  <si>
    <t>Volume 5: Versuch über den Geschmack</t>
  </si>
  <si>
    <t>Alexander Gerard</t>
  </si>
  <si>
    <t>10.5040/9781350246515</t>
  </si>
  <si>
    <t xml:space="preserve"> https://doi.org/10.5040/9781350246515</t>
  </si>
  <si>
    <t>Volume 6: Philosophische Untersuchungen über den Ursprung unsrer Begriffe vom Erhabnen und Schönen</t>
  </si>
  <si>
    <t>Edmund Burke</t>
  </si>
  <si>
    <t>10.5040/9781350246522</t>
  </si>
  <si>
    <t xml:space="preserve"> https://doi.org/10.5040/9781350246522</t>
  </si>
  <si>
    <t>Volume 7: Versuch über das Genie</t>
  </si>
  <si>
    <t>10.5040/9781350246539</t>
  </si>
  <si>
    <t xml:space="preserve"> https://doi.org/10.5040/9781350246539</t>
  </si>
  <si>
    <t>The Return of the Baroque in Modern Culture</t>
  </si>
  <si>
    <t>Gregg Lambert</t>
  </si>
  <si>
    <t>10.5040/9781472545954</t>
  </si>
  <si>
    <t xml:space="preserve"> https://doi.org/10.5040/9781472545954</t>
  </si>
  <si>
    <t>Aesthetics, or the Analogy of the Sensible Sciences Indicated</t>
  </si>
  <si>
    <t>A Critical Dissertation on the Nature and Principles of Taste</t>
  </si>
  <si>
    <t>George Field and Martin M'Dermot</t>
  </si>
  <si>
    <t>10.5040/9781350276314</t>
  </si>
  <si>
    <t>http://dx.doi.org/10.5040/9781350276314</t>
  </si>
  <si>
    <t>www.bloomsburyphilosophylibrary.com/encyclopedia?docid=b-9781350276314</t>
  </si>
  <si>
    <t>Andean Aesthetics and Anticolonial Resistance</t>
  </si>
  <si>
    <t>A Cosmology of Unsociable Bodies</t>
  </si>
  <si>
    <t>Omar Rivera</t>
  </si>
  <si>
    <t>10.5040/9781350173781</t>
  </si>
  <si>
    <t>http://dx.doi.org/10.5040/9781350173781</t>
  </si>
  <si>
    <t>www.bloomsburyphilosophylibrary.com/encyclopedia?docid=b-9781350173781</t>
  </si>
  <si>
    <t>Art, Politics and the Pamphleteer</t>
  </si>
  <si>
    <t>9781350022485</t>
  </si>
  <si>
    <t>Jane Tormey and Gillian Whitely</t>
  </si>
  <si>
    <t>10.5040/9781350022485</t>
  </si>
  <si>
    <t>http://dx.doi.org/10.5040/9781350022485</t>
  </si>
  <si>
    <t>www.bloomsburyphilosophylibrary.com/encyclopedia?docid=b-9781350022485</t>
  </si>
  <si>
    <t>Critical Essays, Volume 8</t>
  </si>
  <si>
    <t>9781350276147</t>
  </si>
  <si>
    <t>Edward Burnaby Greene</t>
  </si>
  <si>
    <t>10.5040/9781350276147</t>
  </si>
  <si>
    <t>http://dx.doi.org/10.5040/9781350276147</t>
  </si>
  <si>
    <t>www.bloomsburyphilosophylibrary.com/encyclopedia?docid=b-9781350276147</t>
  </si>
  <si>
    <t>Dialogue On Beauty (1731)</t>
  </si>
  <si>
    <t>A Dialogue in the Manner of Plato</t>
  </si>
  <si>
    <t>9781350276130</t>
  </si>
  <si>
    <t>George Stubbes and Joseph Spence</t>
  </si>
  <si>
    <t>10.5040/9781350276130</t>
  </si>
  <si>
    <t>http://dx.doi.org/10.5040/9781350276130</t>
  </si>
  <si>
    <t>www.bloomsburyphilosophylibrary.com/encyclopedia?docid=b-9781350276130</t>
  </si>
  <si>
    <t>Hegel's Political Aesthetics</t>
  </si>
  <si>
    <t>Art in Modern Society</t>
  </si>
  <si>
    <t>9781350122727</t>
  </si>
  <si>
    <t>Stefan Bird-Pollan and Vladimir Marchenkov</t>
  </si>
  <si>
    <t>10.5040/9781350122727</t>
  </si>
  <si>
    <t>http://dx.doi.org/10.5040/9781350122727</t>
  </si>
  <si>
    <t>www.bloomsburyphilosophylibrary.com/encyclopedia?docid=b-9781350122727</t>
  </si>
  <si>
    <t>Inquiry into the Beauties of Painting</t>
  </si>
  <si>
    <t>Observations on the Correspondence between Poetry and Music</t>
  </si>
  <si>
    <t>9781350276307</t>
  </si>
  <si>
    <t>Daniel Webb</t>
  </si>
  <si>
    <t>10.5040/9781350276307</t>
  </si>
  <si>
    <t>http://dx.doi.org/10.5040/9781350276307</t>
  </si>
  <si>
    <t>www.bloomsburyphilosophylibrary.com/encyclopedia?docid=b-9781350276307</t>
  </si>
  <si>
    <t>Letters Concerning Taste (And) Essays</t>
  </si>
  <si>
    <t>Read to a Literary Society</t>
  </si>
  <si>
    <t>9781350276123</t>
  </si>
  <si>
    <t>John Gilbert Cooper and James Moor</t>
  </si>
  <si>
    <t>10.5040/9781350276123</t>
  </si>
  <si>
    <t>http://dx.doi.org/10.5040/9781350276123</t>
  </si>
  <si>
    <t>www.bloomsburyphilosophylibrary.com/encyclopedia?docid=b-9781350276123</t>
  </si>
  <si>
    <t>Philosophical and Literary Pieces</t>
  </si>
  <si>
    <t>9781350305830</t>
  </si>
  <si>
    <t>10.5040/9781350305830</t>
  </si>
  <si>
    <t>http://dx.doi.org/10.5040/9781350305830</t>
  </si>
  <si>
    <t>www.bloomsburyphilosophylibrary.com/encyclopedia?docid=b-9781350305830</t>
  </si>
  <si>
    <t>The Pursuit of Pleasure</t>
  </si>
  <si>
    <t>Gender, Space and Architecture in Regency London</t>
  </si>
  <si>
    <t>9781472545831</t>
  </si>
  <si>
    <t>Jane Rendell</t>
  </si>
  <si>
    <t>10.5040/9781472545831</t>
  </si>
  <si>
    <t>http://dx.doi.org/10.5040/9781472545831</t>
  </si>
  <si>
    <t>www.bloomsburyphilosophylibrary.com/encyclopedia?docid=b-9781472545831</t>
  </si>
  <si>
    <t>R.G. Collingwood An Introduction</t>
  </si>
  <si>
    <t>9781350276338</t>
  </si>
  <si>
    <t>Peter Johnson</t>
  </si>
  <si>
    <t>10.5040/9781350276338</t>
  </si>
  <si>
    <t>http://dx.doi.org/10.5040/9781350276338</t>
  </si>
  <si>
    <t>www.bloomsburyphilosophylibrary.com/encyclopedia?docid=b-9781350276338</t>
  </si>
  <si>
    <t>Schelling's Transcendental Idealism</t>
  </si>
  <si>
    <t>A Critical Exposition</t>
  </si>
  <si>
    <t>9781350276192</t>
  </si>
  <si>
    <t>John Watson</t>
  </si>
  <si>
    <t>10.5040/9781350276192</t>
  </si>
  <si>
    <t>http://dx.doi.org/10.5040/9781350276192</t>
  </si>
  <si>
    <t>www.bloomsburyphilosophylibrary.com/encyclopedia?docid=b-9781350276192</t>
  </si>
  <si>
    <t>Schopenhauer: Manuscript Remains (V1)</t>
  </si>
  <si>
    <t>Early Manuscripts (1804-1818)</t>
  </si>
  <si>
    <t>9781350322318</t>
  </si>
  <si>
    <t>Arthur Schopenhauer</t>
  </si>
  <si>
    <t>Arthur Hübscher</t>
  </si>
  <si>
    <t>E. F. J. Payne</t>
  </si>
  <si>
    <t>10.5040/9781350322318</t>
  </si>
  <si>
    <t>http://dx.doi.org/10.5040/9781350322318</t>
  </si>
  <si>
    <t>www.bloomsburyphilosophylibrary.com/encyclopedia?docid=b-9781350105812</t>
  </si>
  <si>
    <t>Manuscript Remains (V2): Critical Debates (1809-1818)</t>
  </si>
  <si>
    <t>Manuscript Remains in Four Volumes</t>
  </si>
  <si>
    <t>9781350322301</t>
  </si>
  <si>
    <t>10.5040/9781350322301</t>
  </si>
  <si>
    <t>http://dx.doi.org/10.5040/9781350322301</t>
  </si>
  <si>
    <t>www.bloomsburyphilosophylibrary.com/encyclopedia?docid=b-9781350322318</t>
  </si>
  <si>
    <t>The Manuscript Books of 1830–1852 and Last Manuscripts</t>
  </si>
  <si>
    <t>9781350322325</t>
  </si>
  <si>
    <t>10.5040/9781350322325</t>
  </si>
  <si>
    <t>http://dx.doi.org/10.5040/9781350322325</t>
  </si>
  <si>
    <t>www.bloomsburyphilosophylibrary.com/encyclopedia?docid=b-9781350322301</t>
  </si>
  <si>
    <t>The Architecture of Freedom</t>
  </si>
  <si>
    <t>Hegel, Subjectivity, and the Postcolonial State</t>
  </si>
  <si>
    <t>9781350105812</t>
  </si>
  <si>
    <t>Hassanaly Ladha</t>
  </si>
  <si>
    <t>10.5040/9781350105812</t>
  </si>
  <si>
    <t>http://dx.doi.org/10.5040/9781350105812</t>
  </si>
  <si>
    <t>www.bloomsburyphilosophylibrary.com/encyclopedia?docid=b-9781350322325</t>
  </si>
  <si>
    <t>The Bloomsbury Research Handbook of Chinese Aesthetics and Philosophy of Art</t>
  </si>
  <si>
    <t>9781350129795</t>
  </si>
  <si>
    <t>Marcello Ghilardi and Hans-Georg Moeller</t>
  </si>
  <si>
    <t>10.5040/9781350129795</t>
  </si>
  <si>
    <t>http://dx.doi.org/10.5040/9781350129795</t>
  </si>
  <si>
    <t>www.bloomsburyphilosophylibrary.com/encyclopedia?docid=b-9781350129795</t>
  </si>
  <si>
    <t>The Suspension of Reason in Hegel and Schelling</t>
  </si>
  <si>
    <t>9781472547712</t>
  </si>
  <si>
    <t>Christopher Lauer</t>
  </si>
  <si>
    <t>10.5040/9781472547712</t>
  </si>
  <si>
    <t>http://dx.doi.org/10.5040/9781472547712</t>
  </si>
  <si>
    <t>www.bloomsburyphilosophylibrary.com/encyclopedia?docid=b-9781472547712</t>
  </si>
  <si>
    <t>Thematic Article: Chinese Confucian Literati Culture and Post-Enlightenment Philosophical Aesthetics</t>
  </si>
  <si>
    <t>Paul Gladston and Lynne Howarth-Gladston</t>
  </si>
  <si>
    <t>10.5040/9781350930377.001</t>
  </si>
  <si>
    <t>http://dx.doi.org/10.5040/9781350930377.001</t>
  </si>
  <si>
    <t>www.bloomsburyphilosophylibrary.com/article?docid=b-9781350930377&amp;tocid=b-9781350930377-001</t>
  </si>
  <si>
    <t>Thematic Article: The Role of the Museum</t>
  </si>
  <si>
    <t>10.5040/9781350930377.003</t>
  </si>
  <si>
    <t>http://dx.doi.org/10.5040/9781350930377.003</t>
  </si>
  <si>
    <t>www.bloomsburyphilosophylibrary.com/article?docid=b-9781350930377&amp;tocid=b-9781350930377-003</t>
  </si>
  <si>
    <t>Introduction Article: Introduction to Samuel Alexander’s Philosophical and Literary Pieces</t>
  </si>
  <si>
    <t>Michael Rush</t>
  </si>
  <si>
    <t>10.5040/9781350930377.002</t>
  </si>
  <si>
    <t>http://dx.doi.org/10.5040/9781350930377.002</t>
  </si>
  <si>
    <t>www.bloomsburyphilosophylibrary.com/article?docid=b-9781350930377&amp;tocid=b-9781350930377-002</t>
  </si>
  <si>
    <t>Schopenhauer: Manuscript Remains (V3): Berlin Manuscripts (1818–1830)</t>
  </si>
  <si>
    <t>Berg Books</t>
  </si>
  <si>
    <t>Arthur Schopenhauer </t>
  </si>
  <si>
    <t>Arthur Hübscher </t>
  </si>
  <si>
    <t>10.5040/9781350421868</t>
  </si>
  <si>
    <t>http://dx.doi.org/10.5040/9781350421868</t>
  </si>
  <si>
    <t>www.bloomsburyphilosophylibrary.com/encyclopedia?docid=b-9781350421868</t>
  </si>
  <si>
    <t>Revealing the Quintessential Schopenhauer Through his Aesthetics</t>
  </si>
  <si>
    <t>Lessons from Schopenhauer’s Manuscript Remains</t>
  </si>
  <si>
    <t>Robert Wicks</t>
  </si>
  <si>
    <t>10.5040/9781350893009.001</t>
  </si>
  <si>
    <t>http://dx.doi.org/10.5040/9781350893009.001</t>
  </si>
  <si>
    <t>www.bloomsburyphilosophylibrary.com/article?docid=b-9781350893009&amp;tocid=b-9781350893009-001</t>
  </si>
  <si>
    <t>Romantic and Post-Romantic Conceptions of Artistic Expression</t>
  </si>
  <si>
    <t>From Kant to Collingwood</t>
  </si>
  <si>
    <t>David Collins</t>
  </si>
  <si>
    <t>10.5040/9781350893009-002</t>
  </si>
  <si>
    <t>http://dx.doi.org/10.5040/9781350893009-002</t>
  </si>
  <si>
    <t>www.bloomsburyphilosophylibrary.com/article?docid=b-9781350893009&amp;tocid=b-9781350893009-002</t>
  </si>
  <si>
    <t>Goethe's Theory of Art</t>
  </si>
  <si>
    <t>Rethinking Organic Wholes and Architecture</t>
  </si>
  <si>
    <t>Gerad Gentry</t>
  </si>
  <si>
    <t>10.5040/9781350893009.003</t>
  </si>
  <si>
    <t>http://dx.doi.org/10.5040/9781350893009.003</t>
  </si>
  <si>
    <t>www.bloomsburyphilosophylibrary.com/article?docid=b-9781350893009&amp;tocid=b-9781350893009-003</t>
  </si>
  <si>
    <t>Bloomsbury 20th-Century French Thought</t>
  </si>
  <si>
    <t>After Finitude</t>
  </si>
  <si>
    <t>An Essay on the Necessity of Contingency</t>
  </si>
  <si>
    <t>Quentin Meillassoux</t>
  </si>
  <si>
    <t>10.5040/9781350252059</t>
  </si>
  <si>
    <t xml:space="preserve"> https://doi.org/10.5040/9781350252059</t>
  </si>
  <si>
    <t>www.bloomsburyphilosophylibrary.com/encyclopedia?docid=b-9781350252059</t>
  </si>
  <si>
    <t>Alain Badiou: Live Theory</t>
  </si>
  <si>
    <t>Oliver Feltham</t>
  </si>
  <si>
    <t>10.5040/9781472546098</t>
  </si>
  <si>
    <t xml:space="preserve"> https://doi.org/10.5040/9781472546098</t>
  </si>
  <si>
    <t>www.bloomsburyphilosophylibrary.com/encyclopedia?docid=b-9781472546098</t>
  </si>
  <si>
    <t>Alienation After Derrida</t>
  </si>
  <si>
    <t>Simon Skempton</t>
  </si>
  <si>
    <t>10.5040/9781472546104</t>
  </si>
  <si>
    <t xml:space="preserve"> https://doi.org/10.5040/9781472546104</t>
  </si>
  <si>
    <t>www.bloomsburyphilosophylibrary.com/encyclopedia?docid=b-9781472546104</t>
  </si>
  <si>
    <t>An Existential Phenomenology of Addiction</t>
  </si>
  <si>
    <t>Anna Westin</t>
  </si>
  <si>
    <t>10.5040/9781350114241</t>
  </si>
  <si>
    <t xml:space="preserve"> https://doi.org/10.5040/9781350114241</t>
  </si>
  <si>
    <t>www.bloomsburyphilosophylibrary.com/encyclopedia?docid=b-9781350114241</t>
  </si>
  <si>
    <t>Anti-Badiou</t>
  </si>
  <si>
    <t>The Introduction of Maoism into Philosophy</t>
  </si>
  <si>
    <t>Francois Laruelle</t>
  </si>
  <si>
    <t>10.5040/9781350009073</t>
  </si>
  <si>
    <t xml:space="preserve"> https://doi.org/10.5040/9781350009073</t>
  </si>
  <si>
    <t>www.bloomsburyphilosophylibrary.com/encyclopedia?docid=b-9781350009073</t>
  </si>
  <si>
    <t>Anti-Oedipus</t>
  </si>
  <si>
    <t>Gilles Deleuze</t>
  </si>
  <si>
    <t>10.5040/9781350251984</t>
  </si>
  <si>
    <t xml:space="preserve"> https://doi.org/10.5040/9781350251984</t>
  </si>
  <si>
    <t>www.bloomsburyphilosophylibrary.com/encyclopedia?docid=b-9781350251984</t>
  </si>
  <si>
    <t>Badiou and Communicable Worlds</t>
  </si>
  <si>
    <t>A Critical Introduction to Logics of Worlds</t>
  </si>
  <si>
    <t>10.5040/9781350177970</t>
  </si>
  <si>
    <t xml:space="preserve"> https://doi.org/10.5040/9781350177970</t>
  </si>
  <si>
    <t>www.bloomsburyphilosophylibrary.com/encyclopedia?docid=b-9781350177970</t>
  </si>
  <si>
    <t>Badiou and His Interlocutors</t>
  </si>
  <si>
    <t>Lectures, Interviews and Responses</t>
  </si>
  <si>
    <t>Alain Badiou</t>
  </si>
  <si>
    <t>A. J Bartlett and Justin Clemens</t>
  </si>
  <si>
    <t>10.5040/9781350026674</t>
  </si>
  <si>
    <t xml:space="preserve"> https://doi.org/10.5040/9781350026674</t>
  </si>
  <si>
    <t>www.bloomsburyphilosophylibrary.com/encyclopedia?docid=b-9781350026674</t>
  </si>
  <si>
    <t>Badiou and Indifferent Being</t>
  </si>
  <si>
    <t>A Critical Introduction to Being and Event</t>
  </si>
  <si>
    <t>10.5040/9781350015692</t>
  </si>
  <si>
    <t xml:space="preserve"> https://doi.org/10.5040/9781350015692</t>
  </si>
  <si>
    <t>www.bloomsburyphilosophylibrary.com/encyclopedia?docid=b-9781350015692</t>
  </si>
  <si>
    <t>Badiou and the German Tradition of Philosophy</t>
  </si>
  <si>
    <t>Jan Völker</t>
  </si>
  <si>
    <t>10.5040/9781350069978</t>
  </si>
  <si>
    <t xml:space="preserve"> https://doi.org/10.5040/9781350069978</t>
  </si>
  <si>
    <t>www.bloomsburyphilosophylibrary.com/encyclopedia?docid=b-9781350069978</t>
  </si>
  <si>
    <t>Badiou and the Philosophers</t>
  </si>
  <si>
    <t>Interrogating 1960s French Philosophy</t>
  </si>
  <si>
    <t>Tzuchien Tho</t>
  </si>
  <si>
    <t>10.5040/9781472547941</t>
  </si>
  <si>
    <t xml:space="preserve"> https://doi.org/10.5040/9781472547941</t>
  </si>
  <si>
    <t>www.bloomsburyphilosophylibrary.com/encyclopedia?docid=b-9781472547941</t>
  </si>
  <si>
    <t>Badiou, Balibar, Ranciere</t>
  </si>
  <si>
    <t>Re-thinking Emancipation</t>
  </si>
  <si>
    <t>Nick Hewlett</t>
  </si>
  <si>
    <t>10.5040/9781472546142</t>
  </si>
  <si>
    <t xml:space="preserve"> https://doi.org/10.5040/9781472546142</t>
  </si>
  <si>
    <t>www.bloomsburyphilosophylibrary.com/encyclopedia?docid=b-9781472546142</t>
  </si>
  <si>
    <t>Badiou, Marion and St Paul</t>
  </si>
  <si>
    <t>Immanent Grace</t>
  </si>
  <si>
    <t>Adam Miller</t>
  </si>
  <si>
    <t>10.5040/9781472546159</t>
  </si>
  <si>
    <t xml:space="preserve"> https://doi.org/10.5040/9781472546159</t>
  </si>
  <si>
    <t>www.bloomsburyphilosophylibrary.com/encyclopedia?docid=b-9781472546159</t>
  </si>
  <si>
    <t>Badiou, Poem and Subject</t>
  </si>
  <si>
    <t>Tom Betteridge</t>
  </si>
  <si>
    <t>10.5040/9781350085886</t>
  </si>
  <si>
    <t xml:space="preserve"> https://doi.org/10.5040/9781350085886</t>
  </si>
  <si>
    <t>www.bloomsburyphilosophylibrary.com/encyclopedia?docid=b-9781350085886</t>
  </si>
  <si>
    <t>Badiou's 'Being and Event'</t>
  </si>
  <si>
    <t>10.5040/9781472546135</t>
  </si>
  <si>
    <t xml:space="preserve"> https://doi.org/10.5040/9781472546135</t>
  </si>
  <si>
    <t>www.bloomsburyphilosophylibrary.com/encyclopedia?docid=b-9781472546135</t>
  </si>
  <si>
    <t>Beckett's Words</t>
  </si>
  <si>
    <t>The Promise of Happiness in a Time of Mourning</t>
  </si>
  <si>
    <t>David Kleinberg-Levin</t>
  </si>
  <si>
    <t>10.5040/9781474216876</t>
  </si>
  <si>
    <t xml:space="preserve"> https://doi.org/10.5040/9781474216876</t>
  </si>
  <si>
    <t>www.bloomsburyphilosophylibrary.com/encyclopedia?docid=b-9781474216876</t>
  </si>
  <si>
    <t>Becoming Beauvoir</t>
  </si>
  <si>
    <t>A Life</t>
  </si>
  <si>
    <t>Kate Kirkpatrick</t>
  </si>
  <si>
    <t>10.5040/9781350047204</t>
  </si>
  <si>
    <t xml:space="preserve"> https://doi.org/10.5040/9781350047204</t>
  </si>
  <si>
    <t>www.bloomsburyphilosophylibrary.com/encyclopedia?docid=b-9781350047204</t>
  </si>
  <si>
    <t>Being and Event</t>
  </si>
  <si>
    <t>10.5040/9781350252035</t>
  </si>
  <si>
    <t xml:space="preserve"> https://doi.org/10.5040/9781350252035</t>
  </si>
  <si>
    <t>www.bloomsburyphilosophylibrary.com/encyclopedia?docid=b-9781350252035</t>
  </si>
  <si>
    <t>Bergson</t>
  </si>
  <si>
    <t>Thinking Beyond the Human Condition</t>
  </si>
  <si>
    <t>Keith Ansell Pearson</t>
  </si>
  <si>
    <t>10.5040/9781350043985</t>
  </si>
  <si>
    <t xml:space="preserve"> https://doi.org/10.5040/9781350043985</t>
  </si>
  <si>
    <t>www.bloomsburyphilosophylibrary.com/encyclopedia?docid=b-9781350043985</t>
  </si>
  <si>
    <t>Breathing with Luce Irigaray</t>
  </si>
  <si>
    <t>Lenart Skof</t>
  </si>
  <si>
    <t>10.5040/9781472547965</t>
  </si>
  <si>
    <t xml:space="preserve"> https://doi.org/10.5040/9781472547965</t>
  </si>
  <si>
    <t>www.bloomsburyphilosophylibrary.com/encyclopedia?docid=b-9781472547965</t>
  </si>
  <si>
    <t>Castoriadis, Foucault, and Autonomy</t>
  </si>
  <si>
    <t>New Approaches to Subjectivity, Society, and Social Change</t>
  </si>
  <si>
    <t>Marcela Tovar-Restrepo</t>
  </si>
  <si>
    <t>10.5040/9781350251762</t>
  </si>
  <si>
    <t xml:space="preserve"> https://doi.org/10.5040/9781350251762</t>
  </si>
  <si>
    <t>www.bloomsburyphilosophylibrary.com/encyclopedia?docid=b-9781350251762</t>
  </si>
  <si>
    <t>Chronicles of Consensual Times</t>
  </si>
  <si>
    <t>Jacques Ranciere</t>
  </si>
  <si>
    <t>10.5040/9781350252073</t>
  </si>
  <si>
    <t xml:space="preserve"> https://doi.org/10.5040/9781350252073</t>
  </si>
  <si>
    <t>www.bloomsburyphilosophylibrary.com/encyclopedia?docid=b-9781350252073</t>
  </si>
  <si>
    <t>Cinema After Deleuze</t>
  </si>
  <si>
    <t>Richard Rushton</t>
  </si>
  <si>
    <t>10.5040/9781350251779</t>
  </si>
  <si>
    <t xml:space="preserve"> https://doi.org/10.5040/9781350251779</t>
  </si>
  <si>
    <t>www.bloomsburyphilosophylibrary.com/encyclopedia?docid=b-9781350251779</t>
  </si>
  <si>
    <t>Cinema I</t>
  </si>
  <si>
    <t>10.5040/9781350251977</t>
  </si>
  <si>
    <t xml:space="preserve"> https://doi.org/10.5040/9781350251977</t>
  </si>
  <si>
    <t>www.bloomsburyphilosophylibrary.com/encyclopedia?docid=b-9781350251977</t>
  </si>
  <si>
    <t>Cinema II</t>
  </si>
  <si>
    <t>The Time-Image</t>
  </si>
  <si>
    <t>10.5040/9781350251991</t>
  </si>
  <si>
    <t xml:space="preserve"> https://doi.org/10.5040/9781350251991</t>
  </si>
  <si>
    <t>www.bloomsburyphilosophylibrary.com/encyclopedia?docid=b-9781350251991</t>
  </si>
  <si>
    <t>Conditions</t>
  </si>
  <si>
    <t>10.5040/9781350009066</t>
  </si>
  <si>
    <t xml:space="preserve"> https://doi.org/10.5040/9781350009066</t>
  </si>
  <si>
    <t>www.bloomsburyphilosophylibrary.com/encyclopedia?docid=b-9781350009066</t>
  </si>
  <si>
    <t>Deconstruction without Derrida</t>
  </si>
  <si>
    <t>Martin McQuillan</t>
  </si>
  <si>
    <t>10.5040/9781350251786</t>
  </si>
  <si>
    <t xml:space="preserve"> https://doi.org/10.5040/9781350251786</t>
  </si>
  <si>
    <t>www.bloomsburyphilosophylibrary.com/encyclopedia?docid=b-9781350251786</t>
  </si>
  <si>
    <t>Deleuze and Art</t>
  </si>
  <si>
    <t>Anne Sauvagnargues</t>
  </si>
  <si>
    <t>10.5040/9781472547972</t>
  </si>
  <si>
    <t xml:space="preserve"> https://doi.org/10.5040/9781472547972</t>
  </si>
  <si>
    <t>www.bloomsburyphilosophylibrary.com/encyclopedia?docid=b-9781472547972</t>
  </si>
  <si>
    <t>Deleuze and Becoming</t>
  </si>
  <si>
    <t>Samantha Bankston</t>
  </si>
  <si>
    <t>10.5040/9781474233583</t>
  </si>
  <si>
    <t xml:space="preserve"> https://doi.org/10.5040/9781474233583</t>
  </si>
  <si>
    <t>www.bloomsburyphilosophylibrary.com/encyclopedia?docid=b-9781474233583</t>
  </si>
  <si>
    <t>Deleuze and Ethology</t>
  </si>
  <si>
    <t>A Philosophy of Entangled Life</t>
  </si>
  <si>
    <t>Jason Cullen</t>
  </si>
  <si>
    <t>10.5040/9781350133822</t>
  </si>
  <si>
    <t xml:space="preserve"> https://doi.org/10.5040/9781350133822</t>
  </si>
  <si>
    <t>www.bloomsburyphilosophylibrary.com/encyclopedia?docid=b-9781350133822</t>
  </si>
  <si>
    <t>Deleuze and Film</t>
  </si>
  <si>
    <t>A Feminist Introduction</t>
  </si>
  <si>
    <t>Teresa Rizzo</t>
  </si>
  <si>
    <t>10.5040/9781350251793</t>
  </si>
  <si>
    <t xml:space="preserve"> https://doi.org/10.5040/9781350251793</t>
  </si>
  <si>
    <t>www.bloomsburyphilosophylibrary.com/encyclopedia?docid=b-9781350251793</t>
  </si>
  <si>
    <t>Deleuze and Futurism</t>
  </si>
  <si>
    <t>A Manifesto for Nonsense</t>
  </si>
  <si>
    <t>Helen Palmer</t>
  </si>
  <si>
    <t>10.5040/9781472594402</t>
  </si>
  <si>
    <t xml:space="preserve"> https://doi.org/10.5040/9781472594402</t>
  </si>
  <si>
    <t>www.bloomsburyphilosophylibrary.com/encyclopedia?docid=b-9781472594402</t>
  </si>
  <si>
    <t>Deleuze and Guattari</t>
  </si>
  <si>
    <t>Selected Writings</t>
  </si>
  <si>
    <t>Kenneth J. Surin</t>
  </si>
  <si>
    <t>10.5040/9781350103122</t>
  </si>
  <si>
    <t xml:space="preserve"> https://doi.org/10.5040/9781350103122</t>
  </si>
  <si>
    <t>www.bloomsburyphilosophylibrary.com/encyclopedia?docid=b-9781350103122</t>
  </si>
  <si>
    <t>A Psychoanalytic Itinerary</t>
  </si>
  <si>
    <t>Fadi Abou-Rihan</t>
  </si>
  <si>
    <t>10.5040/9781472546234</t>
  </si>
  <si>
    <t xml:space="preserve"> https://doi.org/10.5040/9781472546234</t>
  </si>
  <si>
    <t>www.bloomsburyphilosophylibrary.com/encyclopedia?docid=b-9781472546234</t>
  </si>
  <si>
    <t>Deleuze and Guattari's 'A Thousand Plateaus'</t>
  </si>
  <si>
    <t>Eugene W. Holland</t>
  </si>
  <si>
    <t>10.5040/9781472547989</t>
  </si>
  <si>
    <t xml:space="preserve"> https://doi.org/10.5040/9781472547989</t>
  </si>
  <si>
    <t>www.bloomsburyphilosophylibrary.com/encyclopedia?docid=b-9781472547989</t>
  </si>
  <si>
    <t>Deleuze and Guattari's 'Anti-Oedipus'</t>
  </si>
  <si>
    <t>Ian Buchanan</t>
  </si>
  <si>
    <t>10.5040/9781472546241</t>
  </si>
  <si>
    <t xml:space="preserve"> https://doi.org/10.5040/9781472546241</t>
  </si>
  <si>
    <t>www.bloomsburyphilosophylibrary.com/encyclopedia?docid=b-9781472546241</t>
  </si>
  <si>
    <t>Deleuze and Guattari's Philosophy of History</t>
  </si>
  <si>
    <t>Jay Lampert</t>
  </si>
  <si>
    <t>10.5040/9781472546258</t>
  </si>
  <si>
    <t xml:space="preserve"> https://doi.org/10.5040/9781472546258</t>
  </si>
  <si>
    <t>www.bloomsburyphilosophylibrary.com/encyclopedia?docid=b-9781472546258</t>
  </si>
  <si>
    <t>Deleuze and Guattari's 'What is Philosophy?'</t>
  </si>
  <si>
    <t>10.5040/9781472548412</t>
  </si>
  <si>
    <t xml:space="preserve"> https://doi.org/10.5040/9781472548412</t>
  </si>
  <si>
    <t>www.bloomsburyphilosophylibrary.com/encyclopedia?docid=b-9781472548412</t>
  </si>
  <si>
    <t>Deleuze and Ricoeur</t>
  </si>
  <si>
    <t>Disavowed Affinities and the Narrative Self</t>
  </si>
  <si>
    <t>Declan Sheerin</t>
  </si>
  <si>
    <t>10.5040/9781472546265</t>
  </si>
  <si>
    <t xml:space="preserve"> https://doi.org/10.5040/9781472546265</t>
  </si>
  <si>
    <t>www.bloomsburyphilosophylibrary.com/encyclopedia?docid=b-9781472546265</t>
  </si>
  <si>
    <t>Deleuze and the Diagram</t>
  </si>
  <si>
    <t>Aesthetic Threads in Visual Organization</t>
  </si>
  <si>
    <t>Jakub Zdebik</t>
  </si>
  <si>
    <t>10.5040/9781350251809</t>
  </si>
  <si>
    <t xml:space="preserve"> https://doi.org/10.5040/9781350251809</t>
  </si>
  <si>
    <t>www.bloomsburyphilosophylibrary.com/encyclopedia?docid=b-9781350251809</t>
  </si>
  <si>
    <t>Deleuze and the Genesis of Representation</t>
  </si>
  <si>
    <t>Joe Hughes</t>
  </si>
  <si>
    <t>10.5040/9781472546272</t>
  </si>
  <si>
    <t xml:space="preserve"> https://doi.org/10.5040/9781472546272</t>
  </si>
  <si>
    <t>www.bloomsburyphilosophylibrary.com/encyclopedia?docid=b-9781472546272</t>
  </si>
  <si>
    <t>Deleuze and the History of Mathematics</t>
  </si>
  <si>
    <t>In Defense of the 'New'</t>
  </si>
  <si>
    <t>Simon B. Duffy</t>
  </si>
  <si>
    <t>10.5040/9781472547996</t>
  </si>
  <si>
    <t xml:space="preserve"> https://doi.org/10.5040/9781472547996</t>
  </si>
  <si>
    <t>www.bloomsburyphilosophylibrary.com/encyclopedia?docid=b-9781472547996</t>
  </si>
  <si>
    <t>Deleuze and the Meaning of Life</t>
  </si>
  <si>
    <t>Claire Colebrook</t>
  </si>
  <si>
    <t>10.5040/9781472546289</t>
  </si>
  <si>
    <t xml:space="preserve"> https://doi.org/10.5040/9781472546289</t>
  </si>
  <si>
    <t>www.bloomsburyphilosophylibrary.com/encyclopedia?docid=b-9781472546289</t>
  </si>
  <si>
    <t>Deleuze and the Schizoanalysis of Cinema</t>
  </si>
  <si>
    <t>10.5040/9781472546296</t>
  </si>
  <si>
    <t xml:space="preserve"> https://doi.org/10.5040/9781472546296</t>
  </si>
  <si>
    <t>www.bloomsburyphilosophylibrary.com/encyclopedia?docid=b-9781472546296</t>
  </si>
  <si>
    <t>Deleuze and the Schizoanalysis of Literature</t>
  </si>
  <si>
    <t>10.5040/9781472594297</t>
  </si>
  <si>
    <t xml:space="preserve"> https://doi.org/10.5040/9781472594297</t>
  </si>
  <si>
    <t>www.bloomsburyphilosophylibrary.com/encyclopedia?docid=b-9781472594297</t>
  </si>
  <si>
    <t>Deleuze and the Schizoanalysis of Religion</t>
  </si>
  <si>
    <t>Lindsay Powell-Jones and F. LeRon Shults</t>
  </si>
  <si>
    <t>10.5040/9781474266925</t>
  </si>
  <si>
    <t xml:space="preserve"> https://doi.org/10.5040/9781474266925</t>
  </si>
  <si>
    <t>www.bloomsburyphilosophylibrary.com/encyclopedia?docid=b-9781474266925</t>
  </si>
  <si>
    <t>Deleuze and the Schizoanalysis of Visual Art</t>
  </si>
  <si>
    <t>10.5040/9781472594303</t>
  </si>
  <si>
    <t xml:space="preserve"> https://doi.org/10.5040/9781472594303</t>
  </si>
  <si>
    <t>www.bloomsburyphilosophylibrary.com/encyclopedia?docid=b-9781472594303</t>
  </si>
  <si>
    <t>Deleuze and World Cinemas</t>
  </si>
  <si>
    <t>David Martin-Jones</t>
  </si>
  <si>
    <t>10.5040/9781472546319</t>
  </si>
  <si>
    <t xml:space="preserve"> https://doi.org/10.5040/9781472546319</t>
  </si>
  <si>
    <t>www.bloomsburyphilosophylibrary.com/encyclopedia?docid=b-9781472546319</t>
  </si>
  <si>
    <t>Deleuze, Guattari and the Production of the New</t>
  </si>
  <si>
    <t>Simon O'Sullivan</t>
  </si>
  <si>
    <t>10.5040/9781472546333</t>
  </si>
  <si>
    <t xml:space="preserve"> https://doi.org/10.5040/9781472546333</t>
  </si>
  <si>
    <t>www.bloomsburyphilosophylibrary.com/encyclopedia?docid=b-9781472546333</t>
  </si>
  <si>
    <t>Deleuze, Guattari, and the Problem of Transdisciplinarity</t>
  </si>
  <si>
    <t>Guillaume Collett</t>
  </si>
  <si>
    <t>10.5040/9781350071582</t>
  </si>
  <si>
    <t xml:space="preserve"> https://doi.org/10.5040/9781350071582</t>
  </si>
  <si>
    <t>www.bloomsburyphilosophylibrary.com/encyclopedia?docid=b-9781350071582</t>
  </si>
  <si>
    <t>Deleuze's 'Difference and Repetition'</t>
  </si>
  <si>
    <t>10.5040/9781472546326</t>
  </si>
  <si>
    <t xml:space="preserve"> https://doi.org/10.5040/9781472546326</t>
  </si>
  <si>
    <t>www.bloomsburyphilosophylibrary.com/encyclopedia?docid=b-9781472546326</t>
  </si>
  <si>
    <t>Derrida</t>
  </si>
  <si>
    <t>Writing Events</t>
  </si>
  <si>
    <t>Simon Morgan Wortham</t>
  </si>
  <si>
    <t>10.5040/9781472546357</t>
  </si>
  <si>
    <t xml:space="preserve"> https://doi.org/10.5040/9781472546357</t>
  </si>
  <si>
    <t>www.bloomsburyphilosophylibrary.com/encyclopedia?docid=b-9781472546357</t>
  </si>
  <si>
    <t>Derrida and the Future of the Liberal Arts</t>
  </si>
  <si>
    <t>Professions of Faith</t>
  </si>
  <si>
    <t>Mary Caputi</t>
  </si>
  <si>
    <t>10.5040/9781472548009</t>
  </si>
  <si>
    <t xml:space="preserve"> https://doi.org/10.5040/9781472548009</t>
  </si>
  <si>
    <t>www.bloomsburyphilosophylibrary.com/encyclopedia?docid=b-9781472548009</t>
  </si>
  <si>
    <t>Derrida on Exile and the Nation</t>
  </si>
  <si>
    <t>Reading Fantom of the Other</t>
  </si>
  <si>
    <t>Herman Rapaport</t>
  </si>
  <si>
    <t>10.5040/9781350169821</t>
  </si>
  <si>
    <t xml:space="preserve"> https://doi.org/10.5040/9781350169821</t>
  </si>
  <si>
    <t>www.bloomsburyphilosophylibrary.com/encyclopedia?docid=b-9781350169821</t>
  </si>
  <si>
    <t>Derrida, Badiou and the Formal Imperative</t>
  </si>
  <si>
    <t>10.5040/9781350251816</t>
  </si>
  <si>
    <t xml:space="preserve"> https://doi.org/10.5040/9781350251816</t>
  </si>
  <si>
    <t>www.bloomsburyphilosophylibrary.com/encyclopedia?docid=b-9781350251816</t>
  </si>
  <si>
    <t>Derrida, Literature and War</t>
  </si>
  <si>
    <t>Absence and the Chance of Meeting</t>
  </si>
  <si>
    <t>Sean Gaston</t>
  </si>
  <si>
    <t>10.5040/9781472546388</t>
  </si>
  <si>
    <t xml:space="preserve"> https://doi.org/10.5040/9781472546388</t>
  </si>
  <si>
    <t>www.bloomsburyphilosophylibrary.com/encyclopedia?docid=b-9781472546388</t>
  </si>
  <si>
    <t>Derrida, Myth and the Impossibility of Philosophy</t>
  </si>
  <si>
    <t>Anais N. Spitzer</t>
  </si>
  <si>
    <t>10.5040/9781472546395</t>
  </si>
  <si>
    <t xml:space="preserve"> https://doi.org/10.5040/9781472546395</t>
  </si>
  <si>
    <t>www.bloomsburyphilosophylibrary.com/encyclopedia?docid=b-9781472546395</t>
  </si>
  <si>
    <t>Derrida: Ethics Under Erasure</t>
  </si>
  <si>
    <t>Nicole Anderson</t>
  </si>
  <si>
    <t>10.5040/9781350251823</t>
  </si>
  <si>
    <t xml:space="preserve"> https://doi.org/10.5040/9781350251823</t>
  </si>
  <si>
    <t>www.bloomsburyphilosophylibrary.com/encyclopedia?docid=b-9781350251823</t>
  </si>
  <si>
    <t>Derrida: Profanations</t>
  </si>
  <si>
    <t>Patrick O'Connor</t>
  </si>
  <si>
    <t>10.5040/9781472546401</t>
  </si>
  <si>
    <t xml:space="preserve"> https://doi.org/10.5040/9781472546401</t>
  </si>
  <si>
    <t>www.bloomsburyphilosophylibrary.com/encyclopedia?docid=b-9781472546401</t>
  </si>
  <si>
    <t>Derrida's 'Writing and Difference'</t>
  </si>
  <si>
    <t>Sarah Wood</t>
  </si>
  <si>
    <t>10.5040/9781472546371</t>
  </si>
  <si>
    <t xml:space="preserve"> https://doi.org/10.5040/9781472546371</t>
  </si>
  <si>
    <t>www.bloomsburyphilosophylibrary.com/encyclopedia?docid=b-9781472546371</t>
  </si>
  <si>
    <t>Desire in Ashes</t>
  </si>
  <si>
    <t>Deconstruction, Psychoanalysis, Philosophy</t>
  </si>
  <si>
    <t>Simon Morgan Wortham and Chiara Alfano</t>
  </si>
  <si>
    <t>10.5040/9781474219358</t>
  </si>
  <si>
    <t xml:space="preserve"> https://doi.org/10.5040/9781474219358</t>
  </si>
  <si>
    <t>www.bloomsburyphilosophylibrary.com/encyclopedia?docid=b-9781474219358</t>
  </si>
  <si>
    <t>Early Phenomenology</t>
  </si>
  <si>
    <t>Metaphysics, Ethics, and the Philosophy of Religion</t>
  </si>
  <si>
    <t>Brian Harding and Michael Kelly</t>
  </si>
  <si>
    <t>10.5040/9781474276078</t>
  </si>
  <si>
    <t xml:space="preserve"> https://doi.org/10.5040/9781474276078</t>
  </si>
  <si>
    <t>www.bloomsburyphilosophylibrary.com/encyclopedia?docid=b-9781474276078</t>
  </si>
  <si>
    <t>Emmanuel Levinas</t>
  </si>
  <si>
    <t>A Philosophy of Exile</t>
  </si>
  <si>
    <t>Abi Doukhan</t>
  </si>
  <si>
    <t>10.5040/9781350251830</t>
  </si>
  <si>
    <t xml:space="preserve"> https://doi.org/10.5040/9781350251830</t>
  </si>
  <si>
    <t>www.bloomsburyphilosophylibrary.com/encyclopedia?docid=b-9781350251830</t>
  </si>
  <si>
    <t>Existentialism and Excess: The Life and Times of Jean-Paul Sartre</t>
  </si>
  <si>
    <t>Gary Cox</t>
  </si>
  <si>
    <t>10.5040/9781474235365</t>
  </si>
  <si>
    <t xml:space="preserve"> https://doi.org/10.5040/9781474235365</t>
  </si>
  <si>
    <t>www.bloomsburyphilosophylibrary.com/encyclopedia?docid=b-9781474235365</t>
  </si>
  <si>
    <t>Feminist Theory After Deleuze</t>
  </si>
  <si>
    <t>Hannah Stark</t>
  </si>
  <si>
    <t>10.5040/9781474280761</t>
  </si>
  <si>
    <t xml:space="preserve"> https://doi.org/10.5040/9781474280761</t>
  </si>
  <si>
    <t>www.bloomsburyphilosophylibrary.com/encyclopedia?docid=b-9781474280761</t>
  </si>
  <si>
    <t>Film Fables</t>
  </si>
  <si>
    <t>Jacques Rancière</t>
  </si>
  <si>
    <t>10.5040/9781474270823</t>
  </si>
  <si>
    <t xml:space="preserve"> https://doi.org/10.5040/9781474270823</t>
  </si>
  <si>
    <t>www.bloomsburyphilosophylibrary.com/encyclopedia?docid=b-9781350252066</t>
  </si>
  <si>
    <t>Flesh and Body</t>
  </si>
  <si>
    <t>On the Phenomenology of Husserl</t>
  </si>
  <si>
    <t>Didier Franck</t>
  </si>
  <si>
    <t>10.5040/9781472594068</t>
  </si>
  <si>
    <t xml:space="preserve"> https://doi.org/10.5040/9781472594068</t>
  </si>
  <si>
    <t>www.bloomsburyphilosophylibrary.com/encyclopedia?docid=b-9781472594068</t>
  </si>
  <si>
    <t>Foucault</t>
  </si>
  <si>
    <t>10.5040/9781350252004</t>
  </si>
  <si>
    <t xml:space="preserve"> https://doi.org/10.5040/9781350252004</t>
  </si>
  <si>
    <t>www.bloomsburyphilosophylibrary.com/encyclopedia?docid=b-9781350252004</t>
  </si>
  <si>
    <t>Foucault and Nietzsche</t>
  </si>
  <si>
    <t>A Critical Encounter</t>
  </si>
  <si>
    <t>Alan Rosenberg and Joseph Westfall</t>
  </si>
  <si>
    <t>10.5040/9781474247412</t>
  </si>
  <si>
    <t xml:space="preserve"> https://doi.org/10.5040/9781474247412</t>
  </si>
  <si>
    <t>www.bloomsburyphilosophylibrary.com/encyclopedia?docid=b-9781474247412</t>
  </si>
  <si>
    <t>Foucault's Legacy</t>
  </si>
  <si>
    <t>C.G. Prado</t>
  </si>
  <si>
    <t>10.5040/9781472546470</t>
  </si>
  <si>
    <t xml:space="preserve"> https://doi.org/10.5040/9781472546470</t>
  </si>
  <si>
    <t>www.bloomsburyphilosophylibrary.com/encyclopedia?docid=b-9781472546470</t>
  </si>
  <si>
    <t>Foucault's Philosophy of Art</t>
  </si>
  <si>
    <t>A Genealogy of Modernity</t>
  </si>
  <si>
    <t>Joseph J. Tanke</t>
  </si>
  <si>
    <t>10.5040/9781472545619</t>
  </si>
  <si>
    <t xml:space="preserve"> https://doi.org/10.5040/9781472545619</t>
  </si>
  <si>
    <t>www.bloomsburyphilosophylibrary.com/encyclopedia?docid=b-9781472545619</t>
  </si>
  <si>
    <t>French and Italian Stoicisms</t>
  </si>
  <si>
    <t>From Sartre to Agamben</t>
  </si>
  <si>
    <t>Kurt Lampe and Janae Sholtz</t>
  </si>
  <si>
    <t>10.5040/9781350082069</t>
  </si>
  <si>
    <t xml:space="preserve"> https://doi.org/10.5040/9781350082069</t>
  </si>
  <si>
    <t>www.bloomsburyphilosophylibrary.com/encyclopedia?docid=b-9781350082069</t>
  </si>
  <si>
    <t>From Ricoeur to Action</t>
  </si>
  <si>
    <t>The Socio-Political Significance of Ricoeur's Thinking</t>
  </si>
  <si>
    <t>Todd S. Mei</t>
  </si>
  <si>
    <t>10.5040/9781350261976</t>
  </si>
  <si>
    <t xml:space="preserve"> https://doi.org/10.5040/9781350261976</t>
  </si>
  <si>
    <t>www.bloomsburyphilosophylibrary.com/encyclopedia?docid=b-9781350261976</t>
  </si>
  <si>
    <t>Geometry</t>
  </si>
  <si>
    <t>The Third Book of Foundations</t>
  </si>
  <si>
    <t>Michel Serres</t>
  </si>
  <si>
    <t>Randolph  Burks</t>
  </si>
  <si>
    <t>10.5040/9781474281423</t>
  </si>
  <si>
    <t xml:space="preserve"> https://doi.org/10.5040/9781474281423</t>
  </si>
  <si>
    <t>www.bloomsburyphilosophylibrary.com/encyclopedia?docid=b-9781474281423</t>
  </si>
  <si>
    <t>Georges Bataille and Contemporary Thought</t>
  </si>
  <si>
    <t>Will Stronge</t>
  </si>
  <si>
    <t>10.5040/9781474268721</t>
  </si>
  <si>
    <t xml:space="preserve"> https://doi.org/10.5040/9781474268721</t>
  </si>
  <si>
    <t>www.bloomsburyphilosophylibrary.com/encyclopedia?docid=b-9781474268721</t>
  </si>
  <si>
    <t>Gilles Deleuze, Postcolonial Theory, and the Philosophy of Limit</t>
  </si>
  <si>
    <t>Reda Bensmaia</t>
  </si>
  <si>
    <t>10.5040/9781350004412</t>
  </si>
  <si>
    <t xml:space="preserve"> https://doi.org/10.5040/9781350004412</t>
  </si>
  <si>
    <t>www.bloomsburyphilosophylibrary.com/encyclopedia?docid=b-9781350004412</t>
  </si>
  <si>
    <t>Gilles Deleuze: Image and Text</t>
  </si>
  <si>
    <t>10.5040/9781472546593</t>
  </si>
  <si>
    <t xml:space="preserve"> https://doi.org/10.5040/9781472546593</t>
  </si>
  <si>
    <t>www.bloomsburyphilosophylibrary.com/encyclopedia?docid=b-9781472546593</t>
  </si>
  <si>
    <t>Guattari's Diagrammatic Thought</t>
  </si>
  <si>
    <t>Writing Between Lacan and Deleuze</t>
  </si>
  <si>
    <t>Janell Watson</t>
  </si>
  <si>
    <t>10.5040/9781472546609</t>
  </si>
  <si>
    <t xml:space="preserve"> https://doi.org/10.5040/9781472546609</t>
  </si>
  <si>
    <t>www.bloomsburyphilosophylibrary.com/encyclopedia?docid=b-9781472546609</t>
  </si>
  <si>
    <t>Henri Bergson and Visual Culture</t>
  </si>
  <si>
    <t>A Philosophy for a New Aesthetic</t>
  </si>
  <si>
    <t>Paul Atkinson</t>
  </si>
  <si>
    <t>10.5040/9781350161801</t>
  </si>
  <si>
    <t xml:space="preserve"> https://doi.org/10.5040/9781350161801</t>
  </si>
  <si>
    <t>www.bloomsburyphilosophylibrary.com/encyclopedia?docid=b-9781350161801</t>
  </si>
  <si>
    <t>Hermeneutics After Ricoeur</t>
  </si>
  <si>
    <t>10.5040/9781350080898</t>
  </si>
  <si>
    <t xml:space="preserve"> https://doi.org/10.5040/9781350080898</t>
  </si>
  <si>
    <t>www.bloomsburyphilosophylibrary.com/encyclopedia?docid=b-9781350080898</t>
  </si>
  <si>
    <t>Introduction to Existentialism</t>
  </si>
  <si>
    <t>From Kierkegaard to The Seventh Seal</t>
  </si>
  <si>
    <t>Robert L. Wicks</t>
  </si>
  <si>
    <t>10.5040/9781474272544</t>
  </si>
  <si>
    <t xml:space="preserve"> https://doi.org/10.5040/9781474272544</t>
  </si>
  <si>
    <t>www.bloomsburyphilosophylibrary.com/encyclopedia?docid=b-9781474272544</t>
  </si>
  <si>
    <t>Jacques Ranciere and the Contemporary Scene</t>
  </si>
  <si>
    <t xml:space="preserve">The Philosophy of Radical Equality </t>
  </si>
  <si>
    <t>Jean-Philippe Deranty</t>
  </si>
  <si>
    <t>10.5040/9781472546951</t>
  </si>
  <si>
    <t xml:space="preserve"> https://doi.org/10.5040/9781472546951</t>
  </si>
  <si>
    <t>www.bloomsburyphilosophylibrary.com/encyclopedia?docid=b-9781472546951</t>
  </si>
  <si>
    <t>Jacques Ranciere: An Introduction</t>
  </si>
  <si>
    <t>10.5040/9781472546968</t>
  </si>
  <si>
    <t xml:space="preserve"> https://doi.org/10.5040/9781472546968</t>
  </si>
  <si>
    <t>www.bloomsburyphilosophylibrary.com/encyclopedia?docid=b-9781472546968</t>
  </si>
  <si>
    <t>Jacques Ranciere: Education, Truth, Emancipation</t>
  </si>
  <si>
    <t>Charles Bingham and Gert Biesta</t>
  </si>
  <si>
    <t>10.5040/9781472546975</t>
  </si>
  <si>
    <t xml:space="preserve"> https://doi.org/10.5040/9781472546975</t>
  </si>
  <si>
    <t>www.bloomsburyphilosophylibrary.com/encyclopedia?docid=b-9781472546975</t>
  </si>
  <si>
    <t>Jean-Francois Lyotard</t>
  </si>
  <si>
    <t>The Interviews and Debates</t>
  </si>
  <si>
    <t>Kiff Bamford</t>
  </si>
  <si>
    <t>10.5040/9781350081338</t>
  </si>
  <si>
    <t xml:space="preserve"> https://doi.org/10.5040/9781350081338</t>
  </si>
  <si>
    <t>www.bloomsburyphilosophylibrary.com/encyclopedia?docid=b-9781350081338</t>
  </si>
  <si>
    <t>Jean-Luc Nancy and the Question of Community</t>
  </si>
  <si>
    <t>Ignaas Devisch</t>
  </si>
  <si>
    <t>10.5040/9781350251847</t>
  </si>
  <si>
    <t xml:space="preserve"> https://doi.org/10.5040/9781350251847</t>
  </si>
  <si>
    <t>www.bloomsburyphilosophylibrary.com/encyclopedia?docid=b-9781350251847</t>
  </si>
  <si>
    <t>Jean-Luc Nancy and the Thinking of Otherness</t>
  </si>
  <si>
    <t>Philosophy and Powers of Existence</t>
  </si>
  <si>
    <t>Daniele Rugo</t>
  </si>
  <si>
    <t>10.5040/9781472548023</t>
  </si>
  <si>
    <t xml:space="preserve"> https://doi.org/10.5040/9781472548023</t>
  </si>
  <si>
    <t>www.bloomsburyphilosophylibrary.com/encyclopedia?docid=b-9781472548023</t>
  </si>
  <si>
    <t>Jean-Paul Sartre's Anarchist Philosophy</t>
  </si>
  <si>
    <t>William L. Remley</t>
  </si>
  <si>
    <t>10.5040/9781350048423</t>
  </si>
  <si>
    <t xml:space="preserve"> https://doi.org/10.5040/9781350048423</t>
  </si>
  <si>
    <t>www.bloomsburyphilosophylibrary.com/encyclopedia?docid=b-9781350048423</t>
  </si>
  <si>
    <t>Kant, Deleuze and Architectonics</t>
  </si>
  <si>
    <t>Edward Willatt</t>
  </si>
  <si>
    <t>10.5040/9781472546999</t>
  </si>
  <si>
    <t xml:space="preserve"> https://doi.org/10.5040/9781472546999</t>
  </si>
  <si>
    <t>www.bloomsburyphilosophylibrary.com/encyclopedia?docid=b-9781472546999</t>
  </si>
  <si>
    <t>Lacan Contra Foucault</t>
  </si>
  <si>
    <t>Subjectivity, Sex, and Politics</t>
  </si>
  <si>
    <t>Nadia Bou Ali and Rohit Goel</t>
  </si>
  <si>
    <t>10.5040/9781350036901</t>
  </si>
  <si>
    <t xml:space="preserve"> https://doi.org/10.5040/9781350036901</t>
  </si>
  <si>
    <t>www.bloomsburyphilosophylibrary.com/encyclopedia?docid=b-9781350036901</t>
  </si>
  <si>
    <t>Lacanian Realism</t>
  </si>
  <si>
    <t>Political and Clinical Psychoanalysis</t>
  </si>
  <si>
    <t>Duane Rousselle</t>
  </si>
  <si>
    <t>10.5040/9781350003583</t>
  </si>
  <si>
    <t xml:space="preserve"> https://doi.org/10.5040/9781350003583</t>
  </si>
  <si>
    <t>www.bloomsburyphilosophylibrary.com/encyclopedia?docid=b-9781350003583</t>
  </si>
  <si>
    <t>Laruelle and Art</t>
  </si>
  <si>
    <t>The Aesthetics of Non-Philosophy</t>
  </si>
  <si>
    <t>Jonathan Fardy</t>
  </si>
  <si>
    <t>10.5040/9781350114753</t>
  </si>
  <si>
    <t xml:space="preserve"> https://doi.org/10.5040/9781350114753</t>
  </si>
  <si>
    <t>www.bloomsburyphilosophylibrary.com/encyclopedia?docid=b-9781350114753</t>
  </si>
  <si>
    <t>Levinas and Camus</t>
  </si>
  <si>
    <t>Humanism for the Twenty-First Century</t>
  </si>
  <si>
    <t>Tal Sessler</t>
  </si>
  <si>
    <t>10.5040/9781472547002</t>
  </si>
  <si>
    <t xml:space="preserve"> https://doi.org/10.5040/9781472547002</t>
  </si>
  <si>
    <t>www.bloomsburyphilosophylibrary.com/encyclopedia?docid=b-9781472547002</t>
  </si>
  <si>
    <t>Levinas' 'Totality and Infinity'</t>
  </si>
  <si>
    <t>William  Large</t>
  </si>
  <si>
    <t>10.5040/9781474219150</t>
  </si>
  <si>
    <t xml:space="preserve"> https://doi.org/10.5040/9781474219150</t>
  </si>
  <si>
    <t>www.bloomsburyphilosophylibrary.com/encyclopedia?docid=b-9781474219150</t>
  </si>
  <si>
    <t>Levinas, Storytelling and Anti-Storytelling</t>
  </si>
  <si>
    <t>Will Buckingham</t>
  </si>
  <si>
    <t>10.5040/9781472548047</t>
  </si>
  <si>
    <t xml:space="preserve"> https://doi.org/10.5040/9781472548047</t>
  </si>
  <si>
    <t>www.bloomsburyphilosophylibrary.com/encyclopedia?docid=b-9781472548047</t>
  </si>
  <si>
    <t>Libidinal Economy</t>
  </si>
  <si>
    <t>10.5040/9781350252011</t>
  </si>
  <si>
    <t xml:space="preserve"> https://doi.org/10.5040/9781350252011</t>
  </si>
  <si>
    <t>www.bloomsburyphilosophylibrary.com/encyclopedia?docid=b-9781474241151</t>
  </si>
  <si>
    <t>Lines of Flight</t>
  </si>
  <si>
    <t>For Another World of Possibilities</t>
  </si>
  <si>
    <t>Félix Guattari</t>
  </si>
  <si>
    <t>10.5040/9781474251464</t>
  </si>
  <si>
    <t xml:space="preserve"> https://doi.org/10.5040/9781474251464</t>
  </si>
  <si>
    <t>www.bloomsburyphilosophylibrary.com/encyclopedia?docid=b-9781474251464</t>
  </si>
  <si>
    <t>Logics of Worlds</t>
  </si>
  <si>
    <t>Being and Event II</t>
  </si>
  <si>
    <t>Alberto Toscano</t>
  </si>
  <si>
    <t>10.5040/9781350043046</t>
  </si>
  <si>
    <t xml:space="preserve"> https://doi.org/10.5040/9781350043046</t>
  </si>
  <si>
    <t>www.bloomsburyphilosophylibrary.com/encyclopedia?docid=b-9781350043046</t>
  </si>
  <si>
    <t>Lyotard and the 'figural' in Performance, Art and Writing</t>
  </si>
  <si>
    <t>10.5040/9781350251854</t>
  </si>
  <si>
    <t xml:space="preserve"> https://doi.org/10.5040/9781350251854</t>
  </si>
  <si>
    <t>www.bloomsburyphilosophylibrary.com/encyclopedia?docid=b-9781350251854</t>
  </si>
  <si>
    <t>Mallarme</t>
  </si>
  <si>
    <t>The Politics of the Siren</t>
  </si>
  <si>
    <t>10.5040/9781350252028</t>
  </si>
  <si>
    <t xml:space="preserve"> https://doi.org/10.5040/9781350252028</t>
  </si>
  <si>
    <t>www.bloomsburyphilosophylibrary.com/encyclopedia?docid=b-9781350252028</t>
  </si>
  <si>
    <t>Media After Deleuze</t>
  </si>
  <si>
    <t>David Savat and Tauel Harper</t>
  </si>
  <si>
    <t>10.5040/9781474219259</t>
  </si>
  <si>
    <t xml:space="preserve"> https://doi.org/10.5040/9781474219259</t>
  </si>
  <si>
    <t>www.bloomsburyphilosophylibrary.com/encyclopedia?docid=b-9781474219259</t>
  </si>
  <si>
    <t>Merleau-Ponty and the Paradoxes of Expression</t>
  </si>
  <si>
    <t>Donald A.  Landes</t>
  </si>
  <si>
    <t>10.5040/9781472548061</t>
  </si>
  <si>
    <t xml:space="preserve"> https://doi.org/10.5040/9781472548061</t>
  </si>
  <si>
    <t>www.bloomsburyphilosophylibrary.com/encyclopedia?docid=b-9781472548061</t>
  </si>
  <si>
    <t>Merleau-Ponty at the Limits of Art, Religion, and Perception</t>
  </si>
  <si>
    <t>Kascha Semonovitch</t>
  </si>
  <si>
    <t>10.5040/9781472547040</t>
  </si>
  <si>
    <t xml:space="preserve"> https://doi.org/10.5040/9781472547040</t>
  </si>
  <si>
    <t>www.bloomsburyphilosophylibrary.com/encyclopedia?docid=b-9781472547040</t>
  </si>
  <si>
    <t>Merleau-Ponty's Existential Phenomenology and the Realization of Philosophy</t>
  </si>
  <si>
    <t>Bryan A. Smyth</t>
  </si>
  <si>
    <t>10.5040/9781472548078</t>
  </si>
  <si>
    <t xml:space="preserve"> https://doi.org/10.5040/9781472548078</t>
  </si>
  <si>
    <t>www.bloomsburyphilosophylibrary.com/encyclopedia?docid=b-9781472548078</t>
  </si>
  <si>
    <t>Music After Deleuze</t>
  </si>
  <si>
    <t>Edward Campbell</t>
  </si>
  <si>
    <t>10.5040/9781472548092</t>
  </si>
  <si>
    <t xml:space="preserve"> https://doi.org/10.5040/9781472548092</t>
  </si>
  <si>
    <t>www.bloomsburyphilosophylibrary.com/encyclopedia?docid=b-9781472548092</t>
  </si>
  <si>
    <t>Performatives After Deconstruction</t>
  </si>
  <si>
    <t>Mauro Senatore</t>
  </si>
  <si>
    <t>10.5040/9781472548146</t>
  </si>
  <si>
    <t xml:space="preserve"> https://doi.org/10.5040/9781472548146</t>
  </si>
  <si>
    <t>www.bloomsburyphilosophylibrary.com/encyclopedia?docid=b-9781472548146</t>
  </si>
  <si>
    <t>Phenomenology</t>
  </si>
  <si>
    <t>Michael Lewis</t>
  </si>
  <si>
    <t>10.5040/9781350251861</t>
  </si>
  <si>
    <t xml:space="preserve"> https://doi.org/10.5040/9781350251861</t>
  </si>
  <si>
    <t>www.bloomsburyphilosophylibrary.com/encyclopedia?docid=b-9781350251861</t>
  </si>
  <si>
    <t>Phenomenology and the Social Context of Psychiatry</t>
  </si>
  <si>
    <t>Social Relations, Psychopathology, and Husserl's Philosophy</t>
  </si>
  <si>
    <t>Magnus Englander</t>
  </si>
  <si>
    <t>10.5040/9781350044333</t>
  </si>
  <si>
    <t xml:space="preserve"> https://doi.org/10.5040/9781350044333</t>
  </si>
  <si>
    <t>www.bloomsburyphilosophylibrary.com/encyclopedia?docid=b-9781350044333</t>
  </si>
  <si>
    <t>Phenomenology, Institution and History</t>
  </si>
  <si>
    <t>Writings After Merleau-Ponty II</t>
  </si>
  <si>
    <t>Stephen H. Watson</t>
  </si>
  <si>
    <t>10.5040/9781472547255</t>
  </si>
  <si>
    <t xml:space="preserve"> https://doi.org/10.5040/9781472547255</t>
  </si>
  <si>
    <t>www.bloomsburyphilosophylibrary.com/encyclopedia?docid=b-9781472547255</t>
  </si>
  <si>
    <t>Poetics of Deconstruction</t>
  </si>
  <si>
    <t>On the threshold of differences</t>
  </si>
  <si>
    <t>Lynn Turner</t>
  </si>
  <si>
    <t>10.5040/9781350128620</t>
  </si>
  <si>
    <t xml:space="preserve"> https://doi.org/10.5040/9781350128620</t>
  </si>
  <si>
    <t>www.bloomsburyphilosophylibrary.com/encyclopedia?docid=b-9781350128620</t>
  </si>
  <si>
    <t>Political Readings of Descartes in Continental Thought</t>
  </si>
  <si>
    <t>Alon Segev</t>
  </si>
  <si>
    <t>10.5040/9781350069749</t>
  </si>
  <si>
    <t xml:space="preserve"> https://doi.org/10.5040/9781350069749</t>
  </si>
  <si>
    <t>www.bloomsburyphilosophylibrary.com/encyclopedia?docid=b-9781350069749</t>
  </si>
  <si>
    <t>Political Theory After Deleuze</t>
  </si>
  <si>
    <t>Nathan Widder</t>
  </si>
  <si>
    <t>10.5040/9781350251878</t>
  </si>
  <si>
    <t xml:space="preserve"> https://doi.org/10.5040/9781350251878</t>
  </si>
  <si>
    <t>www.bloomsburyphilosophylibrary.com/encyclopedia?docid=b-9781350251878</t>
  </si>
  <si>
    <t>Post-Rationalism</t>
  </si>
  <si>
    <t>Psychoanalysis, Epistemology, and Marxism in Post-War France</t>
  </si>
  <si>
    <t>Tom Eyers</t>
  </si>
  <si>
    <t>10.5040/9781472548191</t>
  </si>
  <si>
    <t xml:space="preserve"> https://doi.org/10.5040/9781472548191</t>
  </si>
  <si>
    <t>www.bloomsburyphilosophylibrary.com/encyclopedia?docid=b-9781472548191</t>
  </si>
  <si>
    <t>Reading Derrida's Of Grammatology</t>
  </si>
  <si>
    <t>10.5040/9781472547361</t>
  </si>
  <si>
    <t xml:space="preserve"> https://doi.org/10.5040/9781472547361</t>
  </si>
  <si>
    <t>www.bloomsburyphilosophylibrary.com/encyclopedia?docid=b-9781472547361</t>
  </si>
  <si>
    <t>Reading Ranciere</t>
  </si>
  <si>
    <t>Critical Dissensus</t>
  </si>
  <si>
    <t>Paul Bowman</t>
  </si>
  <si>
    <t>10.5040/9781472547378</t>
  </si>
  <si>
    <t xml:space="preserve"> https://doi.org/10.5040/9781472547378</t>
  </si>
  <si>
    <t>www.bloomsburyphilosophylibrary.com/encyclopedia?docid=b-9781472547378</t>
  </si>
  <si>
    <t>Ricoeur and the Hermeneutics of Suspicion</t>
  </si>
  <si>
    <t>Alison Scott-Baumann</t>
  </si>
  <si>
    <t>10.5040/9781472547408</t>
  </si>
  <si>
    <t xml:space="preserve"> https://doi.org/10.5040/9781472547408</t>
  </si>
  <si>
    <t>www.bloomsburyphilosophylibrary.com/encyclopedia?docid=b-9781472547408</t>
  </si>
  <si>
    <t>Ricoeur and the Negation of Happiness</t>
  </si>
  <si>
    <t>10.5040/9781472548269</t>
  </si>
  <si>
    <t xml:space="preserve"> https://doi.org/10.5040/9781472548269</t>
  </si>
  <si>
    <t>www.bloomsburyphilosophylibrary.com/encyclopedia?docid=b-9781472548269</t>
  </si>
  <si>
    <t>Ricoeur, Hermeneutics, and Globalization</t>
  </si>
  <si>
    <t>Bengt Kristensson Uggla</t>
  </si>
  <si>
    <t>10.5040/9781472547415</t>
  </si>
  <si>
    <t xml:space="preserve"> https://doi.org/10.5040/9781472547415</t>
  </si>
  <si>
    <t>www.bloomsburyphilosophylibrary.com/encyclopedia?docid=b-9781472547415</t>
  </si>
  <si>
    <t>Ricoeur, Rawls, and Capability Justice</t>
  </si>
  <si>
    <t xml:space="preserve">Civic Phronesis and Equality </t>
  </si>
  <si>
    <t>Molly Harkirat Mann</t>
  </si>
  <si>
    <t>10.5040/9781350251885</t>
  </si>
  <si>
    <t xml:space="preserve"> https://doi.org/10.5040/9781350251885</t>
  </si>
  <si>
    <t>www.bloomsburyphilosophylibrary.com/encyclopedia?docid=b-9781350251885</t>
  </si>
  <si>
    <t>Sartre and Fiction</t>
  </si>
  <si>
    <t>10.5040/9781472547446</t>
  </si>
  <si>
    <t xml:space="preserve"> https://doi.org/10.5040/9781472547446</t>
  </si>
  <si>
    <t>www.bloomsburyphilosophylibrary.com/encyclopedia?docid=b-9781472547446</t>
  </si>
  <si>
    <t>Sartre and Magic</t>
  </si>
  <si>
    <t>Being, Emotion and Philosophy</t>
  </si>
  <si>
    <t>Daniel O'Shiel</t>
  </si>
  <si>
    <t>10.5040/9781350077690</t>
  </si>
  <si>
    <t xml:space="preserve"> https://doi.org/10.5040/9781350077690</t>
  </si>
  <si>
    <t>www.bloomsburyphilosophylibrary.com/encyclopedia?docid=b-9781350077690</t>
  </si>
  <si>
    <t>Sartre's 'Being and Nothingness'</t>
  </si>
  <si>
    <t>Sebastian Gardner</t>
  </si>
  <si>
    <t>10.5040/9781472547453</t>
  </si>
  <si>
    <t xml:space="preserve"> https://doi.org/10.5040/9781472547453</t>
  </si>
  <si>
    <t>www.bloomsburyphilosophylibrary.com/encyclopedia?docid=b-9781472547453</t>
  </si>
  <si>
    <t>Sartre's Ethics of Engagement</t>
  </si>
  <si>
    <t>T. Storm Heter</t>
  </si>
  <si>
    <t>10.5040/9781472547460</t>
  </si>
  <si>
    <t xml:space="preserve"> https://doi.org/10.5040/9781472547460</t>
  </si>
  <si>
    <t>www.bloomsburyphilosophylibrary.com/encyclopedia?docid=b-9781472547460</t>
  </si>
  <si>
    <t>Schizoanalysis and Ecosophy</t>
  </si>
  <si>
    <t>Reading Deleuze and Guattari</t>
  </si>
  <si>
    <t>Constantin V. Boundas</t>
  </si>
  <si>
    <t>10.5040/9781350052215</t>
  </si>
  <si>
    <t xml:space="preserve"> https://doi.org/10.5040/9781350052215</t>
  </si>
  <si>
    <t>www.bloomsburyphilosophylibrary.com/encyclopedia?docid=b-9781350052215</t>
  </si>
  <si>
    <t>Space After Deleuze</t>
  </si>
  <si>
    <t>Arun Saldanha</t>
  </si>
  <si>
    <t>10.5040/9781474217620</t>
  </si>
  <si>
    <t xml:space="preserve"> https://doi.org/10.5040/9781474217620</t>
  </si>
  <si>
    <t>www.bloomsburyphilosophylibrary.com/encyclopedia?docid=b-9781474217620</t>
  </si>
  <si>
    <t>Starting with Merleau-Ponty</t>
  </si>
  <si>
    <t>Katherine J. Morris</t>
  </si>
  <si>
    <t>10.5040/9781350251892</t>
  </si>
  <si>
    <t xml:space="preserve"> https://doi.org/10.5040/9781350251892</t>
  </si>
  <si>
    <t>www.bloomsburyphilosophylibrary.com/encyclopedia?docid=b-9781350251892</t>
  </si>
  <si>
    <t>Starting with Sartre</t>
  </si>
  <si>
    <t>Gail Linsenbard</t>
  </si>
  <si>
    <t>10.5040/9781472547552</t>
  </si>
  <si>
    <t xml:space="preserve"> https://doi.org/10.5040/9781472547552</t>
  </si>
  <si>
    <t>www.bloomsburyphilosophylibrary.com/encyclopedia?docid=b-9781472547552</t>
  </si>
  <si>
    <t>The Bloomsbury Companion to Continental Philosophy</t>
  </si>
  <si>
    <t>John Ó Maoilearca and Beth Lord</t>
  </si>
  <si>
    <t>10.5040/9781350250284</t>
  </si>
  <si>
    <t xml:space="preserve"> https://doi.org/10.5040/9781350250284</t>
  </si>
  <si>
    <t>www.bloomsburyphilosophylibrary.com/encyclopedia?docid=b-9781350250284</t>
  </si>
  <si>
    <t>The Bloomsbury Companion to Existentialism</t>
  </si>
  <si>
    <t>Felicity Joseph</t>
  </si>
  <si>
    <t>10.5040/9781474227759</t>
  </si>
  <si>
    <t xml:space="preserve"> https://doi.org/10.5040/9781474227759</t>
  </si>
  <si>
    <t>www.bloomsburyphilosophylibrary.com/encyclopedia?docid=b-9781474227759</t>
  </si>
  <si>
    <t>The Deleuze and Guattari Dictionary</t>
  </si>
  <si>
    <t>Eugene B. Young</t>
  </si>
  <si>
    <t>10.5040/9781350250291</t>
  </si>
  <si>
    <t xml:space="preserve"> https://doi.org/10.5040/9781350250291</t>
  </si>
  <si>
    <t>www.bloomsburyphilosophylibrary.com/encyclopedia?docid=b-9781350250291</t>
  </si>
  <si>
    <t>The Derrida Dictionary</t>
  </si>
  <si>
    <t>10.5040/9781350250307</t>
  </si>
  <si>
    <t xml:space="preserve"> https://doi.org/10.5040/9781350250307</t>
  </si>
  <si>
    <t>www.bloomsburyphilosophylibrary.com/encyclopedia?docid=b-9781350250307</t>
  </si>
  <si>
    <t>The Domestication of Derrida</t>
  </si>
  <si>
    <t>Rorty, Pragmatism and Deconstruction</t>
  </si>
  <si>
    <t>Lorenzo Fabbri</t>
  </si>
  <si>
    <t>10.5040/9781472547590</t>
  </si>
  <si>
    <t xml:space="preserve"> https://doi.org/10.5040/9781472547590</t>
  </si>
  <si>
    <t>www.bloomsburyphilosophylibrary.com/encyclopedia?docid=b-9781472547590</t>
  </si>
  <si>
    <t>The Guattari Effect</t>
  </si>
  <si>
    <t>Eric Alliez</t>
  </si>
  <si>
    <t>10.5040/9781472547613</t>
  </si>
  <si>
    <t xml:space="preserve"> https://doi.org/10.5040/9781472547613</t>
  </si>
  <si>
    <t>www.bloomsburyphilosophylibrary.com/encyclopedia?docid=b-9781472547613</t>
  </si>
  <si>
    <t>The History and Ethics of Authenticity</t>
  </si>
  <si>
    <t>Meaning, Freedom, and Modernity</t>
  </si>
  <si>
    <t>Kyle Shuttleworth</t>
  </si>
  <si>
    <t>10.5040/9781350163478</t>
  </si>
  <si>
    <t xml:space="preserve"> https://doi.org/10.5040/9781350163478</t>
  </si>
  <si>
    <t>www.bloomsburyphilosophylibrary.com/encyclopedia?docid=b-9781350163478</t>
  </si>
  <si>
    <t>The Logic of Gilles Deleuze</t>
  </si>
  <si>
    <t>Basic Principles</t>
  </si>
  <si>
    <t>Corry Shores</t>
  </si>
  <si>
    <t>10.5040/9781350062283</t>
  </si>
  <si>
    <t xml:space="preserve"> https://doi.org/10.5040/9781350062283</t>
  </si>
  <si>
    <t>www.bloomsburyphilosophylibrary.com/encyclopedia?docid=b-9781350062283</t>
  </si>
  <si>
    <t>The Merleau-Ponty Dictionary</t>
  </si>
  <si>
    <t>10.5040/9781350250314</t>
  </si>
  <si>
    <t xml:space="preserve"> https://doi.org/10.5040/9781350250314</t>
  </si>
  <si>
    <t>www.bloomsburyphilosophylibrary.com/encyclopedia?docid=b-9781350250314</t>
  </si>
  <si>
    <t>The Philosophy of Ontological Lateness</t>
  </si>
  <si>
    <t>Merleau-Ponty and the Tasks of Thinking</t>
  </si>
  <si>
    <t>Keith Whitmoyer</t>
  </si>
  <si>
    <t>10.5040/9781350003996</t>
  </si>
  <si>
    <t xml:space="preserve"> https://doi.org/10.5040/9781350003996</t>
  </si>
  <si>
    <t>www.bloomsburyphilosophylibrary.com/encyclopedia?docid=b-9781350003996</t>
  </si>
  <si>
    <t>The Pornographic Age</t>
  </si>
  <si>
    <t>A. J. Bartlett,Justin Clemens</t>
  </si>
  <si>
    <t>10.5040/9781350014817</t>
  </si>
  <si>
    <t xml:space="preserve"> https://doi.org/10.5040/9781350014817</t>
  </si>
  <si>
    <t>www.bloomsburyphilosophylibrary.com/encyclopedia?docid=b-9781350014817</t>
  </si>
  <si>
    <t>The Religious Philosophy of Simone Weil</t>
  </si>
  <si>
    <t>Lissa McCullough</t>
  </si>
  <si>
    <t>10.5040/9780755624089</t>
  </si>
  <si>
    <t xml:space="preserve"> https://doi.org/10.5040/9780755624089</t>
  </si>
  <si>
    <t>www.bloomsburyphilosophylibrary.com/encyclopedia?docid=b-9780755624089</t>
  </si>
  <si>
    <t>The Sartre Dictionary</t>
  </si>
  <si>
    <t>10.5040/9781350250321</t>
  </si>
  <si>
    <t xml:space="preserve"> https://doi.org/10.5040/9781350250321</t>
  </si>
  <si>
    <t>www.bloomsburyphilosophylibrary.com/encyclopedia?docid=b-9781350250321</t>
  </si>
  <si>
    <t>Theology After Deleuze</t>
  </si>
  <si>
    <t>Kristien Justaert</t>
  </si>
  <si>
    <t>10.5040/9781350251908</t>
  </si>
  <si>
    <t xml:space="preserve"> https://doi.org/10.5040/9781350251908</t>
  </si>
  <si>
    <t>www.bloomsburyphilosophylibrary.com/encyclopedia?docid=b-9781350251908</t>
  </si>
  <si>
    <t>Theory of the Subject</t>
  </si>
  <si>
    <t>10.5040/9781350252042</t>
  </si>
  <si>
    <t xml:space="preserve"> https://doi.org/10.5040/9781350252042</t>
  </si>
  <si>
    <t>www.bloomsburyphilosophylibrary.com/encyclopedia?docid=b-9781350252042</t>
  </si>
  <si>
    <t>Thinking Between Deleuze and Kant</t>
  </si>
  <si>
    <t>A Strange Encounter</t>
  </si>
  <si>
    <t>10.5040/9781472547750</t>
  </si>
  <si>
    <t xml:space="preserve"> https://doi.org/10.5040/9781472547750</t>
  </si>
  <si>
    <t>www.bloomsburyphilosophylibrary.com/encyclopedia?docid=b-9781472547750</t>
  </si>
  <si>
    <t>To Speak is Never Neutral</t>
  </si>
  <si>
    <t>Luce Irigaray</t>
  </si>
  <si>
    <t>10.5040/9781350251946</t>
  </si>
  <si>
    <t xml:space="preserve"> https://doi.org/10.5040/9781350251946</t>
  </si>
  <si>
    <t>www.bloomsburyphilosophylibrary.com/encyclopedia?docid=b-9781350251946</t>
  </si>
  <si>
    <t>Venice Saved</t>
  </si>
  <si>
    <t>Simone Weil</t>
  </si>
  <si>
    <t>Silvia Panizza,Philip Wilson</t>
  </si>
  <si>
    <t>10.5040/9781350043930</t>
  </si>
  <si>
    <t xml:space="preserve"> https://doi.org/10.5040/9781350043930</t>
  </si>
  <si>
    <t>www.bloomsburyphilosophylibrary.com/encyclopedia?docid=b-9781350043930</t>
  </si>
  <si>
    <t>Who's Afraid of Deleuze and Guattari?</t>
  </si>
  <si>
    <t>10.5040/9781472547859</t>
  </si>
  <si>
    <t xml:space="preserve"> https://doi.org/10.5040/9781472547859</t>
  </si>
  <si>
    <t>www.bloomsburyphilosophylibrary.com/encyclopedia?docid=b-9781472547859</t>
  </si>
  <si>
    <t>Why There Is No Poststructuralism in France</t>
  </si>
  <si>
    <t>The Making of an Intellectual Generation</t>
  </si>
  <si>
    <t>Johannes Angermuller</t>
  </si>
  <si>
    <t>10.5040/9781474226332</t>
  </si>
  <si>
    <t xml:space="preserve"> https://doi.org/10.5040/9781474226332</t>
  </si>
  <si>
    <t>www.bloomsburyphilosophylibrary.com/encyclopedia?docid=b-9781474226332</t>
  </si>
  <si>
    <t>Sharing the World</t>
  </si>
  <si>
    <t>9781350251922</t>
  </si>
  <si>
    <t xml:space="preserve"> 10/12/2020</t>
  </si>
  <si>
    <t>10.5040/9781350251922</t>
  </si>
  <si>
    <t xml:space="preserve"> https://doi.org/10.5040/9781350251922</t>
  </si>
  <si>
    <t>www.bloomsburyphilosophylibrary.com/encyclopedia?docid=b-9781350251922</t>
  </si>
  <si>
    <t>In the Beginning, She Was</t>
  </si>
  <si>
    <t>9781350251915</t>
  </si>
  <si>
    <t xml:space="preserve"> 25/10/2012</t>
  </si>
  <si>
    <t>10.5040/9781350251915</t>
  </si>
  <si>
    <t xml:space="preserve"> https://doi.org/10.5040/9781350251915</t>
  </si>
  <si>
    <t>www.bloomsburyphilosophylibrary.com/encyclopedia?docid=b-9781350251915</t>
  </si>
  <si>
    <t>The Way of Love</t>
  </si>
  <si>
    <t>10.5040/9781350266926</t>
  </si>
  <si>
    <t xml:space="preserve"> https://doi.org/10.5040/9781350266926</t>
  </si>
  <si>
    <t>www.bloomsburyphilosophylibrary.com/encyclopedia?docid=b-9781350251939</t>
  </si>
  <si>
    <t>Conversations</t>
  </si>
  <si>
    <t>9781350251960</t>
  </si>
  <si>
    <t xml:space="preserve"> 08/09/2008</t>
  </si>
  <si>
    <t>10.5040/9781350251960</t>
  </si>
  <si>
    <t xml:space="preserve"> https://doi.org/10.5040/9781350251960</t>
  </si>
  <si>
    <t>www.bloomsburyphilosophylibrary.com/encyclopedia?docid=b-9781350251960</t>
  </si>
  <si>
    <t>Mathematics of the Transcendental</t>
  </si>
  <si>
    <t>9781474292924</t>
  </si>
  <si>
    <t xml:space="preserve"> 23/03/2017</t>
  </si>
  <si>
    <t>10.5040/9781474292924</t>
  </si>
  <si>
    <t xml:space="preserve"> https://doi.org/10.5040/9781474292924</t>
  </si>
  <si>
    <t>www.bloomsburyphilosophylibrary.com/encyclopedia?docid=b-9781474292924</t>
  </si>
  <si>
    <t>Dissensus</t>
  </si>
  <si>
    <t>On Politics and Aesthetics</t>
  </si>
  <si>
    <t>9781474249966</t>
  </si>
  <si>
    <t>10.5040/9781474249966</t>
  </si>
  <si>
    <t xml:space="preserve"> https://doi.org/10.5040/9781474249966</t>
  </si>
  <si>
    <t>www.bloomsburyphilosophylibrary.com/encyclopedia?docid=b-9781474249966</t>
  </si>
  <si>
    <t>Thematic Article: Critical Phenomenology</t>
  </si>
  <si>
    <t>Megan Burke</t>
  </si>
  <si>
    <t>10.5040/9781350970595.001</t>
  </si>
  <si>
    <t xml:space="preserve"> https://doi.org/10.5040/9781350970595.001</t>
  </si>
  <si>
    <t>Assemblage Theory and Method</t>
  </si>
  <si>
    <t>9781350015579</t>
  </si>
  <si>
    <t>10.5040/9781350015579</t>
  </si>
  <si>
    <t>http://dx.doi.org/10.5040/9781350015579</t>
  </si>
  <si>
    <t>www.bloomsburyphilosophylibrary.com/encyclopedia?docid=b-9781350015579</t>
  </si>
  <si>
    <t>Badiou and Derrida</t>
  </si>
  <si>
    <t>Politics, Events and their Time</t>
  </si>
  <si>
    <t>9781472546128</t>
  </si>
  <si>
    <t>Antonio Calcagno</t>
  </si>
  <si>
    <t>10.5040/9781472546128</t>
  </si>
  <si>
    <t>http://dx.doi.org/10.5040/9781472546128</t>
  </si>
  <si>
    <t>www.bloomsburyphilosophylibrary.com/encyclopedia?docid=b-9781472546128</t>
  </si>
  <si>
    <t>Beckett and Dialectics</t>
  </si>
  <si>
    <t>Be it Something or Nothing</t>
  </si>
  <si>
    <t>9781350136861</t>
  </si>
  <si>
    <t>Eva Ruda</t>
  </si>
  <si>
    <t>10.5040/9781350136861</t>
  </si>
  <si>
    <t>http://dx.doi.org/10.5040/9781350136861</t>
  </si>
  <si>
    <t>www.bloomsburyphilosophylibrary.com/encyclopedia?docid=b-9781350136861</t>
  </si>
  <si>
    <t>Between Levinas and Lacan</t>
  </si>
  <si>
    <t>Self, Other, Ethics</t>
  </si>
  <si>
    <t>9781501304934</t>
  </si>
  <si>
    <t>Mari Ruti</t>
  </si>
  <si>
    <t>10.5040/9781501304934</t>
  </si>
  <si>
    <t>http://dx.doi.org/10.5040/9781501304934</t>
  </si>
  <si>
    <t>www.bloomsburyphilosophylibrary.com/encyclopedia?docid=b-9781501304934</t>
  </si>
  <si>
    <t>Bodies of Water</t>
  </si>
  <si>
    <t>Posthuman Feminist Phenomenology</t>
  </si>
  <si>
    <t>9781474275415</t>
  </si>
  <si>
    <t>Astrida Neimanis</t>
  </si>
  <si>
    <t>10.5040/9781474275415</t>
  </si>
  <si>
    <t>http://dx.doi.org/10.5040/9781474275415</t>
  </si>
  <si>
    <t>www.bloomsburyphilosophylibrary.com/encyclopedia?docid=b-9781474275415</t>
  </si>
  <si>
    <t>Branches</t>
  </si>
  <si>
    <t>A Philosophy of Time, Event and Advent</t>
  </si>
  <si>
    <t>9781474297530</t>
  </si>
  <si>
    <t>10.5040/9781474297530</t>
  </si>
  <si>
    <t>http://dx.doi.org/10.5040/9781474297530</t>
  </si>
  <si>
    <t>www.bloomsburyphilosophylibrary.com/encyclopedia?docid=b-9781474297530</t>
  </si>
  <si>
    <t>Cinema and the Second Sex</t>
  </si>
  <si>
    <t>Women's Filmmaking in France in the 1980s and 1990s</t>
  </si>
  <si>
    <t>9781474290791</t>
  </si>
  <si>
    <t>Carrie Tarr with Brigitte Rollet</t>
  </si>
  <si>
    <t>10.5040/9781474290791</t>
  </si>
  <si>
    <t>http://dx.doi.org/10.5040/9781474290791</t>
  </si>
  <si>
    <t>www.bloomsburyphilosophylibrary.com/encyclopedia?docid=b-9781474290791</t>
  </si>
  <si>
    <t>Contemporary Caribbean Writing and Deleuze</t>
  </si>
  <si>
    <t>Literature Between Postcolonialism and Post-Continental Philosophy</t>
  </si>
  <si>
    <t>9781472542359</t>
  </si>
  <si>
    <t>Lorna Burns</t>
  </si>
  <si>
    <t>10.5040/9781472542359</t>
  </si>
  <si>
    <t>http://dx.doi.org/10.5040/9781472542359</t>
  </si>
  <si>
    <t>www.bloomsburyphilosophylibrary.com/encyclopedia?docid=b-9781472542359</t>
  </si>
  <si>
    <t>Contemporary French Philosophy</t>
  </si>
  <si>
    <t>Modernity and the Persistence of the Subject</t>
  </si>
  <si>
    <t>9781472546197</t>
  </si>
  <si>
    <t>Caroline Williams</t>
  </si>
  <si>
    <t>10.5040/9781472546197</t>
  </si>
  <si>
    <t>http://dx.doi.org/10.5040/9781472546197</t>
  </si>
  <si>
    <t>www.bloomsburyphilosophylibrary.com/encyclopedia?docid=b-9781472546197</t>
  </si>
  <si>
    <t>Critical Theory Between Klein and Lacan</t>
  </si>
  <si>
    <t>A Dialogue</t>
  </si>
  <si>
    <t>9781501352294</t>
  </si>
  <si>
    <t>Amy Allen and Mari Ruti</t>
  </si>
  <si>
    <t>10.5040/9781501352294</t>
  </si>
  <si>
    <t>http://dx.doi.org/10.5040/9781501352294</t>
  </si>
  <si>
    <t>www.bloomsburyphilosophylibrary.com/encyclopedia?docid=b-9781501352294</t>
  </si>
  <si>
    <t>Dead Theory</t>
  </si>
  <si>
    <t>Derrida, Death, and the Afterlife of Theory</t>
  </si>
  <si>
    <t>9781474274388</t>
  </si>
  <si>
    <t>Jeffrey R. Di Leo</t>
  </si>
  <si>
    <t>10.5040/9781474274388</t>
  </si>
  <si>
    <t>http://dx.doi.org/10.5040/9781474274388</t>
  </si>
  <si>
    <t>www.bloomsburyphilosophylibrary.com/encyclopedia?docid=b-9781474274388</t>
  </si>
  <si>
    <t>Deleuze and the Unconscious</t>
  </si>
  <si>
    <t>9781472546302</t>
  </si>
  <si>
    <t>Christian Kerslake</t>
  </si>
  <si>
    <t>10.5040/9781472546302</t>
  </si>
  <si>
    <t>http://dx.doi.org/10.5040/9781472546302</t>
  </si>
  <si>
    <t>www.bloomsburyphilosophylibrary.com/encyclopedia?docid=b-9781472546302</t>
  </si>
  <si>
    <t>Deleuze: A Guide for the Perplexed</t>
  </si>
  <si>
    <t>9781472546340</t>
  </si>
  <si>
    <t>10.5040/9781472546340</t>
  </si>
  <si>
    <t>http://dx.doi.org/10.5040/9781472546340</t>
  </si>
  <si>
    <t>www.bloomsburyphilosophylibrary.com/encyclopedia?docid=b-9781472546340</t>
  </si>
  <si>
    <t>Egalitarian Moments: From Descartes to Rancière</t>
  </si>
  <si>
    <t>9781474218924</t>
  </si>
  <si>
    <t>10.5040/9781474218924</t>
  </si>
  <si>
    <t>http://dx.doi.org/10.5040/9781474218924</t>
  </si>
  <si>
    <t>www.bloomsburyphilosophylibrary.com/encyclopedia?docid=b-9781474218924</t>
  </si>
  <si>
    <t>Encountering Derrida</t>
  </si>
  <si>
    <t>Legacies and Futures of Deconstruction</t>
  </si>
  <si>
    <t>9781472546418</t>
  </si>
  <si>
    <t>10.5040/9781472546418</t>
  </si>
  <si>
    <t>http://dx.doi.org/10.5040/9781472546418</t>
  </si>
  <si>
    <t>www.bloomsburyphilosophylibrary.com/encyclopedia?docid=b-9781472546418</t>
  </si>
  <si>
    <t>Encounters in the Arts, Literature, and Philosophy</t>
  </si>
  <si>
    <t>Chance and Choice</t>
  </si>
  <si>
    <t>9781350160934</t>
  </si>
  <si>
    <t>Jérôme Brillaud and Virginie Greene</t>
  </si>
  <si>
    <t>10.5040/9781350160934</t>
  </si>
  <si>
    <t>http://dx.doi.org/10.5040/9781350160934</t>
  </si>
  <si>
    <t>www.bloomsburyphilosophylibrary.com/encyclopedia?docid=b-9781350160934</t>
  </si>
  <si>
    <t>Foucault's Heidegger</t>
  </si>
  <si>
    <t>Philosophy and Transformative Experience</t>
  </si>
  <si>
    <t>9781472546463</t>
  </si>
  <si>
    <t>Timothy Rayner</t>
  </si>
  <si>
    <t>10.5040/9781472546463</t>
  </si>
  <si>
    <t>http://dx.doi.org/10.5040/9781472546463</t>
  </si>
  <si>
    <t>www.bloomsburyphilosophylibrary.com/encyclopedia?docid=b-9781472546463</t>
  </si>
  <si>
    <t>French Feminist Theory</t>
  </si>
  <si>
    <t>9781350275898</t>
  </si>
  <si>
    <t>Dani Cavallaro</t>
  </si>
  <si>
    <t>10.5040/9781350275898</t>
  </si>
  <si>
    <t>http://dx.doi.org/10.5040/9781350275898</t>
  </si>
  <si>
    <t>www.bloomsburyphilosophylibrary.com/encyclopedia?docid=b-9781350275898</t>
  </si>
  <si>
    <t>Happiness</t>
  </si>
  <si>
    <t>9781474275569</t>
  </si>
  <si>
    <t>10.5040/9781474275569</t>
  </si>
  <si>
    <t>http://dx.doi.org/10.5040/9781474275569</t>
  </si>
  <si>
    <t>www.bloomsburyphilosophylibrary.com/encyclopedia?docid=b-9781474275569</t>
  </si>
  <si>
    <t>Hominescence</t>
  </si>
  <si>
    <t>9781474247078</t>
  </si>
  <si>
    <t>10.5040/9781474247078</t>
  </si>
  <si>
    <t>http://dx.doi.org/10.5040/9781474247078</t>
  </si>
  <si>
    <t>www.bloomsburyphilosophylibrary.com/encyclopedia?docid=b-9781474247078</t>
  </si>
  <si>
    <t>How to Be a Marxist in Philosophy</t>
  </si>
  <si>
    <t>9781474280563</t>
  </si>
  <si>
    <t>Louis Althusser</t>
  </si>
  <si>
    <t>G. M. Goshgarian</t>
  </si>
  <si>
    <t>10.5040/9781474280563</t>
  </si>
  <si>
    <t>http://dx.doi.org/10.5040/9781474280563</t>
  </si>
  <si>
    <t>www.bloomsburyphilosophylibrary.com/encyclopedia?docid=b-9781474280563</t>
  </si>
  <si>
    <t>Introduction to the Philosophy of Gilles Deleuze</t>
  </si>
  <si>
    <t>9781472546920</t>
  </si>
  <si>
    <t>Jean Khalfa</t>
  </si>
  <si>
    <t>10.5040/9781472546920</t>
  </si>
  <si>
    <t>http://dx.doi.org/10.5040/9781472546920</t>
  </si>
  <si>
    <t>www.bloomsburyphilosophylibrary.com/encyclopedia?docid=b-9781472546920</t>
  </si>
  <si>
    <t>Jacques Derrida</t>
  </si>
  <si>
    <t>A Biography</t>
  </si>
  <si>
    <t>9781472546937</t>
  </si>
  <si>
    <t>Jason Powell</t>
  </si>
  <si>
    <t>10.5040/9781472546937</t>
  </si>
  <si>
    <t>http://dx.doi.org/10.5040/9781472546937</t>
  </si>
  <si>
    <t>www.bloomsburyphilosophylibrary.com/encyclopedia?docid=b-9781472546937</t>
  </si>
  <si>
    <t>Key Writings</t>
  </si>
  <si>
    <t>9781350041707</t>
  </si>
  <si>
    <t>Henri Lefebvre</t>
  </si>
  <si>
    <t>10.5040/9781350041707</t>
  </si>
  <si>
    <t>http://dx.doi.org/10.5040/9781350041707</t>
  </si>
  <si>
    <t>www.bloomsburyphilosophylibrary.com/encyclopedia?docid=b-9781350041707</t>
  </si>
  <si>
    <t>Lacan</t>
  </si>
  <si>
    <t>A Genealogy</t>
  </si>
  <si>
    <t>9781350190801</t>
  </si>
  <si>
    <t>Miguel de Beistegui</t>
  </si>
  <si>
    <t>10.5040/9781350190801</t>
  </si>
  <si>
    <t>http://dx.doi.org/10.5040/9781350190801</t>
  </si>
  <si>
    <t>www.bloomsburyphilosophylibrary.com/encyclopedia?docid=b-9781350190801</t>
  </si>
  <si>
    <t>Levinas: A Guide For the Perplexed</t>
  </si>
  <si>
    <t>9781472547019</t>
  </si>
  <si>
    <t>Benjamin Hutchens</t>
  </si>
  <si>
    <t>10.5040/9781472547019</t>
  </si>
  <si>
    <t>http://dx.doi.org/10.5040/9781472547019</t>
  </si>
  <si>
    <t>www.bloomsburyphilosophylibrary.com/encyclopedia?docid=b-9781472547019</t>
  </si>
  <si>
    <t>Marx Through Post-Structuralism</t>
  </si>
  <si>
    <t>Lyotard, Derrida, Foucault, Deleuze</t>
  </si>
  <si>
    <t>9781472547033</t>
  </si>
  <si>
    <t>Simon Choat</t>
  </si>
  <si>
    <t>10.5040/9781472547033</t>
  </si>
  <si>
    <t>http://dx.doi.org/10.5040/9781472547033</t>
  </si>
  <si>
    <t>www.bloomsburyphilosophylibrary.com/encyclopedia?docid=b-9781472547033</t>
  </si>
  <si>
    <t>Mathematics and Information in the Philosophy of Michel Serres</t>
  </si>
  <si>
    <t>9781350019782</t>
  </si>
  <si>
    <t>Vera Bühlmann</t>
  </si>
  <si>
    <t>10.5040/9781350019782</t>
  </si>
  <si>
    <t>http://dx.doi.org/10.5040/9781350019782</t>
  </si>
  <si>
    <t>www.bloomsburyphilosophylibrary.com/encyclopedia?docid=b-9781350019782</t>
  </si>
  <si>
    <t>Merleau-Ponty: A Guide for the Perplexed</t>
  </si>
  <si>
    <t>9781472547064</t>
  </si>
  <si>
    <t>Eric Matthews</t>
  </si>
  <si>
    <t>10.5040/9781472547064</t>
  </si>
  <si>
    <t>http://dx.doi.org/10.5040/9781472547064</t>
  </si>
  <si>
    <t>www.bloomsburyphilosophylibrary.com/encyclopedia?docid=b-9781472547064</t>
  </si>
  <si>
    <t>Merleau-Ponty's Phenomenology</t>
  </si>
  <si>
    <t>The Problem of Ideal Objects</t>
  </si>
  <si>
    <t>9781472547057</t>
  </si>
  <si>
    <t>Kirk M. Besmer</t>
  </si>
  <si>
    <t>10.5040/9781472547057</t>
  </si>
  <si>
    <t>http://dx.doi.org/10.5040/9781472547057</t>
  </si>
  <si>
    <t>www.bloomsburyphilosophylibrary.com/encyclopedia?docid=b-9781472547057</t>
  </si>
  <si>
    <t>Michel Serres and the Crises of the Contemporary</t>
  </si>
  <si>
    <t>9781350060722</t>
  </si>
  <si>
    <t>Rick Dolphijn</t>
  </si>
  <si>
    <t>10.5040/9781350060722</t>
  </si>
  <si>
    <t>http://dx.doi.org/10.5040/9781350060722</t>
  </si>
  <si>
    <t>www.bloomsburyphilosophylibrary.com/encyclopedia?docid=b-9781350060722</t>
  </si>
  <si>
    <t>Movies with Meaning</t>
  </si>
  <si>
    <t>Existentialism through Film</t>
  </si>
  <si>
    <t>9781474299329</t>
  </si>
  <si>
    <t>Daniel Shaw</t>
  </si>
  <si>
    <t>10.5040/9781474299329</t>
  </si>
  <si>
    <t>http://dx.doi.org/10.5040/9781474299329</t>
  </si>
  <si>
    <t>www.bloomsburyphilosophylibrary.com/encyclopedia?docid=b-9781474299329</t>
  </si>
  <si>
    <t>Nietzsche and Philosophy</t>
  </si>
  <si>
    <t>9781350322370</t>
  </si>
  <si>
    <t>10.5040/9781350322370</t>
  </si>
  <si>
    <t>http://dx.doi.org/10.5040/9781350322370</t>
  </si>
  <si>
    <t>www.bloomsburyphilosophylibrary.com/encyclopedia?docid=b-9781350322370</t>
  </si>
  <si>
    <t>Philosophy After Deleuze</t>
  </si>
  <si>
    <t>9781350275393</t>
  </si>
  <si>
    <t>10.5040/9781350275393</t>
  </si>
  <si>
    <t>http://dx.doi.org/10.5040/9781350275393</t>
  </si>
  <si>
    <t>www.bloomsburyphilosophylibrary.com/encyclopedia?docid=b-9781350275393</t>
  </si>
  <si>
    <t>Philosophy for Non-Philosophers</t>
  </si>
  <si>
    <t>9781474278911</t>
  </si>
  <si>
    <t>10.5040/9781474278911</t>
  </si>
  <si>
    <t>http://dx.doi.org/10.5040/9781474278911</t>
  </si>
  <si>
    <t>www.bloomsburyphilosophylibrary.com/encyclopedia?docid=b-9781474278911</t>
  </si>
  <si>
    <t>Philosophy, Sophistry, Antiphilosophy</t>
  </si>
  <si>
    <t>Badiou's Dispute with Lyotard</t>
  </si>
  <si>
    <t>9781474219976</t>
  </si>
  <si>
    <t>Matthew R. McLennan</t>
  </si>
  <si>
    <t>10.5040/9781474219976</t>
  </si>
  <si>
    <t>http://dx.doi.org/10.5040/9781474219976</t>
  </si>
  <si>
    <t>www.bloomsburyphilosophylibrary.com/encyclopedia?docid=b-9781474219976</t>
  </si>
  <si>
    <t>Proust, Photography, and the Time of Life</t>
  </si>
  <si>
    <t>Ravaisson, Bergson, and Simmel</t>
  </si>
  <si>
    <t>9781350152267</t>
  </si>
  <si>
    <t>Suzanne Guerlac</t>
  </si>
  <si>
    <t>10.5040/9781350152267</t>
  </si>
  <si>
    <t>http://dx.doi.org/10.5040/9781350152267</t>
  </si>
  <si>
    <t>www.bloomsburyphilosophylibrary.com/encyclopedia?docid=b-9781350152267</t>
  </si>
  <si>
    <t>Re-Reading Levinas</t>
  </si>
  <si>
    <t>9781472547354</t>
  </si>
  <si>
    <t>Robert Bernasconi</t>
  </si>
  <si>
    <t>10.5040/9781472547354</t>
  </si>
  <si>
    <t>http://dx.doi.org/10.5040/9781472547354</t>
  </si>
  <si>
    <t>www.bloomsburyphilosophylibrary.com/encyclopedia?docid=b-9781472547354</t>
  </si>
  <si>
    <t>Rethinking Philosophy and Theology with Deleuze</t>
  </si>
  <si>
    <t>A New Cartography</t>
  </si>
  <si>
    <t>9781472548245</t>
  </si>
  <si>
    <t>Brent  Adkins</t>
  </si>
  <si>
    <t>10.5040/9781472548245</t>
  </si>
  <si>
    <t>http://dx.doi.org/10.5040/9781472548245</t>
  </si>
  <si>
    <t>www.bloomsburyphilosophylibrary.com/encyclopedia?docid=b-9781472548245</t>
  </si>
  <si>
    <t>Revisiting Normativity with Deleuze</t>
  </si>
  <si>
    <t>9781350275911</t>
  </si>
  <si>
    <t>Rosi Braidotti</t>
  </si>
  <si>
    <t>10.5040/9781350275911</t>
  </si>
  <si>
    <t>http://dx.doi.org/10.5040/9781350275911</t>
  </si>
  <si>
    <t>www.bloomsburyphilosophylibrary.com/encyclopedia?docid=b-9781350275911</t>
  </si>
  <si>
    <t>Ricoeur and Lacan</t>
  </si>
  <si>
    <t>9781472547392</t>
  </si>
  <si>
    <t>Karl Simms</t>
  </si>
  <si>
    <t>10.5040/9781472547392</t>
  </si>
  <si>
    <t>http://dx.doi.org/10.5040/9781472547392</t>
  </si>
  <si>
    <t>www.bloomsburyphilosophylibrary.com/encyclopedia?docid=b-9781472547392</t>
  </si>
  <si>
    <t>Sartre and Theology</t>
  </si>
  <si>
    <t>9780567665669</t>
  </si>
  <si>
    <t>T&amp;T Clark</t>
  </si>
  <si>
    <t>10.5040/9780567665669</t>
  </si>
  <si>
    <t>http://dx.doi.org/10.5040/9780567665669</t>
  </si>
  <si>
    <t>www.bloomsburyphilosophylibrary.com/encyclopedia?docid=b-9780567665669</t>
  </si>
  <si>
    <t>Sartre: A Guide for the Perplexed</t>
  </si>
  <si>
    <t>9781472547484</t>
  </si>
  <si>
    <t>10.5040/9781472547484</t>
  </si>
  <si>
    <t>http://dx.doi.org/10.5040/9781472547484</t>
  </si>
  <si>
    <t>www.bloomsburyphilosophylibrary.com/encyclopedia?docid=b-9781472547484</t>
  </si>
  <si>
    <t>Sartre's Phenomenology</t>
  </si>
  <si>
    <t>9781472547477</t>
  </si>
  <si>
    <t>David Reisman</t>
  </si>
  <si>
    <t>10.5040/9781472547477</t>
  </si>
  <si>
    <t>http://dx.doi.org/10.5040/9781472547477</t>
  </si>
  <si>
    <t>www.bloomsburyphilosophylibrary.com/encyclopedia?docid=b-9781472547477</t>
  </si>
  <si>
    <t>Simone Weil and Theology</t>
  </si>
  <si>
    <t>9781472551337</t>
  </si>
  <si>
    <t>A. Rebecca Rozelle-Stone</t>
  </si>
  <si>
    <t>10.5040/9781472551337</t>
  </si>
  <si>
    <t>http://dx.doi.org/10.5040/9781472551337</t>
  </si>
  <si>
    <t>www.bloomsburyphilosophylibrary.com/encyclopedia?docid=b-9781472551337</t>
  </si>
  <si>
    <t>Starting with Derrida</t>
  </si>
  <si>
    <t>9781472547521</t>
  </si>
  <si>
    <t>10.5040/9781472547521</t>
  </si>
  <si>
    <t>http://dx.doi.org/10.5040/9781472547521</t>
  </si>
  <si>
    <t>www.bloomsburyphilosophylibrary.com/encyclopedia?docid=b-9781472547521</t>
  </si>
  <si>
    <t>The Challenge of Bergsonism</t>
  </si>
  <si>
    <t>9781472547569</t>
  </si>
  <si>
    <t>Leonard Lawlor</t>
  </si>
  <si>
    <t>10.5040/9781472547569</t>
  </si>
  <si>
    <t>http://dx.doi.org/10.5040/9781472547569</t>
  </si>
  <si>
    <t>www.bloomsburyphilosophylibrary.com/encyclopedia?docid=b-9781472547569</t>
  </si>
  <si>
    <t>The Experience of Atheism: Phenomenology, Metaphysics and Religion</t>
  </si>
  <si>
    <t>9781350167667</t>
  </si>
  <si>
    <t>Robyn Horner, Claude Romano</t>
  </si>
  <si>
    <t>10.5040/9781350167667</t>
  </si>
  <si>
    <t>http://dx.doi.org/10.5040/9781350167667</t>
  </si>
  <si>
    <t>www.bloomsburyphilosophylibrary.com/encyclopedia?docid=b-9781350167667</t>
  </si>
  <si>
    <t>The Impossible Mourning of Jacques Derrida</t>
  </si>
  <si>
    <t>9781350275904</t>
  </si>
  <si>
    <t>10.5040/9781350275904</t>
  </si>
  <si>
    <t>http://dx.doi.org/10.5040/9781350275904</t>
  </si>
  <si>
    <t>www.bloomsburyphilosophylibrary.com/encyclopedia?docid=b-9781350275904</t>
  </si>
  <si>
    <t>The Incandescent</t>
  </si>
  <si>
    <t>9781474297448</t>
  </si>
  <si>
    <t>10.5040/9781474297448</t>
  </si>
  <si>
    <t>http://dx.doi.org/10.5040/9781474297448</t>
  </si>
  <si>
    <t>www.bloomsburyphilosophylibrary.com/encyclopedia?docid=b-9781474297448</t>
  </si>
  <si>
    <t>The Late Foucault</t>
  </si>
  <si>
    <t>Ethical and Political Questions</t>
  </si>
  <si>
    <t>9781350134386</t>
  </si>
  <si>
    <t>Gianfranco Ferraro and Marta Faustino</t>
  </si>
  <si>
    <t>10.5040/9781350134386</t>
  </si>
  <si>
    <t>http://dx.doi.org/10.5040/9781350134386</t>
  </si>
  <si>
    <t>www.bloomsburyphilosophylibrary.com/encyclopedia?docid=b-9781350134386</t>
  </si>
  <si>
    <t>The Metaphysics of Love</t>
  </si>
  <si>
    <t>Gender and Transcendence in Levinas</t>
  </si>
  <si>
    <t>9781472547644</t>
  </si>
  <si>
    <t>Stella Sandford</t>
  </si>
  <si>
    <t>10.5040/9781472547644</t>
  </si>
  <si>
    <t>http://dx.doi.org/10.5040/9781472547644</t>
  </si>
  <si>
    <t>www.bloomsburyphilosophylibrary.com/encyclopedia?docid=b-9781472547644</t>
  </si>
  <si>
    <t>The Non-Philosophy of Gilles Deleuze</t>
  </si>
  <si>
    <t>9781472547682</t>
  </si>
  <si>
    <t>10.5040/9781472547682</t>
  </si>
  <si>
    <t>http://dx.doi.org/10.5040/9781472547682</t>
  </si>
  <si>
    <t>www.bloomsburyphilosophylibrary.com/encyclopedia?docid=b-9781472547682</t>
  </si>
  <si>
    <t>The Postmodern Saints of France</t>
  </si>
  <si>
    <t>Refiguring 'the Holy' in Contemporary French Philosophy</t>
  </si>
  <si>
    <t>9781472551399</t>
  </si>
  <si>
    <t>Colby Dickinson</t>
  </si>
  <si>
    <t>10.5040/9781472551399</t>
  </si>
  <si>
    <t>http://dx.doi.org/10.5040/9781472551399</t>
  </si>
  <si>
    <t>www.bloomsburyphilosophylibrary.com/encyclopedia?docid=b-9781472551399</t>
  </si>
  <si>
    <t>The Real is Radical</t>
  </si>
  <si>
    <t>Marx after Laruelle</t>
  </si>
  <si>
    <t>9781350168107</t>
  </si>
  <si>
    <t>10.5040/9781350168107</t>
  </si>
  <si>
    <t>http://dx.doi.org/10.5040/9781350168107</t>
  </si>
  <si>
    <t>www.bloomsburyphilosophylibrary.com/encyclopedia?docid=b-9781350168107</t>
  </si>
  <si>
    <t>Times of Crisis</t>
  </si>
  <si>
    <t>What the Financial Crisis Revealed and How to Reinvent our Lives and Future</t>
  </si>
  <si>
    <t>9781501302329</t>
  </si>
  <si>
    <t>Anne-Marie Feenberg-Dibon</t>
  </si>
  <si>
    <t>10.5040/9781501302329</t>
  </si>
  <si>
    <t>http://dx.doi.org/10.5040/9781501302329</t>
  </si>
  <si>
    <t>www.bloomsburyphilosophylibrary.com/encyclopedia?docid=b-9781501302329</t>
  </si>
  <si>
    <t>Transgression and the Inexistent</t>
  </si>
  <si>
    <t>A Philosophical Vocabulary</t>
  </si>
  <si>
    <t>9781472594389</t>
  </si>
  <si>
    <t>Mehdi Belhaj Kacem</t>
  </si>
  <si>
    <t>P. Burcu  Yalim</t>
  </si>
  <si>
    <t>10.5040/9781472594389</t>
  </si>
  <si>
    <t>http://dx.doi.org/10.5040/9781472594389</t>
  </si>
  <si>
    <t>www.bloomsburyphilosophylibrary.com/encyclopedia?docid=b-9781472594389</t>
  </si>
  <si>
    <t>Understanding Henri Lefebvre</t>
  </si>
  <si>
    <t>9781472547798</t>
  </si>
  <si>
    <t>Stuart Elden</t>
  </si>
  <si>
    <t>10.5040/9781472547798</t>
  </si>
  <si>
    <t>http://dx.doi.org/10.5040/9781472547798</t>
  </si>
  <si>
    <t>www.bloomsburyphilosophylibrary.com/encyclopedia?docid=b-9781472547798</t>
  </si>
  <si>
    <t>Thematic Article: French Existentialism</t>
  </si>
  <si>
    <t>Deniz Durmuş</t>
  </si>
  <si>
    <t>10.5040/9781350930353.009</t>
  </si>
  <si>
    <t>http://dx.doi.org/10.5040/9781350930353.009</t>
  </si>
  <si>
    <t>www.bloomsburyphilosophylibrary.com/article?docid=b-9781350930353&amp;tocid=b-9781350930353-009</t>
  </si>
  <si>
    <t>Thematic Article: French Phenomenology and the “Theological Turn”</t>
  </si>
  <si>
    <t>Elodie Boubil</t>
  </si>
  <si>
    <t>10.5040/9781350930353.010</t>
  </si>
  <si>
    <t>http://dx.doi.org/10.5040/9781350930353.010</t>
  </si>
  <si>
    <t>www.bloomsburyphilosophylibrary.com/article?docid=b-9781350930353&amp;tocid=b-9781350930353-010</t>
  </si>
  <si>
    <t>Thematic Article: Michèle Le Doeuff and Feminism</t>
  </si>
  <si>
    <t>Marguerite La Caze</t>
  </si>
  <si>
    <t>10.5040/9781350930353.008</t>
  </si>
  <si>
    <t>http://dx.doi.org/10.5040/9781350930353.008</t>
  </si>
  <si>
    <t>www.bloomsburyphilosophylibrary.com/article?docid=b-9781350930353&amp;tocid=b-9781350930353-008</t>
  </si>
  <si>
    <t>Introduction Article: Laruelle’s Line: Demarcating Non-standard Philosophy from Badiou’s Thought in Anti-Badiou</t>
  </si>
  <si>
    <t>Rocco Gangle</t>
  </si>
  <si>
    <t>10.5040/9781350930353-001</t>
  </si>
  <si>
    <t>http://dx.doi.org/10.5040/9781350930353-001</t>
  </si>
  <si>
    <t>www.bloomsburyphilosophylibrary.com/article?docid=b-9781350930353&amp;tocid=b-9781350930353-001</t>
  </si>
  <si>
    <t>Introduction Article: Simone Weil’s Venice Saved: Pity, Beauty, Friendship</t>
  </si>
  <si>
    <t>Christopher Thomas</t>
  </si>
  <si>
    <t>10.5040/9781350930353-002</t>
  </si>
  <si>
    <t>http://dx.doi.org/10.5040/9781350930353-002</t>
  </si>
  <si>
    <t>www.bloomsburyphilosophylibrary.com/article?docid=b-9781350930353&amp;tocid=b-9781350930353-002</t>
  </si>
  <si>
    <t>Introduction Article: Deleuze: Cinema 1: The Movement-Image</t>
  </si>
  <si>
    <t>Irene Han</t>
  </si>
  <si>
    <t>10.5040/9781350930353-003</t>
  </si>
  <si>
    <t>http://dx.doi.org/10.5040/9781350930353-003</t>
  </si>
  <si>
    <t>www.bloomsburyphilosophylibrary.com/article?docid=b-9781350930353&amp;tocid=b-9781350930353-003</t>
  </si>
  <si>
    <t>Introduction Article: Deleuze: Cinema 2: The Time-Image</t>
  </si>
  <si>
    <t>10.5040/9781350930353-004</t>
  </si>
  <si>
    <t>http://dx.doi.org/10.5040/9781350930353-004</t>
  </si>
  <si>
    <t>www.bloomsburyphilosophylibrary.com/article?docid=b-9781350930353&amp;tocid=b-9781350930353-004</t>
  </si>
  <si>
    <t>Introduction Article: The Logic of Possibilization in Guattari’s Lines of Flight</t>
  </si>
  <si>
    <t>10.5040/9781350930353-005</t>
  </si>
  <si>
    <t>http://dx.doi.org/10.5040/9781350930353-005</t>
  </si>
  <si>
    <t>www.bloomsburyphilosophylibrary.com/article?docid=b-9781350930353&amp;tocid=b-9781350930353-005</t>
  </si>
  <si>
    <t>Introduction Article: Introduction: Chronicling Dissensus</t>
  </si>
  <si>
    <t>Patrick M. Bray</t>
  </si>
  <si>
    <t>10.5040/9781350930353-006</t>
  </si>
  <si>
    <t>http://dx.doi.org/10.5040/9781350930353-006</t>
  </si>
  <si>
    <t>www.bloomsburyphilosophylibrary.com/article?docid=b-9781350930353&amp;tocid=b-9781350930353-006</t>
  </si>
  <si>
    <t>Introduction Article: Anti-Oedipus: An Introduction</t>
  </si>
  <si>
    <t>Edward Thornton</t>
  </si>
  <si>
    <t>10.5040/9781350930353-007</t>
  </si>
  <si>
    <t>http://dx.doi.org/10.5040/9781350930353-007</t>
  </si>
  <si>
    <t>www.bloomsburyphilosophylibrary.com/article?docid=b-9781350930353&amp;tocid=b-9781350930353-007</t>
  </si>
  <si>
    <t>Introduction Article: Introduction to Dissensus: On Politics and Aesthetics</t>
  </si>
  <si>
    <t>Laura Quintana</t>
  </si>
  <si>
    <t>10.5040/9781350930353-011</t>
  </si>
  <si>
    <t>http://dx.doi.org/10.5040/9781350930353-011</t>
  </si>
  <si>
    <t>www.bloomsburyphilosophylibrary.com/article?docid=b-9781350930353&amp;tocid=b-9781350930353-011</t>
  </si>
  <si>
    <r>
      <t>Badiou’s </t>
    </r>
    <r>
      <rPr>
        <i/>
        <sz val="11"/>
        <color rgb="FF000000"/>
        <rFont val="Calibri"/>
        <family val="2"/>
        <scheme val="minor"/>
      </rPr>
      <t>Being and Event</t>
    </r>
    <r>
      <rPr>
        <sz val="11"/>
        <color rgb="FF000000"/>
        <rFont val="Calibri"/>
        <family val="2"/>
        <scheme val="minor"/>
      </rPr>
      <t>: An Introduction</t>
    </r>
  </si>
  <si>
    <t>William Watkins</t>
  </si>
  <si>
    <t>10.5040/9781350892996.001</t>
  </si>
  <si>
    <t>http://dx.doi.org/10.5040/9781350892996.001</t>
  </si>
  <si>
    <t>www.bloomsburyphilosophylibrary.com/article?docid=b-9781350892996&amp;tocid=b-9781350892996-001</t>
  </si>
  <si>
    <r>
      <t xml:space="preserve">Introduction to </t>
    </r>
    <r>
      <rPr>
        <i/>
        <sz val="11"/>
        <color rgb="FF000000"/>
        <rFont val="Calibri"/>
        <family val="2"/>
        <scheme val="minor"/>
      </rPr>
      <t>Mathematics of the Transcendental</t>
    </r>
  </si>
  <si>
    <t>10.5040/9781350892996.002</t>
  </si>
  <si>
    <t>http://dx.doi.org/10.5040/9781350892996.002</t>
  </si>
  <si>
    <t>www.bloomsburyphilosophylibrary.com/article?docid=b-9781350892996&amp;tocid=b-9781350892996-002</t>
  </si>
  <si>
    <r>
      <t>Deleuze’s </t>
    </r>
    <r>
      <rPr>
        <i/>
        <sz val="11"/>
        <color rgb="FF000000"/>
        <rFont val="Calibri"/>
        <family val="2"/>
        <scheme val="minor"/>
      </rPr>
      <t>Foucault</t>
    </r>
    <r>
      <rPr>
        <sz val="11"/>
        <color rgb="FF000000"/>
        <rFont val="Calibri"/>
        <family val="2"/>
        <scheme val="minor"/>
      </rPr>
      <t>: An Introduction</t>
    </r>
  </si>
  <si>
    <t>David Ventura</t>
  </si>
  <si>
    <t>10.5040/9781350892996.003</t>
  </si>
  <si>
    <t>http://dx.doi.org/10.5040/9781350892996.003</t>
  </si>
  <si>
    <t>www.bloomsburyphilosophylibrary.com/article?docid=b-9781350892996&amp;tocid=b-9781350892996-003</t>
  </si>
  <si>
    <t>Althusser’s Lesson: The Displacement of Politics by Theory</t>
  </si>
  <si>
    <t>10.5040/9781350892996.004</t>
  </si>
  <si>
    <t>http://dx.doi.org/10.5040/9781350892996.004</t>
  </si>
  <si>
    <t>www.bloomsburyphilosophylibrary.com/article?docid=b-9781350892996&amp;tocid=b-9781350892996-004</t>
  </si>
  <si>
    <r>
      <t>Lyotard’s </t>
    </r>
    <r>
      <rPr>
        <i/>
        <sz val="11"/>
        <color rgb="FF000000"/>
        <rFont val="Calibri"/>
        <family val="2"/>
        <scheme val="minor"/>
      </rPr>
      <t>Libidinal Economy</t>
    </r>
    <r>
      <rPr>
        <sz val="11"/>
        <color rgb="FF000000"/>
        <rFont val="Calibri"/>
        <family val="2"/>
        <scheme val="minor"/>
      </rPr>
      <t>: Affective Nihilism, Capitalism and the Libidinal Skin</t>
    </r>
  </si>
  <si>
    <t>Keith Crome</t>
  </si>
  <si>
    <t>10.5040/9781350892996.005</t>
  </si>
  <si>
    <t>http://dx.doi.org/10.5040/9781350892996.005</t>
  </si>
  <si>
    <t>www.bloomsburyphilosophylibrary.com/article?docid=b-9781350892996&amp;tocid=b-9781350892996-005</t>
  </si>
  <si>
    <r>
      <t>Transcendental Appearing: The Role of Grothendieck Topoi in Badiou’s </t>
    </r>
    <r>
      <rPr>
        <i/>
        <sz val="11"/>
        <color rgb="FF000000"/>
        <rFont val="Calibri"/>
        <family val="2"/>
        <scheme val="minor"/>
      </rPr>
      <t>Logics of Worlds</t>
    </r>
  </si>
  <si>
    <t>10.5040/9781350892996.006</t>
  </si>
  <si>
    <t>http://dx.doi.org/10.5040/9781350892996.006</t>
  </si>
  <si>
    <t>www.bloomsburyphilosophylibrary.com/article?docid=b-9781350892996&amp;tocid=b-9781350892996-006</t>
  </si>
  <si>
    <t>Irigaray’s Revolution: Undoing the Logic of the Same in Philosophy and Ethics</t>
  </si>
  <si>
    <t>Mary Rawlinson</t>
  </si>
  <si>
    <t>10.5040/9781350892996.007</t>
  </si>
  <si>
    <t>http://dx.doi.org/10.5040/9781350892996.007</t>
  </si>
  <si>
    <t>www.bloomsburyphilosophylibrary.com/article?docid=b-9781350892996&amp;tocid=b-9781350892996-007</t>
  </si>
  <si>
    <t>Volume ISBN</t>
  </si>
  <si>
    <t>Article Title</t>
  </si>
  <si>
    <t>Article DOI</t>
  </si>
  <si>
    <t>Fink, Eugen (1905–1919)</t>
  </si>
  <si>
    <t>10.5040/9781350962200.0001</t>
  </si>
  <si>
    <t>Christopher Adair-Toteff</t>
  </si>
  <si>
    <t>French, German, Dutch and Irish Philosophers, 1700 to 2000</t>
  </si>
  <si>
    <t>Biographical Entry</t>
  </si>
  <si>
    <t>Piaget, Jean William Fritz (1896–1980)</t>
  </si>
  <si>
    <t>10.5040/9781350962200.0004</t>
  </si>
  <si>
    <t>Christina E. Erneling</t>
  </si>
  <si>
    <t>Lipps, Gottlob Emanuel Theodor (1851–1914)</t>
  </si>
  <si>
    <t>10.5040/9781350962200.0005</t>
  </si>
  <si>
    <t>Faustino Fabbianelli</t>
  </si>
  <si>
    <t>Ravaisson-Mollien, Jean Gaspard Félix (1813–1900)</t>
  </si>
  <si>
    <t>10.5040/9781350962200.0006</t>
  </si>
  <si>
    <t>Leandro M. Gaitán</t>
  </si>
  <si>
    <t>Jaspers, Karl (1883–1969)</t>
  </si>
  <si>
    <t>10.5040/9781350962200.0007</t>
  </si>
  <si>
    <t>Anton Hügli</t>
  </si>
  <si>
    <t>Viscount de Tocqueville, Alexis Charles Henri Maurice Clérel (1805–1859)</t>
  </si>
  <si>
    <t>10.5040/9781350962200.0008</t>
  </si>
  <si>
    <t>Laurie M. Johnson</t>
  </si>
  <si>
    <t>Bernstein, Eduard (1850–1932)</t>
  </si>
  <si>
    <t>10.5040/9781350962200.0009</t>
  </si>
  <si>
    <t>Peter Lamb</t>
  </si>
  <si>
    <t>Kautsky, Karl Johann (1854–1938)</t>
  </si>
  <si>
    <t>10.5040/9781350962200.0010</t>
  </si>
  <si>
    <t>Luxemburg, Rosa (1871–1919)</t>
  </si>
  <si>
    <t>10.5040/9781350962200.0011</t>
  </si>
  <si>
    <t>Stein, Edith (1891–1942)</t>
  </si>
  <si>
    <t>10.5040/9781350962200.0012</t>
  </si>
  <si>
    <t>Elisa Magrì</t>
  </si>
  <si>
    <t>Nancy, Jean-Luc (1940–)</t>
  </si>
  <si>
    <t>10.5040/9781350962200.0013</t>
  </si>
  <si>
    <t>Marie-Eve Morin</t>
  </si>
  <si>
    <t>Böhme, Jacob (1575–1624)</t>
  </si>
  <si>
    <t>10.5040/9781350962200.0015</t>
  </si>
  <si>
    <t>Cecilia Muratori</t>
  </si>
  <si>
    <t>Hébert, Hyacinthe Jules Albert Marcel (1851–1916)</t>
  </si>
  <si>
    <t>10.5040/9781350962200.0016</t>
  </si>
  <si>
    <t>C. J. T. Talar</t>
  </si>
  <si>
    <t>Comte, Auguste (1798–1857)</t>
  </si>
  <si>
    <t>10.5040/9781350962217.0001</t>
  </si>
  <si>
    <t>Michel Bourdeau</t>
  </si>
  <si>
    <t>Bernays, Paul Isaac (1888–1977)</t>
  </si>
  <si>
    <t>10.5040/9781350962217.0002</t>
  </si>
  <si>
    <t>Walter Dean</t>
  </si>
  <si>
    <t>Feuerbach, Ludwig (1804–1872)</t>
  </si>
  <si>
    <t>10.5040/9781350962217.0003</t>
  </si>
  <si>
    <t>Dessoir, Max (1867–1947)</t>
  </si>
  <si>
    <t>10.5040/9781350962217.0004</t>
  </si>
  <si>
    <t>David C. Devonis</t>
  </si>
  <si>
    <t>du Bois-Reymond, Emil Heinrich (1818–96)</t>
  </si>
  <si>
    <t>10.5040/9781350962217.0005</t>
  </si>
  <si>
    <t>Gabriel Finkelstein</t>
  </si>
  <si>
    <t>Althusser, Louis (1918–90)</t>
  </si>
  <si>
    <t>10.5040/9781350962217.0006</t>
  </si>
  <si>
    <t>Agon Hamza</t>
  </si>
  <si>
    <t>Mach, Ernst (1838–1916)</t>
  </si>
  <si>
    <t>10.5040/9781350962217.0007</t>
  </si>
  <si>
    <t>Klaus Hentschel</t>
  </si>
  <si>
    <t>Cournot, Antoine Augustin (1801–1877)</t>
  </si>
  <si>
    <t>10.5040/9781350962217.0008</t>
  </si>
  <si>
    <t>Thierry Martin</t>
  </si>
  <si>
    <t>Tarde, Gabriel (1843–1904)</t>
  </si>
  <si>
    <t>10.5040/9781350962217.0009</t>
  </si>
  <si>
    <t>Jodl, Friedrich (1849–1914)</t>
  </si>
  <si>
    <t>10.5040/9781350962217.0010</t>
  </si>
  <si>
    <t>Anne Siegetsleitner</t>
  </si>
  <si>
    <t>Loisy, Alfred Firmin (1857–1940)</t>
  </si>
  <si>
    <t>10.5040/9781350962217.0011</t>
  </si>
  <si>
    <t>Löwith, Karl (1897–1973)</t>
  </si>
  <si>
    <t>10.5040/9781350962217.0012</t>
  </si>
  <si>
    <t>Henning Trüper</t>
  </si>
  <si>
    <t>Cixous, Hélène (1937–)</t>
  </si>
  <si>
    <t>10.5040/9781350962217.0013</t>
  </si>
  <si>
    <t>Catherine Witt</t>
  </si>
  <si>
    <t>Lyotard, Jean-François (1924–98)</t>
  </si>
  <si>
    <t>10.5040/9781350962217.0014</t>
  </si>
  <si>
    <t>Ashley Woodward</t>
  </si>
  <si>
    <t>Fischer, Kuno (1824–1907)</t>
  </si>
  <si>
    <t>10.5040/9781350962217.0015</t>
  </si>
  <si>
    <t>Lask, Emil (1875–1915)</t>
  </si>
  <si>
    <t>10.5040/9781350962217.0016</t>
  </si>
  <si>
    <t>Driesch, Hans Adolf Eduard (1867–1941)</t>
  </si>
  <si>
    <t>10.5040/9781350994997.0001</t>
  </si>
  <si>
    <t>Mårten Björk</t>
  </si>
  <si>
    <t>Bloch, Ernst Simon (1885–1977)</t>
  </si>
  <si>
    <t>10.5040/9781350994997.0002</t>
  </si>
  <si>
    <t>Ivan Boldyrev</t>
  </si>
  <si>
    <t>Proudhon, Pierre-Joseph (1809–1865)</t>
  </si>
  <si>
    <t>10.5040/9781350994997.0003</t>
  </si>
  <si>
    <t>Jesse Cohn</t>
  </si>
  <si>
    <t>Rilke, Rainer Maria (1875–1926)</t>
  </si>
  <si>
    <t>10.5040/9781350994997.0004</t>
  </si>
  <si>
    <t>Ian Cooper</t>
  </si>
  <si>
    <t>Fouillée, Alfred Jules Emile (1838–1912)</t>
  </si>
  <si>
    <t>10.5040/9781350994997.0005</t>
  </si>
  <si>
    <t>Robert Good</t>
  </si>
  <si>
    <t>Haeckel, Ernst (1834–1919)</t>
  </si>
  <si>
    <t>10.5040/9781350994997.0006</t>
  </si>
  <si>
    <t>Uwe Hossfeld</t>
  </si>
  <si>
    <t>Georgy S. Levit</t>
  </si>
  <si>
    <t>Kojève, Alexandre (1902–1968)</t>
  </si>
  <si>
    <t>10.5040/9781350994997.0007</t>
  </si>
  <si>
    <t>Jeff Love</t>
  </si>
  <si>
    <t>Frege, Gottlob (1848–1925)</t>
  </si>
  <si>
    <t>10.5040/9781350994997.0008</t>
  </si>
  <si>
    <t>Nikolay Milkov</t>
  </si>
  <si>
    <t>Stumpf, Carl (1848–1936)</t>
  </si>
  <si>
    <t>10.5040/9781350994997.0009</t>
  </si>
  <si>
    <t>Cohen, Hermann (1842–1918)</t>
  </si>
  <si>
    <t>10.5040/9781350994997.0010</t>
  </si>
  <si>
    <t>Gregory Moynahan</t>
  </si>
  <si>
    <t>Fourier, Charles (1772–1837)</t>
  </si>
  <si>
    <t>10.5040/9781350994997.0011</t>
  </si>
  <si>
    <t>Pierre Musso</t>
  </si>
  <si>
    <t>Saint-Simon, Claude-Henri de Rouvroy de (1760–1825)</t>
  </si>
  <si>
    <t>10.5040/9781350994997.0012</t>
  </si>
  <si>
    <t>Renan, Joseph-Ernest (1823–92)</t>
  </si>
  <si>
    <t>10.5040/9781350994997.0013</t>
  </si>
  <si>
    <t>Robert D. Priest</t>
  </si>
  <si>
    <t>Durkheim, David Émile (1858–1917)</t>
  </si>
  <si>
    <t>10.5040/9781350994997.0014</t>
  </si>
  <si>
    <t>Alexander T. Riley</t>
  </si>
  <si>
    <t>Guyau, Jean-Marie (1854–1888)</t>
  </si>
  <si>
    <t>10.5040/9781350994997.0015</t>
  </si>
  <si>
    <t>Federico Testa</t>
  </si>
  <si>
    <t>Bataille, Georges (1897–1962)</t>
  </si>
  <si>
    <t>10.5040/9781350994997.0016</t>
  </si>
  <si>
    <t>Oxana Timofeeva</t>
  </si>
  <si>
    <t>Cousin, Victor (1792–1867)</t>
  </si>
  <si>
    <t>10.5040/9781350994997.0017</t>
  </si>
  <si>
    <t>Joseph Urbas</t>
  </si>
  <si>
    <t>Bautain, Louis Eugène Marie (1796–1867)</t>
  </si>
  <si>
    <t>10.5040/9781350994997.0018</t>
  </si>
  <si>
    <t>Alan Vincelette</t>
  </si>
  <si>
    <t>Boutroux, Étienne Émile Marie (1845–1921)</t>
  </si>
  <si>
    <t>10.5040/9781350994997.0019</t>
  </si>
  <si>
    <t>Chateaubriand, François-Auguste-René (1768–1848)</t>
  </si>
  <si>
    <t>10.5040/9781350994997.0020</t>
  </si>
  <si>
    <t>Marion, Jean-Luc (1946–)</t>
  </si>
  <si>
    <t>10.5040/9781350994997.0021</t>
  </si>
  <si>
    <t>Mercier, Désiré-Félicien-François-Joseph (1851–1926)</t>
  </si>
  <si>
    <t>10.5040/9781350994997.0022</t>
  </si>
  <si>
    <t>Ollé-Laprune, Léon (1839–1898)</t>
  </si>
  <si>
    <t>10.5040/9781350994997.0023</t>
  </si>
  <si>
    <t>Strauß, David Friedrich (1808–1874)</t>
  </si>
  <si>
    <t>10.5040/9781350999992.0001</t>
  </si>
  <si>
    <t>Vaihinger, Hans (1852–1933)</t>
  </si>
  <si>
    <t>10.5040/9781350999992.0002</t>
  </si>
  <si>
    <t>Hügel, Friedrich von (1852–1925)</t>
  </si>
  <si>
    <t>10.5040/9781350999992.0003</t>
  </si>
  <si>
    <t>Weber, Max (1864–1920)</t>
  </si>
  <si>
    <t>10.5040/9781350999992.0004</t>
  </si>
  <si>
    <t>Windelband, Wilhelm (1845–1915)</t>
  </si>
  <si>
    <t>10.5040/9781350999992.0005</t>
  </si>
  <si>
    <t>Simmel, Georg (1858–1918)</t>
  </si>
  <si>
    <t>10.5040/9781350999992.0006</t>
  </si>
  <si>
    <t>Matthieu Amat</t>
  </si>
  <si>
    <t>Wundt, Wilhelm Maximilian (1832–1920)</t>
  </si>
  <si>
    <t>10.5040/9781350999992.0007</t>
  </si>
  <si>
    <t>Saulo de Freitas Araujo</t>
  </si>
  <si>
    <t>Schutz, Alfred (1899–1959)</t>
  </si>
  <si>
    <t>10.5040/9781350999992.0008</t>
  </si>
  <si>
    <t>Michael Barber</t>
  </si>
  <si>
    <t>Thomasius, Jakob (1622–84)</t>
  </si>
  <si>
    <t>10.5040/9781350999992.0009</t>
  </si>
  <si>
    <t>Bartholomew Begley</t>
  </si>
  <si>
    <t>Blondel, Maurice (1861–1949)</t>
  </si>
  <si>
    <t>10.5040/9781350999992.0010</t>
  </si>
  <si>
    <t>Peter J. Bernardi</t>
  </si>
  <si>
    <t>Jung, Carl Gustav (1875–1961)</t>
  </si>
  <si>
    <t>10.5040/9781350999992.0011</t>
  </si>
  <si>
    <t>Paul Bishop</t>
  </si>
  <si>
    <t>Tönnies, Ferdinand (1855–1936)</t>
  </si>
  <si>
    <t>10.5040/9781350999992.0012</t>
  </si>
  <si>
    <t>Niall Bond</t>
  </si>
  <si>
    <t>Uexküll, Jakob von (1864–1944)</t>
  </si>
  <si>
    <t>10.5040/9781350999992.0013</t>
  </si>
  <si>
    <t>Carlo Brentari</t>
  </si>
  <si>
    <t>Rancière, Jacques (1940–)</t>
  </si>
  <si>
    <t>10.5040/9781350999992.0014</t>
  </si>
  <si>
    <t>Hartmann, Nicolai (1882–1950)</t>
  </si>
  <si>
    <t>10.5040/9781350999992.0015</t>
  </si>
  <si>
    <t>Predrag Cicovacki</t>
  </si>
  <si>
    <t>Lucien Lévy-Bruhl (1857–1939)</t>
  </si>
  <si>
    <t>10.5040/9781350999992.0016</t>
  </si>
  <si>
    <t>Stanislas Deprez</t>
  </si>
  <si>
    <t>Maine de Biran, Pierre (1766–1824)</t>
  </si>
  <si>
    <t>10.5040/9781350999992.0017</t>
  </si>
  <si>
    <t>Anne Devarieux</t>
  </si>
  <si>
    <t>Habermas, Jürgen Friedrich Ernst (1929–)</t>
  </si>
  <si>
    <t>10.5040/9781350999992.0018</t>
  </si>
  <si>
    <t>Andrew Edgar</t>
  </si>
  <si>
    <t>Schweitzer, Albert (1875–1965)</t>
  </si>
  <si>
    <t>10.5040/9781350999992.0019</t>
  </si>
  <si>
    <t>David K. Goodin</t>
  </si>
  <si>
    <t>Poincaré, Jules Henri (1854–1913)</t>
  </si>
  <si>
    <t>10.5040/9781350999992.0020</t>
  </si>
  <si>
    <t>Milena Ivanova</t>
  </si>
  <si>
    <t>Trendelenburg, Friedrich Adolf (1802–72)</t>
  </si>
  <si>
    <t>10.5040/9781350999992.0021</t>
  </si>
  <si>
    <t>Edward Kanterian</t>
  </si>
  <si>
    <t>Steinthal, Heymann (1823–99)</t>
  </si>
  <si>
    <t>10.5040/9781350999992.0022</t>
  </si>
  <si>
    <t>Egbert Klautke</t>
  </si>
  <si>
    <t>Avenarius, Richard (1843–96)</t>
  </si>
  <si>
    <t>10.5040/9781350999992.0023</t>
  </si>
  <si>
    <t>Chiara Russo Krauss</t>
  </si>
  <si>
    <t>Külpe, Oswald (1863–1915)</t>
  </si>
  <si>
    <t>10.5040/9781350999992.0024</t>
  </si>
  <si>
    <t>Rickert, Heinrich (1863–1936)</t>
  </si>
  <si>
    <t>10.5040/9781350999992.0025</t>
  </si>
  <si>
    <t>Christian Krijnen</t>
  </si>
  <si>
    <t>Liebmann, Otto Friedrich Ernst (1840–1912)</t>
  </si>
  <si>
    <t>10.5040/9781350999992.0026</t>
  </si>
  <si>
    <t>Tomasz Kubalica</t>
  </si>
  <si>
    <t>Volkelt, Johannes Immanuel (1848–1930)</t>
  </si>
  <si>
    <t>10.5040/9781350999992.0027</t>
  </si>
  <si>
    <t>Jankélévitch, Vladimir (1903–85)</t>
  </si>
  <si>
    <t>10.5040/9781350999992.0028</t>
  </si>
  <si>
    <t>Aaron Looney</t>
  </si>
  <si>
    <t>Gehlen, Arnold Karl Franz (1904–76)</t>
  </si>
  <si>
    <t>10.5040/9781350999992.0029</t>
  </si>
  <si>
    <t>Christine Magerski</t>
  </si>
  <si>
    <t>Gurvitch Georges, (1894–1965)</t>
  </si>
  <si>
    <t>10.5040/9781350999992.0030</t>
  </si>
  <si>
    <t>Jean-Christophe Marcel</t>
  </si>
  <si>
    <t>Bauer, Bruno (1809–82)</t>
  </si>
  <si>
    <t>10.5040/9781350999992.0031</t>
  </si>
  <si>
    <t>Douglas Moggach</t>
  </si>
  <si>
    <t>Camus, Albert (1913–60)</t>
  </si>
  <si>
    <t>10.5040/9781350999992.0032</t>
  </si>
  <si>
    <t>Maša Mrovlje</t>
  </si>
  <si>
    <t>Beauvoir, Simone de (1908–86)</t>
  </si>
  <si>
    <t>10.5040/9781350999992.0033</t>
  </si>
  <si>
    <t>Anna E. Mudde</t>
  </si>
  <si>
    <t>Helmholtz, Hermann von (1821–94)</t>
  </si>
  <si>
    <t>10.5040/9781350999992.0034</t>
  </si>
  <si>
    <t>Gregor Schiemann</t>
  </si>
  <si>
    <t>Dingler, Hugo Albert Emil Hermann (1881–1954)</t>
  </si>
  <si>
    <t>10.5040/9781350999992.0035</t>
  </si>
  <si>
    <t>Oliver Schlaudt</t>
  </si>
  <si>
    <t>Wahl, Jean André (1888–1974)</t>
  </si>
  <si>
    <t>10.5040/9781350999992.0036</t>
  </si>
  <si>
    <t>Alan D. Schrift</t>
  </si>
  <si>
    <t>Rosenkranz, Karl (1805–79)</t>
  </si>
  <si>
    <t>10.5040/9781350999992.0037</t>
  </si>
  <si>
    <t>Allen Speight</t>
  </si>
  <si>
    <t>Büchner, Friedrich Karl Christian Ludwig (sometimes Louis) (1824–99)</t>
  </si>
  <si>
    <t>10.5040/9781350999992.0038</t>
  </si>
  <si>
    <t>Claus Spenninger</t>
  </si>
  <si>
    <t>Lévi-Strauss, Claude (1908–2009)</t>
  </si>
  <si>
    <t>10.5040/9781350999992.0039</t>
  </si>
  <si>
    <t>Paul-François Tremlett</t>
  </si>
  <si>
    <t>Apel, Karl-Otto (1922–2017)</t>
  </si>
  <si>
    <t>10.5040/9781350999992.0040</t>
  </si>
  <si>
    <t>Pol Vandevelde</t>
  </si>
  <si>
    <t>Badiou, Alain (1937–)</t>
  </si>
  <si>
    <t>10.5040/9781350999992.0041</t>
  </si>
  <si>
    <t>Becky Vartabedian</t>
  </si>
  <si>
    <t>Ulrich, Ferdinand (1931–)</t>
  </si>
  <si>
    <t>10.5040/9781350999992.0042</t>
  </si>
  <si>
    <t>Ferdinand Christian Baur (1792–1860)</t>
  </si>
  <si>
    <t>10.5040/9781350999992.0043</t>
  </si>
  <si>
    <t>Johannes Zachhuber</t>
  </si>
  <si>
    <t>Abbott, Thomas Kingsmill (1829–1913)</t>
  </si>
  <si>
    <t>10.5040/9781350052468-0001</t>
  </si>
  <si>
    <t>Thomas Duddy</t>
  </si>
  <si>
    <t>Abernethy, John (1680–1740)</t>
  </si>
  <si>
    <t>10.5040/9781350052468-0002</t>
  </si>
  <si>
    <t>M.A. Stewart</t>
  </si>
  <si>
    <t>Amory, Thomas (1691?–1788)</t>
  </si>
  <si>
    <t>10.5040/9781350052468-0003</t>
  </si>
  <si>
    <t>Mark Philp</t>
  </si>
  <si>
    <t>Anglade, François (1758–1834)</t>
  </si>
  <si>
    <t>10.5040/9781350052468-0004</t>
  </si>
  <si>
    <t>Thomas A.F. Kelly</t>
  </si>
  <si>
    <t>Augustine, The Irish (fl. 655)</t>
  </si>
  <si>
    <t>10.5040/9781350052468-0006</t>
  </si>
  <si>
    <t>Barrett, Cyril (1925–2003)</t>
  </si>
  <si>
    <t>10.5040/9781350052468-0007</t>
  </si>
  <si>
    <t>Bastable, James Desmond (1916–2000)</t>
  </si>
  <si>
    <t>10.5040/9781350052468-0008</t>
  </si>
  <si>
    <t>Bastable, Patrick Kevin (1918–92)</t>
  </si>
  <si>
    <t>10.5040/9781350052468-0009</t>
  </si>
  <si>
    <t>Benn, Alfred William (1843–1914)</t>
  </si>
  <si>
    <t>10.5040/9781350052468-0010</t>
  </si>
  <si>
    <t>Andrea Falcon</t>
  </si>
  <si>
    <t>Berkeley, George (1685–1753)</t>
  </si>
  <si>
    <t>10.5040/9781350052468-0011</t>
  </si>
  <si>
    <t>Bertil Belfrage</t>
  </si>
  <si>
    <t>Bernal, J. D. (1901–71)</t>
  </si>
  <si>
    <t>10.5040/9781350052468-0012</t>
  </si>
  <si>
    <t>Helena Sheehan</t>
  </si>
  <si>
    <t>Bernard, John Henry (1860–1927)</t>
  </si>
  <si>
    <t>10.5040/9781350052468-0013</t>
  </si>
  <si>
    <t>Boate, Arnold (or De Boot, Bootius, Botius: 1606–53) and Gerard (1604–50)</t>
  </si>
  <si>
    <t>10.5040/9781350052468-0014</t>
  </si>
  <si>
    <t>Mark Greengrass</t>
  </si>
  <si>
    <t>Boole, George (1815–64)</t>
  </si>
  <si>
    <t>10.5040/9781350052468-0015</t>
  </si>
  <si>
    <t>James Gasser</t>
  </si>
  <si>
    <t>Boyle, Robert (1627–96)</t>
  </si>
  <si>
    <t>10.5040/9781350052468-0016</t>
  </si>
  <si>
    <t>Peter Alexander</t>
  </si>
  <si>
    <t>Browne, Peter (1664/5–1735)</t>
  </si>
  <si>
    <t>10.5040/9781350052468-0017</t>
  </si>
  <si>
    <t>David Berman</t>
  </si>
  <si>
    <t>Bruce, William (1702–55)</t>
  </si>
  <si>
    <t>10.5040/9781350052468-0018</t>
  </si>
  <si>
    <t>Bruce, William (1757–1841)</t>
  </si>
  <si>
    <t>10.5040/9781350052468-0019</t>
  </si>
  <si>
    <t>A.D.G. Steers</t>
  </si>
  <si>
    <t>Bryant, Sophie (née Willock: 1850–1922)</t>
  </si>
  <si>
    <t>10.5040/9781350052468-0020</t>
  </si>
  <si>
    <t>Luke Gibbons</t>
  </si>
  <si>
    <t>Bryce, James, Viscount Bryce (1838–1922)</t>
  </si>
  <si>
    <t>10.5040/9781350052468-0021</t>
  </si>
  <si>
    <t>John Morrow</t>
  </si>
  <si>
    <t>Burke, Edmund (1729–97)</t>
  </si>
  <si>
    <t>10.5040/9781350052468-0022</t>
  </si>
  <si>
    <t>D.O. Thomas</t>
  </si>
  <si>
    <t>Burridge, Ezekiel (1661?–1707)</t>
  </si>
  <si>
    <t>10.5040/9781350052468-0023</t>
  </si>
  <si>
    <t>Vere Chappell</t>
  </si>
  <si>
    <t>Bury, J.B. (1861–1927)</t>
  </si>
  <si>
    <t>10.5040/9781350052468-0024</t>
  </si>
  <si>
    <t>Donal McCartney</t>
  </si>
  <si>
    <t>Butcher, Samuel Henry (1850–1910)</t>
  </si>
  <si>
    <t>10.5040/9781350052468-0025</t>
  </si>
  <si>
    <t>Robert B. Todd</t>
  </si>
  <si>
    <t>Butler, William Archer (c.1814–48)</t>
  </si>
  <si>
    <t>10.5040/9781350052468-0026</t>
  </si>
  <si>
    <t>Byrne, James (1820–97)</t>
  </si>
  <si>
    <t>10.5040/9781350052468-0027</t>
  </si>
  <si>
    <t>Roy Harris</t>
  </si>
  <si>
    <t>Cairnes, John Elliot (1823–75)</t>
  </si>
  <si>
    <t>10.5040/9781350052468-0028</t>
  </si>
  <si>
    <t>Thomas A. Boylan</t>
  </si>
  <si>
    <t>Cairns, William (1784/5–1848)</t>
  </si>
  <si>
    <t>10.5040/9781350052468-0029</t>
  </si>
  <si>
    <t>James A. Harris</t>
  </si>
  <si>
    <t>Callaghan, John (1605–54)</t>
  </si>
  <si>
    <t>10.5040/9781350052468-0030</t>
  </si>
  <si>
    <t>Thomas O’Connor</t>
  </si>
  <si>
    <t>Carroll, William (fl. 1705–11)</t>
  </si>
  <si>
    <t>10.5040/9781350052468-0031</t>
  </si>
  <si>
    <t>Stuart Brown</t>
  </si>
  <si>
    <t>Clayton, Robert (1695–1758)</t>
  </si>
  <si>
    <t>10.5040/9781350052468-0032</t>
  </si>
  <si>
    <t>Cobbe, Frances Power (1822–1904)</t>
  </si>
  <si>
    <t>10.5040/9781350052468-0033</t>
  </si>
  <si>
    <t>Deirdre Raftery</t>
  </si>
  <si>
    <t>Coffey, Peter (1876–1942)</t>
  </si>
  <si>
    <t>10.5040/9781350052468-0034</t>
  </si>
  <si>
    <t>Felix Ó Murchadha</t>
  </si>
  <si>
    <t>Connolly, James (1868–1916)</t>
  </si>
  <si>
    <t>10.5040/9781350052468-0035</t>
  </si>
  <si>
    <t>Connor or O’connor, Bernard (c. 1666–98)</t>
  </si>
  <si>
    <t>10.5040/9781350052468-0036</t>
  </si>
  <si>
    <t>Liam Chambers</t>
  </si>
  <si>
    <t>Conry, Florence (Florentius Conrius; Flaithrí Ó Maol Chonaire) (c. 1560–1629)</t>
  </si>
  <si>
    <t>10.5040/9781350052468-0037</t>
  </si>
  <si>
    <t>Dolores Dooley</t>
  </si>
  <si>
    <t>Cooke, Henry (1788–1868)</t>
  </si>
  <si>
    <t>10.5040/9781350052468-0038</t>
  </si>
  <si>
    <t>Finlay Holmes</t>
  </si>
  <si>
    <t>Croker, John Wilson (1780–1857)</t>
  </si>
  <si>
    <t>10.5040/9781350052468-0039</t>
  </si>
  <si>
    <t>Robert Portsmouth</t>
  </si>
  <si>
    <t>Crowley, Theodore (1910–90)</t>
  </si>
  <si>
    <t>10.5040/9781350052468-0040</t>
  </si>
  <si>
    <t>James McEvoy</t>
  </si>
  <si>
    <t>De Vere, Aubrey (1814–1902)</t>
  </si>
  <si>
    <t>10.5040/9781350052468-0041</t>
  </si>
  <si>
    <t>Joseph Ducke</t>
  </si>
  <si>
    <t>Delany, Patrick (c. 1685–1768)</t>
  </si>
  <si>
    <t>10.5040/9781350052468-0042</t>
  </si>
  <si>
    <t>Nigel Aston</t>
  </si>
  <si>
    <t>Dodds, E.R. (1893–1979)</t>
  </si>
  <si>
    <t>10.5040/9781350052468-0043</t>
  </si>
  <si>
    <t>Dodwell, Henry, the elder (1641–1711)</t>
  </si>
  <si>
    <t>10.5040/9781350052468-0044</t>
  </si>
  <si>
    <t>Drennan, Thomas (1696–1768)</t>
  </si>
  <si>
    <t>10.5040/9781350052468-0045</t>
  </si>
  <si>
    <t>Drennan, William (1754–1820)</t>
  </si>
  <si>
    <t>10.5040/9781350052468-0046</t>
  </si>
  <si>
    <t>Drummond, William Hamilton (1778–1865)</t>
  </si>
  <si>
    <t>10.5040/9781350052468-0047</t>
  </si>
  <si>
    <t>Duchal, James (d.1761)</t>
  </si>
  <si>
    <t>10.5040/9781350052468-0049</t>
  </si>
  <si>
    <t>Edgeworth, Francis Ysidro (1845–1926)</t>
  </si>
  <si>
    <t>10.5040/9781350052468-0050</t>
  </si>
  <si>
    <t>Michael Taylor</t>
  </si>
  <si>
    <t>Edgeworth, Maria (1767–1849)</t>
  </si>
  <si>
    <t>10.5040/9781350052468-0051</t>
  </si>
  <si>
    <t>Stephanie Forward</t>
  </si>
  <si>
    <t>Ellis, John (c. 1690–1764)</t>
  </si>
  <si>
    <t>10.5040/9781350052468-0052</t>
  </si>
  <si>
    <t>Emlyn, Thomas (1663–1741)</t>
  </si>
  <si>
    <t>10.5040/9781350052468-0053</t>
  </si>
  <si>
    <t>Ensor, George (1769–1843)</t>
  </si>
  <si>
    <t>10.5040/9781350052468-0054</t>
  </si>
  <si>
    <t>Eriugena, John Scottus (c. 790/800–c. 877)</t>
  </si>
  <si>
    <t>10.5040/9781350052468-0055</t>
  </si>
  <si>
    <t>Dermot Moran</t>
  </si>
  <si>
    <t>Ferrie, John (d. 1872)</t>
  </si>
  <si>
    <t>10.5040/9781350052468-0056</t>
  </si>
  <si>
    <t>Fitzralph, Richard (c. 1299–1360)</t>
  </si>
  <si>
    <t>10.5040/9781350052468-0057</t>
  </si>
  <si>
    <t>Michael Dunne</t>
  </si>
  <si>
    <t>Furlong, Edmund James (1913–96)</t>
  </si>
  <si>
    <t>10.5040/9781350052468-0058</t>
  </si>
  <si>
    <t>Patricia O’Riordan</t>
  </si>
  <si>
    <t>Godfrey, Francis La Touche (1891–1974)</t>
  </si>
  <si>
    <t>10.5040/9781350052468-0059</t>
  </si>
  <si>
    <t>Goldsmith, Oliver (1728–74)</t>
  </si>
  <si>
    <t>10.5040/9781350052468-0060</t>
  </si>
  <si>
    <t>Graham Gargett</t>
  </si>
  <si>
    <t>Gore-Booth, Eva (1870–1926)</t>
  </si>
  <si>
    <t>10.5040/9781350052468-0061</t>
  </si>
  <si>
    <t>Mary Condren</t>
  </si>
  <si>
    <t>Deirdre Clancy</t>
  </si>
  <si>
    <t>Gowan, Thomas (1631–83)</t>
  </si>
  <si>
    <t>10.5040/9781350052468-0062</t>
  </si>
  <si>
    <t>Graham, William (1839–1911)</t>
  </si>
  <si>
    <t>10.5040/9781350052468-0063</t>
  </si>
  <si>
    <t>W.J. Mander</t>
  </si>
  <si>
    <t>Gregg, Tresham Dames (1800–1881)</t>
  </si>
  <si>
    <t>10.5040/9781350052468-0064</t>
  </si>
  <si>
    <t>Paul Martin Connell</t>
  </si>
  <si>
    <t>Haliday, Samuel (1685–1739)</t>
  </si>
  <si>
    <t>10.5040/9781350052468-0065</t>
  </si>
  <si>
    <t>Mark G. Spencer</t>
  </si>
  <si>
    <t>Hamilton, Elizabeth (1758–1816)</t>
  </si>
  <si>
    <t>10.5040/9781350052468-0066</t>
  </si>
  <si>
    <t>Sylvana Tomaselli</t>
  </si>
  <si>
    <t>Hamilton, Hugh (1729–1805)</t>
  </si>
  <si>
    <t>10.5040/9781350052468-0067</t>
  </si>
  <si>
    <t>Norman Vance</t>
  </si>
  <si>
    <t>Hamilton, William Rowan (1805–65)</t>
  </si>
  <si>
    <t>10.5040/9781350052468-0068</t>
  </si>
  <si>
    <t>David A. Attis</t>
  </si>
  <si>
    <t>Haughton, Graves Chamney (1788–1849)</t>
  </si>
  <si>
    <t>10.5040/9781350052468-0069</t>
  </si>
  <si>
    <t>Michael J. Franklin</t>
  </si>
  <si>
    <t>Hooke, Luke Joseph (1714–96)</t>
  </si>
  <si>
    <t>10.5040/9781350052468-0070</t>
  </si>
  <si>
    <t>Howley, John F.W. (1866–1941)</t>
  </si>
  <si>
    <t>10.5040/9781350052468-0071</t>
  </si>
  <si>
    <t>Hutcheson, Francis (1694–1746)</t>
  </si>
  <si>
    <t>10.5040/9781350052468-0072</t>
  </si>
  <si>
    <t>Daniel Carey</t>
  </si>
  <si>
    <t>Ingram, John Kells (1823–1907)</t>
  </si>
  <si>
    <t>10.5040/9781350052468-0073</t>
  </si>
  <si>
    <t>Jebb, John (1736–86)</t>
  </si>
  <si>
    <t>10.5040/9781350052468-art74</t>
  </si>
  <si>
    <t>Martin Fitzpatrick</t>
  </si>
  <si>
    <t>Keating, Geoffrey (Seathrún Céitinn) (d. 1644)</t>
  </si>
  <si>
    <t>10.5040/9781350052468-art75</t>
  </si>
  <si>
    <t>Bernadette Cunningham</t>
  </si>
  <si>
    <t>Kennedy, James Houghton (1842–1924)</t>
  </si>
  <si>
    <t>10.5040/9781350052468-art76</t>
  </si>
  <si>
    <t>King, William (1650–1729)</t>
  </si>
  <si>
    <t>10.5040/9781350052468-art77</t>
  </si>
  <si>
    <t>Patrick Kelly</t>
  </si>
  <si>
    <t>Kirkpatrick, James (d. 1743)</t>
  </si>
  <si>
    <t>10.5040/9781350052468-art78</t>
  </si>
  <si>
    <t>Kirwan, Richard (1733–1812)</t>
  </si>
  <si>
    <t>10.5040/9781350052468-art79</t>
  </si>
  <si>
    <t>Kirwan, Walter Blake (1754–1805)</t>
  </si>
  <si>
    <t>10.5040/9781350052468-art80</t>
  </si>
  <si>
    <t>John Stephens</t>
  </si>
  <si>
    <t>Lardner, Dionysius (1793–1859)</t>
  </si>
  <si>
    <t>10.5040/9781350052468-art81</t>
  </si>
  <si>
    <t>William J. Davis</t>
  </si>
  <si>
    <t>Larminie, William (1849–1900)</t>
  </si>
  <si>
    <t>10.5040/9781350052468-art82</t>
  </si>
  <si>
    <t>Lecky, William Edward Hartpole (1838–1903)</t>
  </si>
  <si>
    <t>10.5040/9781350052468-art83</t>
  </si>
  <si>
    <t>Leland, John(1691-1766)</t>
  </si>
  <si>
    <t>10.5040/9781350052468-art84</t>
  </si>
  <si>
    <t>Victor L. Nuovo</t>
  </si>
  <si>
    <t>Leslie, Charles (1650–1722)</t>
  </si>
  <si>
    <t>10.5040/9781350052468-art85</t>
  </si>
  <si>
    <t>Ian Higgins</t>
  </si>
  <si>
    <t>Leslie, Thomas Edward Cliffe (1826–82)</t>
  </si>
  <si>
    <t>10.5040/9781350052468-art86</t>
  </si>
  <si>
    <t>Little, Arthur (1897–1949)</t>
  </si>
  <si>
    <t>10.5040/9781350052468-art87</t>
  </si>
  <si>
    <t>Lombard, Peter (1554–1624)</t>
  </si>
  <si>
    <t>10.5040/9781350052468-art88</t>
  </si>
  <si>
    <t>Luce, A.A. (1882–1977)</t>
  </si>
  <si>
    <t>10.5040/9781350052468-art89</t>
  </si>
  <si>
    <t>Lynch, Arthur (1861–1934)</t>
  </si>
  <si>
    <t>10.5040/9781350052468-art90</t>
  </si>
  <si>
    <t>McAlpin, James (d. 1732)</t>
  </si>
  <si>
    <t>10.5040/9781350052468-art91</t>
  </si>
  <si>
    <t>MacCormac, Henry (1800–86)</t>
  </si>
  <si>
    <t>10.5040/9781350052468-art92</t>
  </si>
  <si>
    <t>Vincent Geoghegan</t>
  </si>
  <si>
    <t>McDonald, Walter (1854–1920)</t>
  </si>
  <si>
    <t>10.5040/9781350052468-art93</t>
  </si>
  <si>
    <t>McDonnell, Thomas (1711-c. 1760)</t>
  </si>
  <si>
    <t>10.5040/9781350052468-art94</t>
  </si>
  <si>
    <t>MacKenna, Stephen (1872–1934)</t>
  </si>
  <si>
    <t>10.5040/9781350052468-art95</t>
  </si>
  <si>
    <t>Brian Arkins</t>
  </si>
  <si>
    <t>MacMahon, John Henry (1829–1900)</t>
  </si>
  <si>
    <t>10.5040/9781350052468-art96</t>
  </si>
  <si>
    <t>Macran, H. S. (1865–1937)</t>
  </si>
  <si>
    <t>10.5040/9781350052468-art98</t>
  </si>
  <si>
    <t>Magee, William Connor (1821–91)</t>
  </si>
  <si>
    <t>10.5040/9781350052468-art99</t>
  </si>
  <si>
    <t>Maguire, Thomas (1831-89)</t>
  </si>
  <si>
    <t>10.5040/9781350052468-art100</t>
  </si>
  <si>
    <t>Mahaffy, John Pentland (1839-1919)</t>
  </si>
  <si>
    <t>10.5040/9781350052468-art101</t>
  </si>
  <si>
    <t>Maher, Michael (1860-1918)</t>
  </si>
  <si>
    <t>10.5040/9781350052468-art102</t>
  </si>
  <si>
    <t>Gabriele De Anna</t>
  </si>
  <si>
    <t>Mannin, Ethel (1900–1984)</t>
  </si>
  <si>
    <t>10.5040/9781350052468-art103</t>
  </si>
  <si>
    <t>Martin, William Todd (1837–1915)</t>
  </si>
  <si>
    <t>10.5040/9781350052468-art104</t>
  </si>
  <si>
    <t>Meredith, James Creed (187 4-1942)</t>
  </si>
  <si>
    <t>10.5040/9781350052468-art105</t>
  </si>
  <si>
    <t>Tadhg Foley</t>
  </si>
  <si>
    <t>Mills, Stephen (1947–2000)</t>
  </si>
  <si>
    <t>10.5040/9781350052468-art106</t>
  </si>
  <si>
    <t>Harry Bunting</t>
  </si>
  <si>
    <t>Moffett, Thomas William (1820–1908)</t>
  </si>
  <si>
    <t>10.5040/9781350052468-art107</t>
  </si>
  <si>
    <t>Molesworth, Robert (1656–1725)</t>
  </si>
  <si>
    <t>10.5040/9781350052468-art108</t>
  </si>
  <si>
    <t>Hugh Mayo</t>
  </si>
  <si>
    <t>Molloy, Gerald (1834–1906)</t>
  </si>
  <si>
    <t>10.5040/9781350052468-art109</t>
  </si>
  <si>
    <t>Molyneux, Samuel (1689–1728)</t>
  </si>
  <si>
    <t>10.5040/9781350052468-art110</t>
  </si>
  <si>
    <t>Molyneux, William (or Molyneaux: 1656–98)</t>
  </si>
  <si>
    <t>10.5040/9781350052468-art111</t>
  </si>
  <si>
    <t>Monck, W.H.S. (1838–1915)</t>
  </si>
  <si>
    <t>10.5040/9781350052468-art112</t>
  </si>
  <si>
    <t>Moore, Michael (c. 1639–1726)</t>
  </si>
  <si>
    <t>10.5040/9781350052468-art113</t>
  </si>
  <si>
    <t>Murdoch, Iris (1919–99)</t>
  </si>
  <si>
    <t>10.5040/9781350052468-art114</t>
  </si>
  <si>
    <t>Murphy, Jeremiah (1840–1915)</t>
  </si>
  <si>
    <t>10.5040/9781350052468-art115</t>
  </si>
  <si>
    <t>Murphy, Joseph John (1827–94)</t>
  </si>
  <si>
    <t>10.5040/9781350052468-art116</t>
  </si>
  <si>
    <t>John Wilson Foster</t>
  </si>
  <si>
    <t>Napier, Joseph (1804–82)</t>
  </si>
  <si>
    <t>10.5040/9781350052468-art117</t>
  </si>
  <si>
    <t>O’Brien, William Smith (1803–64)</t>
  </si>
  <si>
    <t>10.5040/9781350052468-art118</t>
  </si>
  <si>
    <t>Richard P. Davis</t>
  </si>
  <si>
    <t>O’Connell, Daniel (1745–1847)</t>
  </si>
  <si>
    <t>10.5040/9781350052468-art119</t>
  </si>
  <si>
    <t>O’Connor, Arthur (1763–1852)</t>
  </si>
  <si>
    <t>10.5040/9781350052468-art120</t>
  </si>
  <si>
    <t>Jane Hayter Hames</t>
  </si>
  <si>
    <t>O’Connor, Henry (b. 1809?)</t>
  </si>
  <si>
    <t>10.5040/9781350052468-art121</t>
  </si>
  <si>
    <t>O’Doherty, E.F. (1918–98)</t>
  </si>
  <si>
    <t>10.5040/9781350052468-art122</t>
  </si>
  <si>
    <t>O’Fihely, Maurice [Mauritius de Portu, Mauritius de Hibernia, Flos Mundi] (d. 1513)</t>
  </si>
  <si>
    <t>10.5040/9781350052468-art123</t>
  </si>
  <si>
    <t>Colman N. Ó Clabaigh</t>
  </si>
  <si>
    <t>Ó hUallacháin, Colmán (1922–79)</t>
  </si>
  <si>
    <t>10.5040/9781350052468-art124</t>
  </si>
  <si>
    <t>O’Keeffe, Denis (1882–1952)</t>
  </si>
  <si>
    <t>10.5040/9781350052468-art125</t>
  </si>
  <si>
    <t>O’Keeffe, J.A. (fl. 1795)</t>
  </si>
  <si>
    <t>10.5040/9781350052468-art126</t>
  </si>
  <si>
    <t>Giuseppe Micheli</t>
  </si>
  <si>
    <t>O’Meara, John J. (1915–2003)</t>
  </si>
  <si>
    <t>10.5040/9781350052468-art127</t>
  </si>
  <si>
    <t>O’Rahilly, Alfred (1884–1969)</t>
  </si>
  <si>
    <t>10.5040/9781350052468-art128</t>
  </si>
  <si>
    <t>J. Anthony Gaughan</t>
  </si>
  <si>
    <t>O’Sullivan, John Marcus (1881–1948)</t>
  </si>
  <si>
    <t>10.5040/9781350052468-art129</t>
  </si>
  <si>
    <t>Oldham, Alice (c. 1867–1907)</t>
  </si>
  <si>
    <t>10.5040/9781350052468-art130</t>
  </si>
  <si>
    <t>Orr, John (1827/8–96)</t>
  </si>
  <si>
    <t>10.5040/9781350052468-art131</t>
  </si>
  <si>
    <t>Pearse, Patrick Henry (1879–1916)</t>
  </si>
  <si>
    <t>10.5040/9781350052468-art132</t>
  </si>
  <si>
    <t>Frank Flanagan</t>
  </si>
  <si>
    <t>Peter of Ireland (13th Century)</t>
  </si>
  <si>
    <t>10.5040/9781350052468-art133</t>
  </si>
  <si>
    <t>Petty, William (1623–87)</t>
  </si>
  <si>
    <t>10.5040/9781350052468-art134</t>
  </si>
  <si>
    <t>Pim, Herbert Moore (1883–1950)</t>
  </si>
  <si>
    <t>10.5040/9781350052468-art135</t>
  </si>
  <si>
    <t>Porter, Josias Leslie (1823–89)</t>
  </si>
  <si>
    <t>10.5040/9781350052468-art136</t>
  </si>
  <si>
    <t>Rabbitte, Edwin (1915–92)</t>
  </si>
  <si>
    <t>10.5040/9781350052468-art137</t>
  </si>
  <si>
    <t>Robertson, William (1705–83)</t>
  </si>
  <si>
    <t>10.5040/9781350052468-art138</t>
  </si>
  <si>
    <t>Rolleston, T.W. (1857–1920)</t>
  </si>
  <si>
    <t>10.5040/9781350052468-art139</t>
  </si>
  <si>
    <t>Russell, George William (AE) (1867–1935)</t>
  </si>
  <si>
    <t>10.5040/9781350052468-art140</t>
  </si>
  <si>
    <t>Ryan, Arthur H. (1897–1982)</t>
  </si>
  <si>
    <t>10.5040/9781350052468-art141</t>
  </si>
  <si>
    <t>Ryan, Edward (d. 1819)</t>
  </si>
  <si>
    <t>10.5040/9781350052468-art142</t>
  </si>
  <si>
    <t>Scott, William Robert (1868–1940)</t>
  </si>
  <si>
    <t>10.5040/9781350052468-art143</t>
  </si>
  <si>
    <t>Philip de Bary</t>
  </si>
  <si>
    <t>Shaw, George Bernard (1856–1950)</t>
  </si>
  <si>
    <t>10.5040/9781350052468-art144</t>
  </si>
  <si>
    <t>A.M. Gibbs</t>
  </si>
  <si>
    <t>Shaw, James Johnston (1845–1910)</t>
  </si>
  <si>
    <t>10.5040/9781350052468-art145</t>
  </si>
  <si>
    <t>Sheridan, Thomas (1646–1712)</t>
  </si>
  <si>
    <t>10.5040/9781350052468-art146</t>
  </si>
  <si>
    <t>Sigerson, George (1836–1925)</t>
  </si>
  <si>
    <t>10.5040/9781350052468-art147</t>
  </si>
  <si>
    <t>Sinnich, John (1603–66)</t>
  </si>
  <si>
    <t>10.5040/9781350052468-art148</t>
  </si>
  <si>
    <t>Skelton, Philip (1707–87)</t>
  </si>
  <si>
    <t>10.5040/9781350052468-art149</t>
  </si>
  <si>
    <t>Smith, William (1698–1741)</t>
  </si>
  <si>
    <t>10.5040/9781350052468-art150</t>
  </si>
  <si>
    <t>James Moore</t>
  </si>
  <si>
    <t>Steele, Richard (1672–1729)</t>
  </si>
  <si>
    <t>10.5040/9781350052468-art151</t>
  </si>
  <si>
    <t>John Valdimir Price</t>
  </si>
  <si>
    <t>Stokes, George Gabriel (1819–1903)</t>
  </si>
  <si>
    <t>10.5040/9781350052468-art152</t>
  </si>
  <si>
    <t>Robert W. Batterman</t>
  </si>
  <si>
    <t>Stokes, George Joseph (1859–1935)</t>
  </si>
  <si>
    <t>10.5040/9781350052468-art153</t>
  </si>
  <si>
    <t>Swift, Jonathan (1667–1745)</t>
  </si>
  <si>
    <t>10.5040/9781350052468-art154</t>
  </si>
  <si>
    <t>Synge, Edward, the elder (1659–1741)</t>
  </si>
  <si>
    <t>10.5040/9781350052468-art155</t>
  </si>
  <si>
    <t>Peter Kail</t>
  </si>
  <si>
    <t>Synge, Edward, the younger (c.1690–1762)</t>
  </si>
  <si>
    <t>10.5040/9781350052468-art156</t>
  </si>
  <si>
    <t>Thompson, William (1775–1833)</t>
  </si>
  <si>
    <t>10.5040/9781350052468-art157</t>
  </si>
  <si>
    <t>Thompson, William (1687–1754)</t>
  </si>
  <si>
    <t>10.5040/9781350052468-art158</t>
  </si>
  <si>
    <t>Todhunter, John (1839–1916)</t>
  </si>
  <si>
    <t>10.5040/9781350052468-art159</t>
  </si>
  <si>
    <t>Jane Elizabeth Wright</t>
  </si>
  <si>
    <t>Toland, John (pseud. Janus Junius: 1670–1722)</t>
  </si>
  <si>
    <t>10.5040/9781350052468-art160</t>
  </si>
  <si>
    <t>Desmond M. Clarke</t>
  </si>
  <si>
    <t>Tone, Theobald Wolfe (1763–98)</t>
  </si>
  <si>
    <t>10.5040/9781350052468-art161</t>
  </si>
  <si>
    <t>T—r, J—h (fl. 1728)</t>
  </si>
  <si>
    <t>10.5040/9781350052468-art162</t>
  </si>
  <si>
    <t>Trench, Richard Chenevix (1807–86)</t>
  </si>
  <si>
    <t>10.5040/9781350052468-art163</t>
  </si>
  <si>
    <t>Trenchard, John (1669–1723)</t>
  </si>
  <si>
    <t>10.5040/9781350052468-art164</t>
  </si>
  <si>
    <t>Tyndall, John (1820–93)</t>
  </si>
  <si>
    <t>10.5040/9781350052468-art165</t>
  </si>
  <si>
    <t>Ruth Barton</t>
  </si>
  <si>
    <t>Tyrrell, Duke (fl. 1716)</t>
  </si>
  <si>
    <t>10.5040/9781350052468-art166</t>
  </si>
  <si>
    <t>Tyrrell, George (1861–1909)</t>
  </si>
  <si>
    <t>10.5040/9781350052468-art167</t>
  </si>
  <si>
    <t>Usher, James (1720–72)</t>
  </si>
  <si>
    <t>10.5040/9781350052468-art168</t>
  </si>
  <si>
    <t>Ussher, Arland (1899–1980)</t>
  </si>
  <si>
    <t>10.5040/9781350052468-art169</t>
  </si>
  <si>
    <t>Ussher, James (1581–1656)</t>
  </si>
  <si>
    <t>10.5040/9781350052468-art170</t>
  </si>
  <si>
    <t>John McCafferty</t>
  </si>
  <si>
    <t>Wadding, Luke (1588–1657)</t>
  </si>
  <si>
    <t>10.5040/9781350052468-art171</t>
  </si>
  <si>
    <t>Watts, Robert (1820–95)</t>
  </si>
  <si>
    <t>10.5040/9781350052468-art172</t>
  </si>
  <si>
    <t>Webb, Daniel (1718/19–98)</t>
  </si>
  <si>
    <t>10.5040/9781350052468-art173</t>
  </si>
  <si>
    <t>Webb, Thomas Ebenezer (1827–1903)</t>
  </si>
  <si>
    <t>10.5040/9781350052468-art174</t>
  </si>
  <si>
    <t>Whately Richard (1787–1863)</t>
  </si>
  <si>
    <t>10.5040/9781350052468-art175</t>
  </si>
  <si>
    <t>William Sweet</t>
  </si>
  <si>
    <t>Wheeler, Anna Doyle (1785–1848/9)</t>
  </si>
  <si>
    <t>10.5040/9781350052468-art176</t>
  </si>
  <si>
    <t>Wilde, Oscar (1854–1900)</t>
  </si>
  <si>
    <t>10.5040/9781350052468-art177</t>
  </si>
  <si>
    <t>Rachel Teukolsky</t>
  </si>
  <si>
    <t>Yeats, William Butler (1865–1939)</t>
  </si>
  <si>
    <t>10.5040/9781350052468-art179</t>
  </si>
  <si>
    <t>Young, John (1781–1829)</t>
  </si>
  <si>
    <t>10.5040/9781350052468-art180</t>
  </si>
  <si>
    <t>Aron, Raymond Claude Ferdinand (1905–1983)</t>
  </si>
  <si>
    <t>10.5040/9781350989979-0001</t>
  </si>
  <si>
    <t>Bergson, Henri (1859–1941)</t>
  </si>
  <si>
    <t>10.5040/9781350989979-0002</t>
  </si>
  <si>
    <t>Heath Massey</t>
  </si>
  <si>
    <t>Dilthey, Wilhelm Christian Ludwig (1833–1911)</t>
  </si>
  <si>
    <t>10.5040/9781350989979-0003</t>
  </si>
  <si>
    <t>Rudolf A. Makkreel</t>
  </si>
  <si>
    <t>Fechner, Gustav Theodor (1801–1887)</t>
  </si>
  <si>
    <t>10.5040/9781350989979-0004</t>
  </si>
  <si>
    <t>Horst Gundlach</t>
  </si>
  <si>
    <t>Foucault, Michel (1926–1984)</t>
  </si>
  <si>
    <t>10.5040/9781350989979-0005</t>
  </si>
  <si>
    <t>Patrick Gamez</t>
  </si>
  <si>
    <t>Fries, Jakob Friedrich (1773–1843)</t>
  </si>
  <si>
    <t>10.5040/9781350989979-0006</t>
  </si>
  <si>
    <t>Frederick Gregory</t>
  </si>
  <si>
    <t>Gadamer, Hans-Georg (1900–2002)</t>
  </si>
  <si>
    <t>10.5040/9781350989979-0007</t>
  </si>
  <si>
    <t>Heidegger, Martin (1889–1976)</t>
  </si>
  <si>
    <t>10.5040/9781350989979-0008</t>
  </si>
  <si>
    <t>Daniel O. Dahlstrom</t>
  </si>
  <si>
    <t>Honneth, Axel (1949–)</t>
  </si>
  <si>
    <t>10.5040/9781350989979-0009</t>
  </si>
  <si>
    <t>Lukács, Georg (1885–1971)</t>
  </si>
  <si>
    <t>10.5040/9781350989979-0010</t>
  </si>
  <si>
    <t>Konstantinos Kavoulakos</t>
  </si>
  <si>
    <t>Scheler, Max Ferdinand (1874–1928)</t>
  </si>
  <si>
    <t>10.5040/9781350989979-0011</t>
  </si>
  <si>
    <t>Eugene Kelly</t>
  </si>
  <si>
    <t>Schopenhauer, Arthur (1788–1860)</t>
  </si>
  <si>
    <t>10.5040/9781350989979-0012</t>
  </si>
  <si>
    <t>Bart Vandenabeele</t>
  </si>
  <si>
    <t>Ernst Troeltsch (1865–1923)</t>
  </si>
  <si>
    <t>10.5040/9781350989979-0013</t>
  </si>
  <si>
    <t>Zermelo, Ernst Friedrich Ferdinand (1871–1953)</t>
  </si>
  <si>
    <t>10.5040/9781350989979-0014</t>
  </si>
  <si>
    <t>Heinz-Dieter Ebbinghaus</t>
  </si>
  <si>
    <t>Abbott, Edith (1876–1957)</t>
  </si>
  <si>
    <t>10.5040/9781350052505-0001</t>
  </si>
  <si>
    <t>Katharine Norley</t>
  </si>
  <si>
    <t>British and North American Philosophers, 1623 to 2000</t>
  </si>
  <si>
    <t>Abramovitz, Moses (1912–2000)</t>
  </si>
  <si>
    <t>10.5040/9781350052505-0002</t>
  </si>
  <si>
    <t>David Ashbury</t>
  </si>
  <si>
    <t>Ackley, Hugh Gardner (1915–1998)</t>
  </si>
  <si>
    <t>10.5040/9781350052505-0003</t>
  </si>
  <si>
    <t>Adams, Charles Francis (1807–86)</t>
  </si>
  <si>
    <t>10.5040/9781350052505-0004</t>
  </si>
  <si>
    <t>Robert Crowden</t>
  </si>
  <si>
    <t>Adams, Henry Carter (1851–1921)</t>
  </si>
  <si>
    <t>10.5040/9781350052505-0005</t>
  </si>
  <si>
    <t>Ajay K. Mehrotra</t>
  </si>
  <si>
    <t>Adams, Thomas Sewell (1873–1933)</t>
  </si>
  <si>
    <t>10.5040/9781350052505-0006</t>
  </si>
  <si>
    <t>Adams, Walter (1922–98)</t>
  </si>
  <si>
    <t>10.5040/9781350052505-0007</t>
  </si>
  <si>
    <t>Kenneth Elzinga</t>
  </si>
  <si>
    <t>Adelman, Morris Albert (1917– )</t>
  </si>
  <si>
    <t>10.5040/9781350052505-0008</t>
  </si>
  <si>
    <t>David Charles Lewis</t>
  </si>
  <si>
    <t>Alchian, Armen Albert (1914– )</t>
  </si>
  <si>
    <t>10.5040/9781350052505-0009</t>
  </si>
  <si>
    <t>Alexander, Sadie Tanner Mossell (1898–1989)</t>
  </si>
  <si>
    <t>10.5040/9781350052505-0010</t>
  </si>
  <si>
    <t>Allen, Ruth Alice (1889–1979)</t>
  </si>
  <si>
    <t>10.5040/9781350052505-0011</t>
  </si>
  <si>
    <t>Altmeyer, Arthur Joseph (1891–1972)</t>
  </si>
  <si>
    <t>10.5040/9781350052505-0012</t>
  </si>
  <si>
    <t>Anderson, Benjamin McAlester, Jr. (1886–1949)</t>
  </si>
  <si>
    <t>10.5040/9781350052505-0014</t>
  </si>
  <si>
    <t>Appleton, Nathan (1779–1861)</t>
  </si>
  <si>
    <t>10.5040/9781350052505-0015</t>
  </si>
  <si>
    <t>Astor, John Jacob (1763–1848)</t>
  </si>
  <si>
    <t>10.5040/9781350052505-0016</t>
  </si>
  <si>
    <t>Morgen Witzel</t>
  </si>
  <si>
    <t>Bach, George Leland (1915–2004)</t>
  </si>
  <si>
    <t>10.5040/9781350052505-0018</t>
  </si>
  <si>
    <t>Paul Aitken</t>
  </si>
  <si>
    <t>Bailey, Martin J.(1927–97)</t>
  </si>
  <si>
    <t>10.5040/9781350052505-0019</t>
  </si>
  <si>
    <t>William Niskanen</t>
  </si>
  <si>
    <t>Bain, Joe S., Jr. (1912–1991)</t>
  </si>
  <si>
    <t>10.5040/9781350052505-0020</t>
  </si>
  <si>
    <t>Richard Schwindt</t>
  </si>
  <si>
    <t>Baldwin, Loammi, Jr.(1780–1838)</t>
  </si>
  <si>
    <t>10.5040/9781350052505-0022</t>
  </si>
  <si>
    <t>Baran, Paul Alexander (1910–64)</t>
  </si>
  <si>
    <t>10.5040/9781350052505-0023</t>
  </si>
  <si>
    <t>Baumol, William Jack (1922– )</t>
  </si>
  <si>
    <t>10.5040/9781350052505-0025</t>
  </si>
  <si>
    <t>Robert D. Willig</t>
  </si>
  <si>
    <t>Elizabeth E. Bailey</t>
  </si>
  <si>
    <t>Bell, Carolyn Shaw (1920–2006)</t>
  </si>
  <si>
    <t>10.5040/9781350052505-0026</t>
  </si>
  <si>
    <t>Robin L. Bartlett</t>
  </si>
  <si>
    <t>Bergson, Abram (1914–2003)</t>
  </si>
  <si>
    <t>10.5040/9781350052505-0028</t>
  </si>
  <si>
    <t>Berle, Adolf Augustus, Jr.(1895–1971)</t>
  </si>
  <si>
    <t>10.5040/9781350052505-0029</t>
  </si>
  <si>
    <t>Stephen Rudman</t>
  </si>
  <si>
    <t>Bingham, William (1752–1804)</t>
  </si>
  <si>
    <t>10.5040/9781350052505-0031</t>
  </si>
  <si>
    <t>Black, John Donald (1883–1960)</t>
  </si>
  <si>
    <t>10.5040/9781350052505-0032</t>
  </si>
  <si>
    <t>Bliss, William Dwight Porter (1856–1926)</t>
  </si>
  <si>
    <t>10.5040/9781350052505-0033</t>
  </si>
  <si>
    <t>Blodget, Samuel, Jr. (1757–1814)</t>
  </si>
  <si>
    <t>10.5040/9781350052505-0034</t>
  </si>
  <si>
    <t>Bloomfield, Arthur Irving (1914–98)</t>
  </si>
  <si>
    <t>10.5040/9781350052505-0035</t>
  </si>
  <si>
    <t>Boggs, Theodore Harding (1882–1969)</t>
  </si>
  <si>
    <t>10.5040/9781350052505-0036</t>
  </si>
  <si>
    <t>Robin Neill</t>
  </si>
  <si>
    <t>Bollman, Justus Erich (1769–1821)</t>
  </si>
  <si>
    <t>10.5040/9781350052505-0037</t>
  </si>
  <si>
    <t>Bonbright, James Cummings (1891–1985)</t>
  </si>
  <si>
    <t>10.5040/9781350052505-0038</t>
  </si>
  <si>
    <t>David R. Kamerschen</t>
  </si>
  <si>
    <t>Boucher, Jonathan (1738–1804)</t>
  </si>
  <si>
    <t>10.5040/9781350052505-0039</t>
  </si>
  <si>
    <t>Boucher, Pierre (1622–1717)</t>
  </si>
  <si>
    <t>10.5040/9781350052505-0040</t>
  </si>
  <si>
    <t>Boulding, Kenneth Ewart (1910–93)</t>
  </si>
  <si>
    <t>10.5040/9781350052505-0041</t>
  </si>
  <si>
    <t>David Latzko</t>
  </si>
  <si>
    <t>Bowen, Howard Rothmann (1908–89)</t>
  </si>
  <si>
    <t>10.5040/9781350052505-0043</t>
  </si>
  <si>
    <t>Bowman, Mary Jean (1908– )</t>
  </si>
  <si>
    <t>10.5040/9781350052505-0044</t>
  </si>
  <si>
    <t>Brady, Dorothy Stahl (1903–77)</t>
  </si>
  <si>
    <t>10.5040/9781350052505-0045</t>
  </si>
  <si>
    <t>Braverman, Harry (1922–76)</t>
  </si>
  <si>
    <t>10.5040/9781350052505-0046</t>
  </si>
  <si>
    <t>Chris Rowley</t>
  </si>
  <si>
    <t>Brems, Hans J. (1916–2000)</t>
  </si>
  <si>
    <t>10.5040/9781350052505-0048</t>
  </si>
  <si>
    <t>Bronfenbrenner, Martin (1914–97)</t>
  </si>
  <si>
    <t>10.5040/9781350052505-0049</t>
  </si>
  <si>
    <t>Brown, Harry Gunnison (1880–1975)</t>
  </si>
  <si>
    <t>10.5040/9781350052505-0050</t>
  </si>
  <si>
    <t>Brunner, Karl (1916–89)</t>
  </si>
  <si>
    <t>10.5040/9781350052505-0051</t>
  </si>
  <si>
    <t>Burnham, James (1905–87)</t>
  </si>
  <si>
    <t>10.5040/9781350052505-0053</t>
  </si>
  <si>
    <t>Burns, Arthur Frank (1904–87)</t>
  </si>
  <si>
    <t>10.5040/9781350052505-0054</t>
  </si>
  <si>
    <t>Burns, Arthur Robert (1895–1981)</t>
  </si>
  <si>
    <t>10.5040/9781350052505-0055</t>
  </si>
  <si>
    <t>Burns, Eveline Mabel Richardson (1900–85)</t>
  </si>
  <si>
    <t>10.5040/9781350052505-0056</t>
  </si>
  <si>
    <t>Butler, Elizabeth Beardsley (1884–1911)</t>
  </si>
  <si>
    <t>10.5040/9781350052505-0057</t>
  </si>
  <si>
    <t>Campbell, Helen Stuart (1839–1918)</t>
  </si>
  <si>
    <t>10.5040/9781350052505-0059</t>
  </si>
  <si>
    <t>Cardozo, Jacob Newton (1786–1873)</t>
  </si>
  <si>
    <t>10.5040/9781350052505-0060</t>
  </si>
  <si>
    <t>Carver, Thomas Nixon (1865–1961)</t>
  </si>
  <si>
    <t>10.5040/9781350052505-0063</t>
  </si>
  <si>
    <t>Catchings, Waddill (1879–1967)</t>
  </si>
  <si>
    <t>10.5040/9781350052505-0064</t>
  </si>
  <si>
    <t>Chamberlain, Neil Wolverton (1915–)</t>
  </si>
  <si>
    <t>10.5040/9781350052505-0065</t>
  </si>
  <si>
    <t>Chapman, Agatha Louisa (1907–63)</t>
  </si>
  <si>
    <t>10.5040/9781350052505-0066</t>
  </si>
  <si>
    <t>Chase, Stuart (1888–1995)</t>
  </si>
  <si>
    <t>10.5040/9781350052505-0067</t>
  </si>
  <si>
    <t>Linda J. Bradley</t>
  </si>
  <si>
    <t>Cherriman, John Bradford (1823–1908)</t>
  </si>
  <si>
    <t>10.5040/9781350052505-0068</t>
  </si>
  <si>
    <t>Robert W. Dimand</t>
  </si>
  <si>
    <t>Christ, Carl Finley (1923–)</t>
  </si>
  <si>
    <t>10.5040/9781350052505-0069</t>
  </si>
  <si>
    <t>Clark, William Clifford (1889–1952)</t>
  </si>
  <si>
    <t>10.5040/9781350052505-0071</t>
  </si>
  <si>
    <t>Clawson, Marion (1905–98)</t>
  </si>
  <si>
    <t>10.5040/9781350052505-0072</t>
  </si>
  <si>
    <t>Clay, Henry (1883–1954)</t>
  </si>
  <si>
    <t>10.5040/9781350052505-0073</t>
  </si>
  <si>
    <t>Roger Middleton</t>
  </si>
  <si>
    <t>Coase, Ronald Harry (1910– )</t>
  </si>
  <si>
    <t>10.5040/9781350052505-0074</t>
  </si>
  <si>
    <t>Steven G. Medema</t>
  </si>
  <si>
    <t>Coats, Robert Hamilton (1874–60)</t>
  </si>
  <si>
    <t>10.5040/9781350052505-0075</t>
  </si>
  <si>
    <t>Cohen, Wilbur Joseph (1913–87)</t>
  </si>
  <si>
    <t>10.5040/9781350052505-0076</t>
  </si>
  <si>
    <t>Larry W. DeWitt</t>
  </si>
  <si>
    <t>Colm, Gerhard (1897–1968)</t>
  </si>
  <si>
    <t>10.5040/9781350052505-0077</t>
  </si>
  <si>
    <t>Colwell, Stephen (1800–71)</t>
  </si>
  <si>
    <t>10.5040/9781350052505-0078</t>
  </si>
  <si>
    <t>Coman, Katharine (1857–1915)</t>
  </si>
  <si>
    <t>10.5040/9781350052505-0079</t>
  </si>
  <si>
    <t>Condliffe, John Bell (1891–1981)</t>
  </si>
  <si>
    <t>10.5040/9781350052505-0081</t>
  </si>
  <si>
    <t>Copeland, Morris Albert (1895–1989)</t>
  </si>
  <si>
    <t>10.5040/9781350052505-0083</t>
  </si>
  <si>
    <t>James R. Millar</t>
  </si>
  <si>
    <t>Crum, William Leonard (1894–1967)</t>
  </si>
  <si>
    <t>10.5040/9781350052505-0086</t>
  </si>
  <si>
    <t>Culbertson, John Matthew (1921–2001)</t>
  </si>
  <si>
    <t>10.5040/9781350052505-0087</t>
  </si>
  <si>
    <t>Currie, Lauchlin (1902–93)</t>
  </si>
  <si>
    <t>10.5040/9781350052505-0088</t>
  </si>
  <si>
    <t>Roger Sandilands</t>
  </si>
  <si>
    <t>Curtis, Clifford Austin (1899–1981)</t>
  </si>
  <si>
    <t>10.5040/9781350052505-0089</t>
  </si>
  <si>
    <t>Cyert, Richard Michael (1921–98)</t>
  </si>
  <si>
    <t>10.5040/9781350052505-0090</t>
  </si>
  <si>
    <t>Mie Augier</t>
  </si>
  <si>
    <t>Davenport, Herbert Joseph (1861–1931)</t>
  </si>
  <si>
    <t>10.5040/9781350052505-0091</t>
  </si>
  <si>
    <t>Pat Gunning</t>
  </si>
  <si>
    <t>Davis, Harold Thayer (1892–1974)</t>
  </si>
  <si>
    <t>10.5040/9781350052505-0092</t>
  </si>
  <si>
    <t>Alan Chaffe</t>
  </si>
  <si>
    <t>Davis, Katharine Bement (1860–1935)</t>
  </si>
  <si>
    <t>10.5040/9781350052505-0093</t>
  </si>
  <si>
    <t>Debreu, Gerard (1921–2004)</t>
  </si>
  <si>
    <t>10.5040/9781350052505-0094</t>
  </si>
  <si>
    <t>Ross Emmett</t>
  </si>
  <si>
    <t>Del Mar, Alexander (1836–1926)</t>
  </si>
  <si>
    <t>10.5040/9781350052505-0095</t>
  </si>
  <si>
    <t>Joseph Aschheim</t>
  </si>
  <si>
    <t>George Tavlas</t>
  </si>
  <si>
    <t>Denison, Edward Fulton (1915–92)</t>
  </si>
  <si>
    <t>10.5040/9781350052505-0096</t>
  </si>
  <si>
    <t>Dennison, Henry Sturgis (1877–1952)</t>
  </si>
  <si>
    <t>10.5040/9781350052505-0097</t>
  </si>
  <si>
    <t>W. Jack Duncan</t>
  </si>
  <si>
    <t>Despres, Emile (1909–73)</t>
  </si>
  <si>
    <t>10.5040/9781350052505-0098</t>
  </si>
  <si>
    <t>Director, Aaron (1901–2004)</t>
  </si>
  <si>
    <t>10.5040/9781350052505-0101</t>
  </si>
  <si>
    <t>Domar, Evsey David (1914–97)</t>
  </si>
  <si>
    <t>10.5040/9781350052505-0102</t>
  </si>
  <si>
    <t>Donald, William John Alexander (1890–1960)</t>
  </si>
  <si>
    <t>10.5040/9781350052505-0103</t>
  </si>
  <si>
    <t>Dorfman, Robert (1916–2002)</t>
  </si>
  <si>
    <t>10.5040/9781350052505-0104</t>
  </si>
  <si>
    <t>Clifford S. Russell</t>
  </si>
  <si>
    <t>Douglas, Paul Howard (1892–1976)</t>
  </si>
  <si>
    <t>10.5040/9781350052505-0105</t>
  </si>
  <si>
    <t>Douglas, Thomas (1771–1820)</t>
  </si>
  <si>
    <t>10.5040/9781350052505-0106</t>
  </si>
  <si>
    <t>Jack Bumsted</t>
  </si>
  <si>
    <t>Douglass, William (1681–1752)</t>
  </si>
  <si>
    <t>10.5040/9781350052505-0107</t>
  </si>
  <si>
    <t>Drucker, Peter Ferdinand (1910–2005)</t>
  </si>
  <si>
    <t>10.5040/9781350052505-0108</t>
  </si>
  <si>
    <t>Duesenberry, James Stemble (1918–)</t>
  </si>
  <si>
    <t>10.5040/9781350052505-0109</t>
  </si>
  <si>
    <t>Malcolm F. McPherson</t>
  </si>
  <si>
    <t>Dulles, Eleanor Lansing (1895–1996)</t>
  </si>
  <si>
    <t>10.5040/9781350052505-0110</t>
  </si>
  <si>
    <t>Lynne Kathleen Dunne</t>
  </si>
  <si>
    <t>Dunbar, Charles Franklin (1830–1900)</t>
  </si>
  <si>
    <t>10.5040/9781350052505-0111</t>
  </si>
  <si>
    <t>Dunlop, John Thomas (1914–2003)</t>
  </si>
  <si>
    <t>10.5040/9781350052505-0112</t>
  </si>
  <si>
    <t>Durand, David (1912–96)</t>
  </si>
  <si>
    <t>10.5040/9781350052505-0113</t>
  </si>
  <si>
    <t>Eccles, Marriner Stoddard (1890–1977)</t>
  </si>
  <si>
    <t>10.5040/9781350052505-0114</t>
  </si>
  <si>
    <t>Edie, Lionel Danforth (1893–1962)</t>
  </si>
  <si>
    <t>10.5040/9781350052505-0115</t>
  </si>
  <si>
    <t>Edwards, Corwin D.(1901–79)</t>
  </si>
  <si>
    <t>10.5040/9781350052505-0116</t>
  </si>
  <si>
    <t>Eisner, Robert (1922–98)</t>
  </si>
  <si>
    <t>10.5040/9781350052505-0117</t>
  </si>
  <si>
    <t>Elder, William (1806–85)</t>
  </si>
  <si>
    <t>10.5040/9781350052505-0118</t>
  </si>
  <si>
    <t>Ellet, Charles, Jr.(1810–62)</t>
  </si>
  <si>
    <t>10.5040/9781350052505-0119</t>
  </si>
  <si>
    <t>Elliot, George Alexander (1901–88)</t>
  </si>
  <si>
    <t>10.5040/9781350052505-0120</t>
  </si>
  <si>
    <t>Ellis, Howard Sylvester (1898–1992)</t>
  </si>
  <si>
    <t>10.5040/9781350052505-0121</t>
  </si>
  <si>
    <t>Robert S. Herren</t>
  </si>
  <si>
    <t>Emerson, Harrington (1853–1931)</t>
  </si>
  <si>
    <t>10.5040/9781350052505-0123</t>
  </si>
  <si>
    <t>Emery, Henry Crosby (1872–1924)</t>
  </si>
  <si>
    <t>10.5040/9781350052505-0124</t>
  </si>
  <si>
    <t>Erlich, Alexander (1912–85)</t>
  </si>
  <si>
    <t>10.5040/9781350052505-0125</t>
  </si>
  <si>
    <t>Evans, Griffith Conrad (1887–1972)</t>
  </si>
  <si>
    <t>10.5040/9781350052505-0126</t>
  </si>
  <si>
    <t>Everett, Alexander Hill (1790–1847)</t>
  </si>
  <si>
    <t>10.5040/9781350052505-0127</t>
  </si>
  <si>
    <t>Fabricant, Solomon (1906–89)</t>
  </si>
  <si>
    <t>10.5040/9781350052505-0128</t>
  </si>
  <si>
    <t>Fellner, William John (1905–83)</t>
  </si>
  <si>
    <t>10.5040/9781350052505-0129</t>
  </si>
  <si>
    <t>James Marshall</t>
  </si>
  <si>
    <t>Fels, Rendigs (1917–)</t>
  </si>
  <si>
    <t>10.5040/9781350052505-0130</t>
  </si>
  <si>
    <t>Andrea Maneschi</t>
  </si>
  <si>
    <t>John J. Siegfried</t>
  </si>
  <si>
    <t>Ferber, Marianne Abeles (1923– )</t>
  </si>
  <si>
    <t>10.5040/9781350052505-0131</t>
  </si>
  <si>
    <t>Julie A. Nelson</t>
  </si>
  <si>
    <t>Ferber, Robert (1922–81)</t>
  </si>
  <si>
    <t>10.5040/9781350052505-0132</t>
  </si>
  <si>
    <t>Fetter, Frank Albert (1863–1949)</t>
  </si>
  <si>
    <t>10.5040/9781350052505-0133</t>
  </si>
  <si>
    <t>Juan E. Castañeda Fernández</t>
  </si>
  <si>
    <t>Fetter, Frank Whitson (1899–1991)</t>
  </si>
  <si>
    <t>10.5040/9781350052505-0134</t>
  </si>
  <si>
    <t>Fisher, Irving (1867–1947)</t>
  </si>
  <si>
    <t>10.5040/9781350052505-0136</t>
  </si>
  <si>
    <t>Foster, William Trufant (1879–1950)</t>
  </si>
  <si>
    <t>10.5040/9781350052505-0138</t>
  </si>
  <si>
    <t>Fox, Karl August (1917–)</t>
  </si>
  <si>
    <t>10.5040/9781350052505-0139</t>
  </si>
  <si>
    <t>Friedman, Rose Director (1911–)</t>
  </si>
  <si>
    <t>10.5040/9781350052505-0142</t>
  </si>
  <si>
    <t>J. Daniel Hammond</t>
  </si>
  <si>
    <t>Galenson, Walter (1914–99)</t>
  </si>
  <si>
    <t>10.5040/9781350052505-0147</t>
  </si>
  <si>
    <t>Galt, Alexander Tilloch (1817–93)</t>
  </si>
  <si>
    <t>10.5040/9781350052505-0149</t>
  </si>
  <si>
    <t>Gay, Edwin Francis (1867–1946)</t>
  </si>
  <si>
    <t>10.5040/9781350052505-0150</t>
  </si>
  <si>
    <t>Gayer, Arthur David (1903–51)</t>
  </si>
  <si>
    <t>10.5040/9781350052505-0151</t>
  </si>
  <si>
    <t>Georgescu-Roegen, Nicholas (1906–94)</t>
  </si>
  <si>
    <t>10.5040/9781350052505-0153</t>
  </si>
  <si>
    <t>Gerschenkron, Alexander (1904–78)</t>
  </si>
  <si>
    <t>10.5040/9781350052505-0154</t>
  </si>
  <si>
    <t>Douglas J. Forsyth</t>
  </si>
  <si>
    <t>Gesner, Abraham (1797–1864)</t>
  </si>
  <si>
    <t>10.5040/9781350052505-0155</t>
  </si>
  <si>
    <t>Gibbons, James Sloan (1810–92)</t>
  </si>
  <si>
    <t>10.5040/9781350052505-0156</t>
  </si>
  <si>
    <t>Giddings, Franklin Henry (1855–1931)</t>
  </si>
  <si>
    <t>10.5040/9781350052505-0157</t>
  </si>
  <si>
    <t>Gilbert, Milton (1909–79)</t>
  </si>
  <si>
    <t>10.5040/9781350052505-0158</t>
  </si>
  <si>
    <t>Alan Heston</t>
  </si>
  <si>
    <t>Gilbreth, Frank Bunker (1868–1924)</t>
  </si>
  <si>
    <t>10.5040/9781350052505-0159</t>
  </si>
  <si>
    <t>Gilbreth, Lillian Evelyn Moller (1878–1972)</t>
  </si>
  <si>
    <t>10.5040/9781350052505-0160</t>
  </si>
  <si>
    <t>Girard, Stephen (1750–1831)</t>
  </si>
  <si>
    <t>10.5040/9781350052505-0162</t>
  </si>
  <si>
    <t>Glaeser, Martin Gustav (c.1893–??)</t>
  </si>
  <si>
    <t>10.5040/9781350052505-0163</t>
  </si>
  <si>
    <t>Glazebrook, George Parkin de Twenebrokes (1899–1989)</t>
  </si>
  <si>
    <t>10.5040/9781350052505-0164</t>
  </si>
  <si>
    <t>Goldenweiser, Emanuel Alexander (1883–1953)</t>
  </si>
  <si>
    <t>10.5040/9781350052505-0165</t>
  </si>
  <si>
    <t>Goldsmith, Raymond William (1904–88)</t>
  </si>
  <si>
    <t>10.5040/9781350052505-0166</t>
  </si>
  <si>
    <t>Goldsmith, Selma Evelyn Fine (1912–62)</t>
  </si>
  <si>
    <t>10.5040/9781350052505-0167</t>
  </si>
  <si>
    <t>Goodrich, Carter (1918–71)</t>
  </si>
  <si>
    <t>10.5040/9781350052505-0168</t>
  </si>
  <si>
    <t>Goodwin, Richard Murphey (1913–96)</t>
  </si>
  <si>
    <t>10.5040/9781350052505-0169</t>
  </si>
  <si>
    <t>Meghnad Desai</t>
  </si>
  <si>
    <t>Gordon, Kermit (1916–76)</t>
  </si>
  <si>
    <t>10.5040/9781350052505-0170</t>
  </si>
  <si>
    <t>Gordon, Margaret (1910–94)</t>
  </si>
  <si>
    <t>10.5040/9781350052505-0171</t>
  </si>
  <si>
    <t>Gordon, Robert Aaron (1909–78)</t>
  </si>
  <si>
    <t>10.5040/9781350052505-0172</t>
  </si>
  <si>
    <t>Gouge, William M.(1796–1863)</t>
  </si>
  <si>
    <t>10.5040/9781350052505-0173</t>
  </si>
  <si>
    <t>Graham, Frank Dunstone (1890–1949)</t>
  </si>
  <si>
    <t>10.5040/9781350052505-0174</t>
  </si>
  <si>
    <t>Gras, Norman Scot Brien (1884–1956)</t>
  </si>
  <si>
    <t>10.5040/9781350052505-0175</t>
  </si>
  <si>
    <t>Greeley, Horace (1811–72)</t>
  </si>
  <si>
    <t>10.5040/9781350052505-0176</t>
  </si>
  <si>
    <t>Green, Harold John Alfred (1923–76)</t>
  </si>
  <si>
    <t>10.5040/9781350052505-0177</t>
  </si>
  <si>
    <t>Greenhut, Melvin Leonard (1921–)</t>
  </si>
  <si>
    <t>10.5040/9781350052505-0178</t>
  </si>
  <si>
    <t>Bruce Benson</t>
  </si>
  <si>
    <t>Grossman, Gregory (1927?–)</t>
  </si>
  <si>
    <t>10.5040/9781350052505-0179</t>
  </si>
  <si>
    <t>Gruchy, Allan Garfield (1906–90)</t>
  </si>
  <si>
    <t>10.5040/9781350052505-0180</t>
  </si>
  <si>
    <t>Haberler, Gottfried (1900–95)</t>
  </si>
  <si>
    <t>10.5040/9781350052505-0181</t>
  </si>
  <si>
    <t>Harold Hagemann</t>
  </si>
  <si>
    <t>Hadley, Arthur Twining (1856–1930)</t>
  </si>
  <si>
    <t>10.5040/9781350052505-0182</t>
  </si>
  <si>
    <t>Audrey D. Kline</t>
  </si>
  <si>
    <t>Hagen, Everett Einar (1906–92)</t>
  </si>
  <si>
    <t>10.5040/9781350052505-0183</t>
  </si>
  <si>
    <t>Haliburton, Thomas Chandler (1796–1865)</t>
  </si>
  <si>
    <t>10.5040/9781350052505-0184</t>
  </si>
  <si>
    <t>Hamilton, Earl Jefferson (1899–1989)</t>
  </si>
  <si>
    <t>10.5040/9781350052505-0186</t>
  </si>
  <si>
    <t>Ross B. Emrnett</t>
  </si>
  <si>
    <t>Hamilton, Walton Hale (1881–1958)</t>
  </si>
  <si>
    <t>10.5040/9781350052505-0187</t>
  </si>
  <si>
    <t>William Waller</t>
  </si>
  <si>
    <t>Haney, Lewis Henry (1882–1969)</t>
  </si>
  <si>
    <t>10.5040/9781350052505-0188</t>
  </si>
  <si>
    <t>Hansen, Alvin Harvey (1887–1975)</t>
  </si>
  <si>
    <t>10.5040/9781350052505-0189</t>
  </si>
  <si>
    <t>Ross B. Emmett</t>
  </si>
  <si>
    <t>Hansen, Bent (1920–2002)</t>
  </si>
  <si>
    <t>10.5040/9781350052505-0190</t>
  </si>
  <si>
    <t>Hardy, Charles Oscar (1884–1948)</t>
  </si>
  <si>
    <t>10.5040/9781350052505-0191</t>
  </si>
  <si>
    <t>Harris Jr, Abram Lincoln (1899–1963)</t>
  </si>
  <si>
    <t>10.5040/9781350052505-0192</t>
  </si>
  <si>
    <t>Jonathan Scott Holloway</t>
  </si>
  <si>
    <t>Harris, Seymour Edwin (1897–1974)</t>
  </si>
  <si>
    <t>10.5040/9781350052505-0193</t>
  </si>
  <si>
    <t>Hart, Albert Gailord (1909–88)</t>
  </si>
  <si>
    <t>10.5040/9781350052505-0194</t>
  </si>
  <si>
    <t>Heaton, Herbert (1890–1973)</t>
  </si>
  <si>
    <t>10.5040/9781350052505-0195</t>
  </si>
  <si>
    <t>Heilbroner, Robert L. (1919–2005)</t>
  </si>
  <si>
    <t>10.5040/9781350052505-0196</t>
  </si>
  <si>
    <t>Charles Clark</t>
  </si>
  <si>
    <t>Heller, Walter Wolfgang (1915–87)</t>
  </si>
  <si>
    <t>10.5040/9781350052505-0197</t>
  </si>
  <si>
    <t>David Asbury</t>
  </si>
  <si>
    <t>Herskovits, Melville J. (1895–1963)</t>
  </si>
  <si>
    <t>10.5040/9781350052505-0198</t>
  </si>
  <si>
    <t>Hewes, Amy (1877–1970)</t>
  </si>
  <si>
    <t>10.5040/9781350052505-0199</t>
  </si>
  <si>
    <t>Hildreth, Richard (1807–65)</t>
  </si>
  <si>
    <t>10.5040/9781350052505-0200</t>
  </si>
  <si>
    <t>Hirsch, Werner Zvi (1920–)</t>
  </si>
  <si>
    <t>10.5040/9781350052505-0201</t>
  </si>
  <si>
    <t>Anthony M. Rufolo</t>
  </si>
  <si>
    <t>Hollander, Jacob Harry (1871–1940)</t>
  </si>
  <si>
    <t>10.5040/9781350052505-0202</t>
  </si>
  <si>
    <t>Homan, Paul Thomas (1893–1969)</t>
  </si>
  <si>
    <t>10.5040/9781350052505-0203</t>
  </si>
  <si>
    <t>Hoover, Calvin Bryce (1897–1974)</t>
  </si>
  <si>
    <t>10.5040/9781350052505-0204</t>
  </si>
  <si>
    <t>Hoover, Edgar Malone (1907–92)</t>
  </si>
  <si>
    <t>10.5040/9781350052505-0205</t>
  </si>
  <si>
    <t>Hoselitz, Berthold Frank (1913–95)</t>
  </si>
  <si>
    <t>10.5040/9781350052505-0206</t>
  </si>
  <si>
    <t>Hotelling, Harold (1895–1973)</t>
  </si>
  <si>
    <t>10.5040/9781350052505-0207</t>
  </si>
  <si>
    <t>Adrian C. Darnell</t>
  </si>
  <si>
    <t>Hoxie, Robert Franklin (1868–1916)</t>
  </si>
  <si>
    <t>10.5040/9781350052505-0208</t>
  </si>
  <si>
    <t>Hoyt, Elizabeth Ellis (1893–1980)</t>
  </si>
  <si>
    <t>10.5040/9781350052505-0209</t>
  </si>
  <si>
    <t>Hunt, Edward Eyre (1885–1953)</t>
  </si>
  <si>
    <t>10.5040/9781350052505-0210</t>
  </si>
  <si>
    <t>Hurwicz, Leonid (1917–)</t>
  </si>
  <si>
    <t>10.5040/9781350052505-0211</t>
  </si>
  <si>
    <t>Innis, Harold Adams (1894–1952)</t>
  </si>
  <si>
    <t>10.5040/9781350052505-0212</t>
  </si>
  <si>
    <t>Jaffé, William (1898–1980)</t>
  </si>
  <si>
    <t>10.5040/9781350052505-0213</t>
  </si>
  <si>
    <t>Jarvis, Edward (1803–84)</t>
  </si>
  <si>
    <t>10.5040/9781350052505-0214</t>
  </si>
  <si>
    <t>Jaszi, George (1915–92)</t>
  </si>
  <si>
    <t>10.5040/9781350052505-0215</t>
  </si>
  <si>
    <t>Jenks, Jeremiah Whipple (1856–1929)</t>
  </si>
  <si>
    <t>10.5040/9781350052505-0217</t>
  </si>
  <si>
    <t>Johnson, Alexander Bryan (1786–1867)</t>
  </si>
  <si>
    <t>10.5040/9781350052505-0219</t>
  </si>
  <si>
    <t>Johnson, Alvin Saunders (1874–1971)</t>
  </si>
  <si>
    <t>10.5040/9781350052505-0220</t>
  </si>
  <si>
    <t>Johnson, David Gale (1916–2003)</t>
  </si>
  <si>
    <t>10.5040/9781350052505-0221</t>
  </si>
  <si>
    <t>Johnston, Bruce Foster (1919–)</t>
  </si>
  <si>
    <t>10.5040/9781350052505-0223</t>
  </si>
  <si>
    <t>Jones, Alice Hanson (1904–85)</t>
  </si>
  <si>
    <t>10.5040/9781350052505-0224</t>
  </si>
  <si>
    <t>Jones, Homer (1906–86)</t>
  </si>
  <si>
    <t>10.5040/9781350052505-0225</t>
  </si>
  <si>
    <t>Kahn, Alfred E.( 1917–)</t>
  </si>
  <si>
    <t>10.5040/9781350052505-0226</t>
  </si>
  <si>
    <t>Katona, George (1901–81)</t>
  </si>
  <si>
    <t>10.5040/9781350052505-0227</t>
  </si>
  <si>
    <t>Keirstead, Burton Seely (1907–73)</t>
  </si>
  <si>
    <t>10.5040/9781350052505-0228</t>
  </si>
  <si>
    <t>Kellogg, Edward (1790–1858)</t>
  </si>
  <si>
    <t>10.5040/9781350052505-0229</t>
  </si>
  <si>
    <t>Kemmerer, Edwin Walter (1875–1945)</t>
  </si>
  <si>
    <t>10.5040/9781350052505-0230</t>
  </si>
  <si>
    <t>Paul Drake</t>
  </si>
  <si>
    <t>Kerr, Clark (1911–2003)</t>
  </si>
  <si>
    <t>10.5040/9781350052505-0231</t>
  </si>
  <si>
    <t>Keyserling, Leon Hirsch (1908–87)</t>
  </si>
  <si>
    <t>10.5040/9781350052505-0232</t>
  </si>
  <si>
    <t>W. Robert Brazelton</t>
  </si>
  <si>
    <t>Kindleberger, Charles Poor (1910–2003)</t>
  </si>
  <si>
    <t>10.5040/9781350052505-0233</t>
  </si>
  <si>
    <t>Edward M. Graham</t>
  </si>
  <si>
    <t>Knauth, Oswald Whitman (1887–1962)</t>
  </si>
  <si>
    <t>10.5040/9781350052505-0234</t>
  </si>
  <si>
    <t>Knox, Frank (1895–1976)</t>
  </si>
  <si>
    <t>10.5040/9781350052505-0236</t>
  </si>
  <si>
    <t>Koopmans, Tjalling Charles (1910–85)</t>
  </si>
  <si>
    <t>10.5040/9781350052505-0237</t>
  </si>
  <si>
    <t>John S. Chipman</t>
  </si>
  <si>
    <t>Krutilla, John Vasil (1922–2003)</t>
  </si>
  <si>
    <t>10.5040/9781350052505-0238</t>
  </si>
  <si>
    <t>Kuznets, Simon Smith (1901–85)</t>
  </si>
  <si>
    <t>10.5040/9781350052505-0239</t>
  </si>
  <si>
    <t>Kyrk, Hazel (1886–1957)</t>
  </si>
  <si>
    <t>10.5040/9781350052505-0240</t>
  </si>
  <si>
    <t>Susan van Velzen</t>
  </si>
  <si>
    <t>Lange, Oskar Ryszard (1904–65)</t>
  </si>
  <si>
    <t>10.5040/9781350052505-0241</t>
  </si>
  <si>
    <t>Laughlin, James Laurence (1850–1933)</t>
  </si>
  <si>
    <t>10.5040/9781350052505-0242</t>
  </si>
  <si>
    <t>Leacock, Stephen (1869–1944)</t>
  </si>
  <si>
    <t>10.5040/9781350052505-0243</t>
  </si>
  <si>
    <t>Joseph Kushner</t>
  </si>
  <si>
    <t>Leibenstein, Harvey (1922–94)</t>
  </si>
  <si>
    <t>10.5040/9781350052505-0244</t>
  </si>
  <si>
    <t>Kenneth J. Button</t>
  </si>
  <si>
    <t>Leontief, Wassily (1906–99)</t>
  </si>
  <si>
    <t>10.5040/9781350052505-0245</t>
  </si>
  <si>
    <t>Lerner, Abba Ptachya (1903–82)</t>
  </si>
  <si>
    <t>10.5040/9781350052505-0246</t>
  </si>
  <si>
    <t>Matthew Forstater</t>
  </si>
  <si>
    <t>Lester, Richard Allen (1908–97)</t>
  </si>
  <si>
    <t>10.5040/9781350052505-0247</t>
  </si>
  <si>
    <t>Letiche, John Marion (1918–)</t>
  </si>
  <si>
    <t>10.5040/9781350052505-0248</t>
  </si>
  <si>
    <t>Levitan, Sar Abraham (1914–94)</t>
  </si>
  <si>
    <t>10.5040/9781350052505-0249</t>
  </si>
  <si>
    <t>Garth Mangum</t>
  </si>
  <si>
    <t>Lewis, Harold Gregg (1914–92)</t>
  </si>
  <si>
    <t>10.5040/9781350052505-0250</t>
  </si>
  <si>
    <t>Lindblom, Charles Edward (1917–)</t>
  </si>
  <si>
    <t>10.5040/9781350052505-0251</t>
  </si>
  <si>
    <t>Lintner, John (1916–83)</t>
  </si>
  <si>
    <t>10.5040/9781350052505-0252</t>
  </si>
  <si>
    <t>Little, Otis (1711/12–)</t>
  </si>
  <si>
    <t>10.5040/9781350052505-0253</t>
  </si>
  <si>
    <t>Lord, Eleazar (1788–1871)</t>
  </si>
  <si>
    <t>10.5040/9781350052505-0254</t>
  </si>
  <si>
    <t>Lowe, Adolph (1893–1995)</t>
  </si>
  <si>
    <t>10.5040/9781350052505-0255</t>
  </si>
  <si>
    <t>Lubin, Isador (1896–1978)</t>
  </si>
  <si>
    <t>10.5040/9781350052505-0256</t>
  </si>
  <si>
    <t>Machlup, Fritz (1902–83)</t>
  </si>
  <si>
    <t>10.5040/9781350052505-0257</t>
  </si>
  <si>
    <t>Richard Langlois</t>
  </si>
  <si>
    <t>Mackintosh, William Archibald (1895–1970)</t>
  </si>
  <si>
    <t>10.5040/9781350052505-0258</t>
  </si>
  <si>
    <t>Marget, Arthur William (1899–1962)</t>
  </si>
  <si>
    <t>10.5040/9781350052505-0259</t>
  </si>
  <si>
    <t>Marschak, Jacob (1898–1977)</t>
  </si>
  <si>
    <t>10.5040/9781350052505-0260</t>
  </si>
  <si>
    <t>Harald Hagemann</t>
  </si>
  <si>
    <t>Marshall, Leon Carroll (1879–1966)</t>
  </si>
  <si>
    <t>10.5040/9781350052505-0261</t>
  </si>
  <si>
    <t>Mason, Edward Sagendorph (1899–1992)</t>
  </si>
  <si>
    <t>10.5040/9781350052505-0262</t>
  </si>
  <si>
    <t>Mavor, James (1854–1925)</t>
  </si>
  <si>
    <t>10.5040/9781350052505-0263</t>
  </si>
  <si>
    <t>McKelvey, Jean Carol Trepp (1908–98)</t>
  </si>
  <si>
    <t>10.5040/9781350052505-0264</t>
  </si>
  <si>
    <t>Lois Spier Gray</t>
  </si>
  <si>
    <t>McMahon, Theresa Schmid (1878–1961)</t>
  </si>
  <si>
    <t>10.5040/9781350052505-0265</t>
  </si>
  <si>
    <t>Laurence Shute</t>
  </si>
  <si>
    <t>McVickar, John (1787–1868)</t>
  </si>
  <si>
    <t>10.5040/9781350052505-0266</t>
  </si>
  <si>
    <t>Means, Gardiner Coit (1896–1988)</t>
  </si>
  <si>
    <t>10.5040/9781350052505-0267</t>
  </si>
  <si>
    <t>Melman, Seymour (1917–2004)</t>
  </si>
  <si>
    <t>10.5040/9781350052505-0268</t>
  </si>
  <si>
    <t>Menger, Karl (1902–85)</t>
  </si>
  <si>
    <t>10.5040/9781350052505-0269</t>
  </si>
  <si>
    <t>Miller, Herman Phillip (1921–)</t>
  </si>
  <si>
    <t>10.5040/9781350052505-0270</t>
  </si>
  <si>
    <t>Larry E. Suter</t>
  </si>
  <si>
    <t>Mills, Frederick Cecil (1892–1964)</t>
  </si>
  <si>
    <t>10.5040/9781350052505-0271</t>
  </si>
  <si>
    <t>Gregory R. Woirol</t>
  </si>
  <si>
    <t>Mints, Lloyd Winn (1888–1989)</t>
  </si>
  <si>
    <t>10.5040/9781350052505-0272</t>
  </si>
  <si>
    <t>Ronnie J. Phillips</t>
  </si>
  <si>
    <t>Mintz, Ilse Schüller (1904–78)</t>
  </si>
  <si>
    <t>10.5040/9781350052505-0273</t>
  </si>
  <si>
    <t>Jürgen Nautz</t>
  </si>
  <si>
    <t>Mitchell, Wesley Clair (1874–1948)</t>
  </si>
  <si>
    <t>10.5040/9781350052505-0274</t>
  </si>
  <si>
    <t>Modigliani, Franco (1918–2003)</t>
  </si>
  <si>
    <t>10.5040/9781350052505-0275</t>
  </si>
  <si>
    <t>Michael Szenberg</t>
  </si>
  <si>
    <t>Lall Ramrattan</t>
  </si>
  <si>
    <t>Moore, Henry Ludwell (1869–1958)</t>
  </si>
  <si>
    <t>10.5040/9781350052505-0276</t>
  </si>
  <si>
    <t>Morgenstern, Oskar (1902–76)</t>
  </si>
  <si>
    <t>10.5040/9781350052505-0277</t>
  </si>
  <si>
    <t>Moses, Leon Nathan (1924–)</t>
  </si>
  <si>
    <t>10.5040/9781350052505-0278</t>
  </si>
  <si>
    <t>Ian Savage</t>
  </si>
  <si>
    <t>Moulton, Harold Glenn (1883–1965)</t>
  </si>
  <si>
    <t>10.5040/9781350052505-0279</t>
  </si>
  <si>
    <t>Musgrave, Richard Abel (1910–)</t>
  </si>
  <si>
    <t>10.5040/9781350052505-0280</t>
  </si>
  <si>
    <t>Nef, John Ulric (1899–1988)</t>
  </si>
  <si>
    <t>10.5040/9781350052505-0281</t>
  </si>
  <si>
    <t>Leonard Rosenband</t>
  </si>
  <si>
    <t>Neumann, Franz Leopold (1900–54)</t>
  </si>
  <si>
    <t>10.5040/9781350052505-0282</t>
  </si>
  <si>
    <t>William E. Scheuerman</t>
  </si>
  <si>
    <t>Neumann, John von (1903–57)</t>
  </si>
  <si>
    <t>10.5040/9781350052505-0283</t>
  </si>
  <si>
    <t>Newcomb, Simon (1835–1909)</t>
  </si>
  <si>
    <t>10.5040/9781350052505-0284</t>
  </si>
  <si>
    <t>Newcomer, Mabel (1891–1983)</t>
  </si>
  <si>
    <t>10.5040/9781350052505-0285</t>
  </si>
  <si>
    <t>Jean Shackelford</t>
  </si>
  <si>
    <t>Norton, John Pease (1877–??)</t>
  </si>
  <si>
    <t>10.5040/9781350052505-0286</t>
  </si>
  <si>
    <t>Allan Chaffe</t>
  </si>
  <si>
    <t>Noyes, John Humphrey (1811–86)</t>
  </si>
  <si>
    <t>10.5040/9781350052505-0287</t>
  </si>
  <si>
    <t>Okun, Arthur Melvin (1928–80)</t>
  </si>
  <si>
    <t>10.5040/9781350052505-0288</t>
  </si>
  <si>
    <t>Orshansky, Mollie (1915–)</t>
  </si>
  <si>
    <t>10.5040/9781350052505-0289</t>
  </si>
  <si>
    <t>Patinkin, Don Israel (1922–95)</t>
  </si>
  <si>
    <t>10.5040/9781350052505-0291</t>
  </si>
  <si>
    <t>Michel De Vroey</t>
  </si>
  <si>
    <t>Pechman, Joseph Aaron (1918–89)</t>
  </si>
  <si>
    <t>10.5040/9781350052505-0293</t>
  </si>
  <si>
    <t>Peixotto, Jessica Blanche (1864–1941)</t>
  </si>
  <si>
    <t>10.5040/9781350052505-0294</t>
  </si>
  <si>
    <t>Penrose, Edith Elura Tilton (1914–96)</t>
  </si>
  <si>
    <t>10.5040/9781350052505-0295</t>
  </si>
  <si>
    <t>Brian Loasby</t>
  </si>
  <si>
    <t>Perlman, Selig (1888–1959)</t>
  </si>
  <si>
    <t>10.5040/9781350052505-0296</t>
  </si>
  <si>
    <t>Phillips, Willard (1784–1873)</t>
  </si>
  <si>
    <t>10.5040/9781350052505-0297</t>
  </si>
  <si>
    <t>Polanyi, Karl (1886–1964)</t>
  </si>
  <si>
    <t>10.5040/9781350052505-0298</t>
  </si>
  <si>
    <t>Rae, John (1796–1872)</t>
  </si>
  <si>
    <t>10.5040/9781350052505-0299</t>
  </si>
  <si>
    <t>Douglas Mair</t>
  </si>
  <si>
    <t>Raymond, Daniel (1786–1849)</t>
  </si>
  <si>
    <t>10.5040/9781350052505-0300</t>
  </si>
  <si>
    <t>Reid, Margaret Gilpin (1896–1991)</t>
  </si>
  <si>
    <t>10.5040/9781350052505-0301</t>
  </si>
  <si>
    <t>Helen Jensen</t>
  </si>
  <si>
    <t>Reynolds, Lloyd G.(1910–2005)</t>
  </si>
  <si>
    <t>10.5040/9781350052505-0302</t>
  </si>
  <si>
    <t>Stanley Masters</t>
  </si>
  <si>
    <t>Ripley, William Zebina (1867–1941)</t>
  </si>
  <si>
    <t>10.5040/9781350052505-0303</t>
  </si>
  <si>
    <t>Rogers, James Harvey (1886–1939)</t>
  </si>
  <si>
    <t>10.5040/9781350052505-0305</t>
  </si>
  <si>
    <t>Roos, Charles Frederick (1901–58)</t>
  </si>
  <si>
    <t>10.5040/9781350052505-0306</t>
  </si>
  <si>
    <t>Rosenstein-Rodan, Paul Narcyz (1902–85)</t>
  </si>
  <si>
    <t>10.5040/9781350052505-0307</t>
  </si>
  <si>
    <t>Rostow, Walt Whitman (1916–2003)</t>
  </si>
  <si>
    <t>10.5040/9781350052505-0308</t>
  </si>
  <si>
    <t>Rothbard, Murray Newton (1926–1995)</t>
  </si>
  <si>
    <t>10.5040/9781350052505-0309</t>
  </si>
  <si>
    <t>Ruggles, Nancy Dunlap (1922–87)</t>
  </si>
  <si>
    <t>10.5040/9781350052505-0310</t>
  </si>
  <si>
    <t>Ruggles, Richard (1916–2001)</t>
  </si>
  <si>
    <t>10.5040/9781350052505-0311</t>
  </si>
  <si>
    <t>Salant, Walter S. (1911–99)</t>
  </si>
  <si>
    <t>10.5040/9781350052505-0312</t>
  </si>
  <si>
    <t>Samuelson, Paul Anthony (1915–)</t>
  </si>
  <si>
    <t>10.5040/9781350052505-0313</t>
  </si>
  <si>
    <t>Schelling, Thomas Crombie (1921–)</t>
  </si>
  <si>
    <t>10.5040/9781350052505-0314</t>
  </si>
  <si>
    <t>Schultz, George Pratt (1920–)</t>
  </si>
  <si>
    <t>10.5040/9781350052505-0315</t>
  </si>
  <si>
    <t>Schultz, Henry (1893–1938)</t>
  </si>
  <si>
    <t>10.5040/9781350052505-0316</t>
  </si>
  <si>
    <t>Schultz, Theodore William (1902–98)</t>
  </si>
  <si>
    <t>10.5040/9781350052505-0317</t>
  </si>
  <si>
    <t>Schumpeter, Elizabeth Boody (1898–1953)</t>
  </si>
  <si>
    <t>10.5040/9781350052505-0318</t>
  </si>
  <si>
    <t>Richard Lobdell</t>
  </si>
  <si>
    <t>Schwartz, Anna Jacobson (1915–)</t>
  </si>
  <si>
    <t>10.5040/9781350052505-0320</t>
  </si>
  <si>
    <t>Scitovsky, Tibor (1910–2002)</t>
  </si>
  <si>
    <t>10.5040/9781350052505-0321</t>
  </si>
  <si>
    <t>Seligman, Edwin Robert Anderson (1861–1939)</t>
  </si>
  <si>
    <t>10.5040/9781350052505-0322</t>
  </si>
  <si>
    <t>Ajay Mehrotra</t>
  </si>
  <si>
    <t>Sellers, Charles Grier (1923–)</t>
  </si>
  <si>
    <t>10.5040/9781350052505-0323</t>
  </si>
  <si>
    <t>Shaw, Edward Stone (1908–94)</t>
  </si>
  <si>
    <t>10.5040/9781350052505-0324</t>
  </si>
  <si>
    <t>Shephard, Ronald William (1912–82)</t>
  </si>
  <si>
    <t>10.5040/9781350052505-0325</t>
  </si>
  <si>
    <t>Shortt, Adam (1859–1931)</t>
  </si>
  <si>
    <t>10.5040/9781350052505-0326</t>
  </si>
  <si>
    <t>Shoup, Carl Sumner (1902–2000)</t>
  </si>
  <si>
    <t>10.5040/9781350052505-0327</t>
  </si>
  <si>
    <t>Simons, Henry Calvert (1899–1946)</t>
  </si>
  <si>
    <t>10.5040/9781350052505-0329</t>
  </si>
  <si>
    <t>Skelton, Oscar Douglas (1878–1941)</t>
  </si>
  <si>
    <t>10.5040/9781350052505-0330</t>
  </si>
  <si>
    <t>Slichter, Sumner Huber (1892–1959)</t>
  </si>
  <si>
    <t>10.5040/9781350052505-0331</t>
  </si>
  <si>
    <t>Solomon, Ezra (1920–2002)</t>
  </si>
  <si>
    <t>10.5040/9781350052505-0332</t>
  </si>
  <si>
    <t>Solow, Robert Merton (1924–)</t>
  </si>
  <si>
    <t>10.5040/9781350052505-0333</t>
  </si>
  <si>
    <t>Spengler, Joseph J. (1902–91)</t>
  </si>
  <si>
    <t>10.5040/9781350052505-0334</t>
  </si>
  <si>
    <t>Spiegel, Henry William (1911–95)</t>
  </si>
  <si>
    <t>10.5040/9781350052505-0335</t>
  </si>
  <si>
    <t>Spry, Irene Mary (1907–98)</t>
  </si>
  <si>
    <t>10.5040/9781350052505-0336</t>
  </si>
  <si>
    <t>Spulber, Nicolas (1915–2004)</t>
  </si>
  <si>
    <t>10.5040/9781350052505-0337</t>
  </si>
  <si>
    <t>Stein, Herbert (1916–99)</t>
  </si>
  <si>
    <t>10.5040/9781350052505-0338</t>
  </si>
  <si>
    <t>Stigler, George Joseph (1911–91)</t>
  </si>
  <si>
    <t>10.5040/9781350052505-0339</t>
  </si>
  <si>
    <t>Stocking, George Ward, Sr. (1892–1975)</t>
  </si>
  <si>
    <t>10.5040/9781350052505-0340</t>
  </si>
  <si>
    <t>Stolper, Wolfgang Friedrich (1912–2002)</t>
  </si>
  <si>
    <t>10.5040/9781350052505-0341</t>
  </si>
  <si>
    <t>Sullivan, James (1744–1808)</t>
  </si>
  <si>
    <t>10.5040/9781350052505-0342</t>
  </si>
  <si>
    <t>Surányi-Unger, Theodore (1898–?)</t>
  </si>
  <si>
    <t>10.5040/9781350052505-0344</t>
  </si>
  <si>
    <t>Swan, James (1754–1830)</t>
  </si>
  <si>
    <t>10.5040/9781350052505-0345</t>
  </si>
  <si>
    <t>Swanson, William Walker (1879–1950)</t>
  </si>
  <si>
    <t>10.5040/9781350052505-0346</t>
  </si>
  <si>
    <t>Tarbell, Ida Minerva (1857–1944)</t>
  </si>
  <si>
    <t>10.5040/9781350052505-0347</t>
  </si>
  <si>
    <t>Tarshis, Lorie (1911–93)</t>
  </si>
  <si>
    <t>10.5040/9781350052505-0348</t>
  </si>
  <si>
    <t>Taussig, Frank William (1859–1949)</t>
  </si>
  <si>
    <t>10.5040/9781350052505-0349</t>
  </si>
  <si>
    <t>Taylor, Fred Manville (1855–1932)</t>
  </si>
  <si>
    <t>10.5040/9781350052505-0350</t>
  </si>
  <si>
    <t>Taylor, Frederick Winslow (1856–1915)</t>
  </si>
  <si>
    <t>10.5040/9781350052505-0351</t>
  </si>
  <si>
    <t>Timlin, Mabel Frances (1891–1976)</t>
  </si>
  <si>
    <t>10.5040/9781350052505-0352</t>
  </si>
  <si>
    <t>Tintner, Gerhard (1907–83)</t>
  </si>
  <si>
    <t>10.5040/9781350052505-0353</t>
  </si>
  <si>
    <t>Tobin, James (1918–2002)</t>
  </si>
  <si>
    <t>10.5040/9781350052505-0354</t>
  </si>
  <si>
    <t>Tugwell, Rexford Guy (1891–1979)</t>
  </si>
  <si>
    <t>10.5040/9781350052505-0356</t>
  </si>
  <si>
    <t>Michael V. Namorato</t>
  </si>
  <si>
    <t>Ulmer, Melville Jack (1911–2001)</t>
  </si>
  <si>
    <t>10.5040/9781350052505-0357</t>
  </si>
  <si>
    <t>Usher, Abbott Payson (1883–1965)</t>
  </si>
  <si>
    <t>10.5040/9781350052505-0358</t>
  </si>
  <si>
    <t>Marilyn Livingstone</t>
  </si>
  <si>
    <t>Vickrey, William Spencer (1914–96)</t>
  </si>
  <si>
    <t>10.5040/9781350052505-0361</t>
  </si>
  <si>
    <t>Robert H. Koehn</t>
  </si>
  <si>
    <t>Viner, Jacob (1892–1970)</t>
  </si>
  <si>
    <t>10.5040/9781350052505-0362</t>
  </si>
  <si>
    <t>Wald, Abraham (1902–50)</t>
  </si>
  <si>
    <t>10.5040/9781350052505-0364</t>
  </si>
  <si>
    <t>Pattie Hunter</t>
  </si>
  <si>
    <t>Walker, Amasa (1799–1875)</t>
  </si>
  <si>
    <t>10.5040/9781350052505-0365</t>
  </si>
  <si>
    <t>Muhammad Gani</t>
  </si>
  <si>
    <t>Walker, Francis Amasa (1840–97)</t>
  </si>
  <si>
    <t>10.5040/9781350052505-0366</t>
  </si>
  <si>
    <t>Walker, Robert John (1801–69)</t>
  </si>
  <si>
    <t>10.5040/9781350052505-0367</t>
  </si>
  <si>
    <t>Wallace, Henry Agard (1888–1965)</t>
  </si>
  <si>
    <t>10.5040/9781350052505-0368</t>
  </si>
  <si>
    <t>Elizabeth Higgins</t>
  </si>
  <si>
    <t>Wallis, Wilson Allen (1912–98)</t>
  </si>
  <si>
    <t>10.5040/9781350052505-0369</t>
  </si>
  <si>
    <t>Allan Chaffe Charles Lewis</t>
  </si>
  <si>
    <t>Walsh, Correa Moylan (1862–1936)</t>
  </si>
  <si>
    <t>10.5040/9781350052505-0370</t>
  </si>
  <si>
    <t>Wanniski, Jude (1936–2005)</t>
  </si>
  <si>
    <t>10.5040/9781350052505-0371</t>
  </si>
  <si>
    <t>Warburton, Clark (1896–1979)</t>
  </si>
  <si>
    <t>10.5040/9781350052505-0372</t>
  </si>
  <si>
    <t>Thomas F. Cargill</t>
  </si>
  <si>
    <t>Ware, Caroline Farrar (1899–1990)</t>
  </si>
  <si>
    <t>10.5040/9781350052505-0373</t>
  </si>
  <si>
    <t>Warren, George Frederick (1874–1938)</t>
  </si>
  <si>
    <t>10.5040/9781350052505-0374</t>
  </si>
  <si>
    <t>Webster, Pelatia (1726–95)</t>
  </si>
  <si>
    <t>10.5040/9781350052505-0377</t>
  </si>
  <si>
    <t>Weldon, John Cathcart (1922–87)</t>
  </si>
  <si>
    <t>10.5040/9781350052505-0378</t>
  </si>
  <si>
    <t>Lewis Soroka</t>
  </si>
  <si>
    <t>Wellisz, Stanislaw Henryk (1925–)</t>
  </si>
  <si>
    <t>10.5040/9781350052505-0379</t>
  </si>
  <si>
    <t>Weston, John Fred (1916–)</t>
  </si>
  <si>
    <t>10.5040/9781350052505-0380</t>
  </si>
  <si>
    <t>White, Harry Dexter (1892–1948)</t>
  </si>
  <si>
    <t>10.5040/9781350052505-0381</t>
  </si>
  <si>
    <t>James M. Boughton</t>
  </si>
  <si>
    <t>Witte, Edwin Emil (1887–1960)</t>
  </si>
  <si>
    <t>10.5040/9781350052505-0382</t>
  </si>
  <si>
    <t>Woodbridge, John (1613–95)</t>
  </si>
  <si>
    <t>10.5040/9781350052505-0383</t>
  </si>
  <si>
    <t>Working, Holbrook (1895–1985)</t>
  </si>
  <si>
    <t>10.5040/9781350052505-0384</t>
  </si>
  <si>
    <t>Woytinsky, Wladimir S.(1885–1960)</t>
  </si>
  <si>
    <t>10.5040/9781350052505-0385</t>
  </si>
  <si>
    <t>Wright, Helen Russell (1891–1969)</t>
  </si>
  <si>
    <t>10.5040/9781350052505-0386</t>
  </si>
  <si>
    <t>Wunderlich, Frieda (1884–1965)</t>
  </si>
  <si>
    <t>10.5040/9781350052505-0387</t>
  </si>
  <si>
    <t>Young, Allyn Abbott (1876–1929)</t>
  </si>
  <si>
    <t>10.5040/9781350052505-0388</t>
  </si>
  <si>
    <t>Roger J. Sandilands</t>
  </si>
  <si>
    <t>Acland, John (c.1729–after 1796)</t>
  </si>
  <si>
    <t>10.5040/9781350052512-0001</t>
  </si>
  <si>
    <t>Joanna Innes</t>
  </si>
  <si>
    <t>Acworth, William Mitchell (1850–1925)</t>
  </si>
  <si>
    <t>10.5040/9781350052512-0002</t>
  </si>
  <si>
    <t>Marjorie Bloy</t>
  </si>
  <si>
    <t>Allen, George Cyril (1900–82)</t>
  </si>
  <si>
    <t>10.5040/9781350052512-0003</t>
  </si>
  <si>
    <t>Allen, Roy George Douglas (1906–83)</t>
  </si>
  <si>
    <t>10.5040/9781350052512-0004</t>
  </si>
  <si>
    <t>Cliff Pratten</t>
  </si>
  <si>
    <t>Anderson, Adam (c.1692–1765)</t>
  </si>
  <si>
    <t>10.5040/9781350052512-0005</t>
  </si>
  <si>
    <t>Donald Rutherford</t>
  </si>
  <si>
    <t>Anderson, James (1739–1808)</t>
  </si>
  <si>
    <t>10.5040/9781350052512-0006</t>
  </si>
  <si>
    <t>Alistair Dow</t>
  </si>
  <si>
    <t>Andrews, Philip Walter Sawford (1914–71)</t>
  </si>
  <si>
    <t>10.5040/9781350052512-0007</t>
  </si>
  <si>
    <t>Frederic S. Lee</t>
  </si>
  <si>
    <t>Angell, Norman (1872–1967)</t>
  </si>
  <si>
    <t>10.5040/9781350052512-0008</t>
  </si>
  <si>
    <t>Samuel Brittan</t>
  </si>
  <si>
    <t>Anstey, Vera (1889–1976)</t>
  </si>
  <si>
    <t>10.5040/9781350052512-0009</t>
  </si>
  <si>
    <t>Marie-Thérèse Maxwell Awadalla</t>
  </si>
  <si>
    <t>Armstrong, Clement (c.1477–1536)</t>
  </si>
  <si>
    <t>10.5040/9781350052512-0010</t>
  </si>
  <si>
    <t>Asgill, John (1659–1738)</t>
  </si>
  <si>
    <t>10.5040/9781350052512-0011</t>
  </si>
  <si>
    <t>Ashby, Arthur Wilfred (1886–1953)</t>
  </si>
  <si>
    <t>10.5040/9781350052512-0012</t>
  </si>
  <si>
    <t>Ashley, William James (1860–1927)</t>
  </si>
  <si>
    <t>10.5040/9781350052512-0013</t>
  </si>
  <si>
    <t>Barbara M.D. Smith</t>
  </si>
  <si>
    <t>Ashton, Thomas Southcliffe (1889–1968)</t>
  </si>
  <si>
    <t>10.5040/9781350052512-0014</t>
  </si>
  <si>
    <t>Roger Backhouse</t>
  </si>
  <si>
    <t>Attwood, Thomas (1783–1856)</t>
  </si>
  <si>
    <t>10.5040/9781350052512-0015</t>
  </si>
  <si>
    <t>Keith A.P. Sandiford</t>
  </si>
  <si>
    <t>Aves, Ernest (1857–1917)</t>
  </si>
  <si>
    <t>10.5040/9781350052512-0016</t>
  </si>
  <si>
    <t>Katharine Bradley</t>
  </si>
  <si>
    <t>Bacharach, Michael Owen Leslie (1936–2002)</t>
  </si>
  <si>
    <t>10.5040/9781350052512-0018</t>
  </si>
  <si>
    <t>Shepley Orr</t>
  </si>
  <si>
    <t>Bailey, William (d. 1773)</t>
  </si>
  <si>
    <t>10.5040/9781350052512-0022</t>
  </si>
  <si>
    <t>Baines, Edward (1774–1848)</t>
  </si>
  <si>
    <t>10.5040/9781350052512-0023</t>
  </si>
  <si>
    <t>Balogh, Thomas (1905–85)</t>
  </si>
  <si>
    <t>10.5040/9781350052512-0024</t>
  </si>
  <si>
    <t>Andrew Graham</t>
  </si>
  <si>
    <t>Banfield, Thomas Collins (1802–55)</t>
  </si>
  <si>
    <t>10.5040/9781350052512-0025</t>
  </si>
  <si>
    <t>Eileen Curran</t>
  </si>
  <si>
    <t>Barbon, Nicholas (c. 1640–1698)</t>
  </si>
  <si>
    <t>10.5040/9781350052512-0027</t>
  </si>
  <si>
    <t>Lars Magnusson</t>
  </si>
  <si>
    <t>Baring, Alexander (1774–1848)</t>
  </si>
  <si>
    <t>10.5040/9781350052512-0028</t>
  </si>
  <si>
    <t>Aldo Barba</t>
  </si>
  <si>
    <t>Baring, Francis (1740–1810)</t>
  </si>
  <si>
    <t>10.5040/9781350052512-0029</t>
  </si>
  <si>
    <t>Ann Kimber</t>
  </si>
  <si>
    <t>Barnard, John (1685–1764)</t>
  </si>
  <si>
    <t>10.5040/9781350052512-0030</t>
  </si>
  <si>
    <t>Barrington, Shute (1734–1826)</t>
  </si>
  <si>
    <t>10.5040/9781350052512-0031</t>
  </si>
  <si>
    <t>E.A. Varley</t>
  </si>
  <si>
    <t>Bartley, George Christopher Trout (1842–1910)</t>
  </si>
  <si>
    <t>10.5040/9781350052512-0033</t>
  </si>
  <si>
    <t>Barton, John (1789–1852)</t>
  </si>
  <si>
    <t>10.5040/9781350052512-0034</t>
  </si>
  <si>
    <t>Christian Gehrke</t>
  </si>
  <si>
    <t>Bastable, Charles Francis (1855–1945)</t>
  </si>
  <si>
    <t>10.5040/9781350052512-0035</t>
  </si>
  <si>
    <t>Bauer, Peter Thomas (1915–2002)</t>
  </si>
  <si>
    <t>10.5040/9781350052512-0036</t>
  </si>
  <si>
    <t>Basil S. Yamey</t>
  </si>
  <si>
    <t>Bazley, Thomas (1797–1885)</t>
  </si>
  <si>
    <t>10.5040/9781350052512-0038</t>
  </si>
  <si>
    <t>Beales, Hugh Lancelot (1889–1988)</t>
  </si>
  <si>
    <t>10.5040/9781350052512-0039</t>
  </si>
  <si>
    <t>David Renton</t>
  </si>
  <si>
    <t>Becher, John Thomas (1769/70–1848)</t>
  </si>
  <si>
    <t>10.5040/9781350052512-0040</t>
  </si>
  <si>
    <t>Julie O’Neill</t>
  </si>
  <si>
    <t>Beeke, Henry (1751–1837)</t>
  </si>
  <si>
    <t>10.5040/9781350052512-0041</t>
  </si>
  <si>
    <t>Salim Rashid</t>
  </si>
  <si>
    <t>Beesley, Michael Edwin (1924–99)</t>
  </si>
  <si>
    <t>10.5040/9781350052512-0042</t>
  </si>
  <si>
    <t>Stephen Littlechild</t>
  </si>
  <si>
    <t>Bellers, John (1654–1725)</t>
  </si>
  <si>
    <t>10.5040/9781350052512-0043</t>
  </si>
  <si>
    <t>Richard Danielson</t>
  </si>
  <si>
    <t>Bellman, Charles Harold (1886–1963)</t>
  </si>
  <si>
    <t>10.5040/9781350052512-0044</t>
  </si>
  <si>
    <t>Simon Coppock</t>
  </si>
  <si>
    <t>Benham, Frederic Charles Courtenay (1900–62)</t>
  </si>
  <si>
    <t>10.5040/9781350052512-0045</t>
  </si>
  <si>
    <t>Selwyn Cornish</t>
  </si>
  <si>
    <t>Bernard, Thomas (1750–1818)</t>
  </si>
  <si>
    <t>10.5040/9781350052512-0048</t>
  </si>
  <si>
    <t>Jonathan Fowler</t>
  </si>
  <si>
    <t>Beveridge, William Henry (1879–1963)</t>
  </si>
  <si>
    <t>10.5040/9781350052512-0049</t>
  </si>
  <si>
    <t>Alan Ebenstein</t>
  </si>
  <si>
    <t>Bicheno, James Ebenezer (1785–1851)</t>
  </si>
  <si>
    <t>10.5040/9781350052512-0050</t>
  </si>
  <si>
    <t>J.H. Thomas</t>
  </si>
  <si>
    <t>Bickerdike, Charles Frederick (1876–1961)</t>
  </si>
  <si>
    <t>10.5040/9781350052512-0051</t>
  </si>
  <si>
    <t>Bruce Larson</t>
  </si>
  <si>
    <t>Black, Duncan (1908–91)</t>
  </si>
  <si>
    <t>10.5040/9781350052512-0052</t>
  </si>
  <si>
    <t>R.D. Collison Black</t>
  </si>
  <si>
    <t>Black, William (d. 1749)</t>
  </si>
  <si>
    <t>10.5040/9781350052512-0053</t>
  </si>
  <si>
    <t>Thomas Worth</t>
  </si>
  <si>
    <t>Blake, Francis (1738–1818)</t>
  </si>
  <si>
    <t>10.5040/9781350052512-0054</t>
  </si>
  <si>
    <t>Blake, William (c.1774–1852)</t>
  </si>
  <si>
    <t>10.5040/9781350052512-0055</t>
  </si>
  <si>
    <t>Alda Barba</t>
  </si>
  <si>
    <t>Blanch, John (c.1670–1756)</t>
  </si>
  <si>
    <t>10.5040/9781350052512-0056</t>
  </si>
  <si>
    <t>Blaxton, John (fl. c.1630–5)</t>
  </si>
  <si>
    <t>10.5040/9781350052512-0058</t>
  </si>
  <si>
    <t>Bolton, Robert (1572–1631)</t>
  </si>
  <si>
    <t>10.5040/9781350052512-0059</t>
  </si>
  <si>
    <t>Booth, David (1766–1846)</t>
  </si>
  <si>
    <t>10.5040/9781350052512-0061</t>
  </si>
  <si>
    <t>Geoffrey Gilbert</t>
  </si>
  <si>
    <t>Bosanquet, Charles (1769–1850)</t>
  </si>
  <si>
    <t>10.5040/9781350052512-0062</t>
  </si>
  <si>
    <t>Michael F. Sproul</t>
  </si>
  <si>
    <t>Bosanquet, Samuel (1744–1806)</t>
  </si>
  <si>
    <t>10.5040/9781350052512-0063</t>
  </si>
  <si>
    <t>N.H. Dimsdale</t>
  </si>
  <si>
    <t>Bowley, Arthur Lyon (1869–1957)</t>
  </si>
  <si>
    <t>10.5040/9781350052512-0064</t>
  </si>
  <si>
    <t>Adrian Darnell</t>
  </si>
  <si>
    <t>Boyd, Walter (1753?–1837)</t>
  </si>
  <si>
    <t>10.5040/9781350052512-0065</t>
  </si>
  <si>
    <t>Geoffrey Poitras</t>
  </si>
  <si>
    <t>Brand, John (1743–1808)</t>
  </si>
  <si>
    <t>10.5040/9781350052512-0067</t>
  </si>
  <si>
    <t>Brassey, Thomas (1805–70)</t>
  </si>
  <si>
    <t>10.5040/9781350052512-0068</t>
  </si>
  <si>
    <t>Ray Petridis</t>
  </si>
  <si>
    <t>Brewster, Francis (before 1642–1705)</t>
  </si>
  <si>
    <t>10.5040/9781350052512-0069</t>
  </si>
  <si>
    <t>Bright, John (1811–89)</t>
  </si>
  <si>
    <t>10.5040/9781350052512-0070</t>
  </si>
  <si>
    <t>Briscoe, John (fl. 1695–8)</t>
  </si>
  <si>
    <t>10.5040/9781350052512-0071</t>
  </si>
  <si>
    <t>Brown, Ernest Henry Phelps (1906–94)</t>
  </si>
  <si>
    <t>10.5040/9781350052512-0074</t>
  </si>
  <si>
    <t>J.E. King</t>
  </si>
  <si>
    <t>Brydges, Samuel Egerton (1762–1837)</t>
  </si>
  <si>
    <t>10.5040/9781350052512-0075</t>
  </si>
  <si>
    <t>Buchanan, David (1779–1848)</t>
  </si>
  <si>
    <t>10.5040/9781350052512-0076</t>
  </si>
  <si>
    <t>Buckle, Henry Thomas (1821–1862)</t>
  </si>
  <si>
    <t>10.5040/9781350052512-0077</t>
  </si>
  <si>
    <t>Burt, William (1778–1826)</t>
  </si>
  <si>
    <t>10.5040/9781350052512-0079</t>
  </si>
  <si>
    <t>Burton, John Hill (1809–1881)</t>
  </si>
  <si>
    <t>10.5040/9781350052512-0080</t>
  </si>
  <si>
    <t>Caine, Sydney (1902–91)</t>
  </si>
  <si>
    <t>10.5040/9781350052512-0081</t>
  </si>
  <si>
    <t>Jim Thomas</t>
  </si>
  <si>
    <t>Cairncross, Alexander Kirkland (1911–98)</t>
  </si>
  <si>
    <t>10.5040/9781350052512-0082</t>
  </si>
  <si>
    <t>Kathleen Burk</t>
  </si>
  <si>
    <t>Campbell, Alexander (1796–1870)</t>
  </si>
  <si>
    <t>10.5040/9781350052512-0084</t>
  </si>
  <si>
    <t>Noel Thompson</t>
  </si>
  <si>
    <t>Cannan, Edwin (1861–1935)</t>
  </si>
  <si>
    <t>10.5040/9781350052512-0085</t>
  </si>
  <si>
    <t>Carr-Saunders, Alexander Morris (1886–1966)</t>
  </si>
  <si>
    <t>10.5040/9781350052512-0087</t>
  </si>
  <si>
    <t>Simon James</t>
  </si>
  <si>
    <t>Carter, William (c. 1640/45–1703)</t>
  </si>
  <si>
    <t>10.5040/9781350052512-0088</t>
  </si>
  <si>
    <t>Carus-Wilson, Eleanora Mary (1897–1977)</t>
  </si>
  <si>
    <t>10.5040/9781350052512-0089</t>
  </si>
  <si>
    <t>John Hatcher</t>
  </si>
  <si>
    <t>Cary, John (1649?–1717/22)</t>
  </si>
  <si>
    <t>10.5040/9781350052512-0090</t>
  </si>
  <si>
    <t>James Ashley Morrison</t>
  </si>
  <si>
    <t>Cawood, Francis (fl. 1710–21)</t>
  </si>
  <si>
    <t>10.5040/9781350052512-0091</t>
  </si>
  <si>
    <t>Cazenove, John (1788–1879)</t>
  </si>
  <si>
    <t>10.5040/9781350052512-0092</t>
  </si>
  <si>
    <t>John Pullen</t>
  </si>
  <si>
    <t>Chadwick, Edwin (1800–90)</t>
  </si>
  <si>
    <t>10.5040/9781350052512-0093</t>
  </si>
  <si>
    <t>Priti Joshi</t>
  </si>
  <si>
    <t>Chalmers, George (1742–1825)</t>
  </si>
  <si>
    <t>10.5040/9781350052512-0094</t>
  </si>
  <si>
    <t>Chamberlayne, Edward (1616–1703)</t>
  </si>
  <si>
    <t>10.5040/9781350052512-0096</t>
  </si>
  <si>
    <t>Chamberlen, Hugh (1630/4–after 1720)</t>
  </si>
  <si>
    <t>10.5040/9781350052512-0097</t>
  </si>
  <si>
    <t>Chamberlen, Peter (1601–83)</t>
  </si>
  <si>
    <t>10.5040/9781350052512-0098</t>
  </si>
  <si>
    <t>Champernowne, David Gawen (1912–2000)</t>
  </si>
  <si>
    <t>10.5040/9781350052512-0099</t>
  </si>
  <si>
    <t>M. Hashem Pesaran</t>
  </si>
  <si>
    <t>Chapman, Sydney John (1871–1951)</t>
  </si>
  <si>
    <t>10.5040/9781350052512-0100</t>
  </si>
  <si>
    <t>Checkland, Sydney George (1916–86)</t>
  </si>
  <si>
    <t>10.5040/9781350052512-0101</t>
  </si>
  <si>
    <t>Anthony Slaven</t>
  </si>
  <si>
    <t>Child, Josiah (1630–99)</t>
  </si>
  <si>
    <t>10.5040/9781350052512-0102</t>
  </si>
  <si>
    <t>Clapham, John Harold (1873–1946)</t>
  </si>
  <si>
    <t>10.5040/9781350052512-0103</t>
  </si>
  <si>
    <t>Clark, Colin Grant (1905–89)</t>
  </si>
  <si>
    <t>10.5040/9781350052512-0104</t>
  </si>
  <si>
    <t>Clarke, Hyde (1815–95)</t>
  </si>
  <si>
    <t>10.5040/9781350052512-0105</t>
  </si>
  <si>
    <t>James P. Hendersor</t>
  </si>
  <si>
    <t>Cleeve, Bourchier (1715–60)</t>
  </si>
  <si>
    <t>10.5040/9781350052512-0107</t>
  </si>
  <si>
    <t>Clegg, Hugh Armstrong (1920–95)</t>
  </si>
  <si>
    <t>10.5040/9781350052512-0108</t>
  </si>
  <si>
    <t>Clement, Simon (1654?–1730?)</t>
  </si>
  <si>
    <t>10.5040/9781350052512-0109</t>
  </si>
  <si>
    <t>Coddington, Alan (1941–82)</t>
  </si>
  <si>
    <t>10.5040/9781350052512-0112</t>
  </si>
  <si>
    <t>Victoria Chick</t>
  </si>
  <si>
    <t>Cohen, Ruth Louisa (1906–91)</t>
  </si>
  <si>
    <t>10.5040/9781350052512-0113</t>
  </si>
  <si>
    <t>Cole, Margaret Isabel (1893–1980)</t>
  </si>
  <si>
    <t>10.5040/9781350052512-0116</t>
  </si>
  <si>
    <t>Matthias Klaes</t>
  </si>
  <si>
    <t>Collet, Clara Elizabeth (1860–1948)</t>
  </si>
  <si>
    <t>10.5040/9781350052512-0118</t>
  </si>
  <si>
    <t>Colquhoun, Patrick (1745–1820)</t>
  </si>
  <si>
    <t>10.5040/9781350052512-0120</t>
  </si>
  <si>
    <t>Wally Mills</t>
  </si>
  <si>
    <t>Cook, John (1608–60)</t>
  </si>
  <si>
    <t>10.5040/9781350052512-0121</t>
  </si>
  <si>
    <t>Copleston, Edward (1776–1849)</t>
  </si>
  <si>
    <t>10.5040/9781350052512-0122</t>
  </si>
  <si>
    <t>A.M.C. Waterman</t>
  </si>
  <si>
    <t>Cotterill, Charles Forster (c.1790–after 1856)</t>
  </si>
  <si>
    <t>10.5040/9781350052512-0123</t>
  </si>
  <si>
    <t>Court, William Henry Bassano (1904–71)</t>
  </si>
  <si>
    <t>10.5040/9781350052512-0124</t>
  </si>
  <si>
    <t>Peter Cain</t>
  </si>
  <si>
    <t>Courtney, Leonard Henry (1832–1918)</t>
  </si>
  <si>
    <t>10.5040/9781350052512-0125</t>
  </si>
  <si>
    <t>Cowell, John Welsford (fl. 1834–42)</t>
  </si>
  <si>
    <t>10.5040/9781350052512-0126</t>
  </si>
  <si>
    <t>Cox, Richard (1650–1733)</t>
  </si>
  <si>
    <t>10.5040/9781350052512-0127</t>
  </si>
  <si>
    <t>Craig, John (1766–1859)</t>
  </si>
  <si>
    <t>10.5040/9781350052512-0128</t>
  </si>
  <si>
    <t>Cree, Thomas Scott (fl. c.1891–1903)</t>
  </si>
  <si>
    <t>10.5040/9781350052512-0129</t>
  </si>
  <si>
    <t>Creed, James (fl. c.1752)</t>
  </si>
  <si>
    <t>10.5040/9781350052512-0130</t>
  </si>
  <si>
    <t>Crosland, Charles Anthony Raven (1918–77)</t>
  </si>
  <si>
    <t>10.5040/9781350052512-0133</t>
  </si>
  <si>
    <t>Kevin Jefferys</t>
  </si>
  <si>
    <t>Crowther, Geoffrey (1907–72)</t>
  </si>
  <si>
    <t>10.5040/9781350052512-0134</t>
  </si>
  <si>
    <t>Culpepper, Thomas (1626–97)</t>
  </si>
  <si>
    <t>10.5040/9781350052512-0135</t>
  </si>
  <si>
    <t>Cunningham, William (1849–1919)</t>
  </si>
  <si>
    <t>10.5040/9781350052512-0136</t>
  </si>
  <si>
    <t>Leslie Clarkson</t>
  </si>
  <si>
    <t>Cunynghame, Henry Hardinge Samuel (1848–1935)</t>
  </si>
  <si>
    <t>10.5040/9781350052512-0137</t>
  </si>
  <si>
    <t>Currie, James (1756–1805)</t>
  </si>
  <si>
    <t>10.5040/9781350052512-0138</t>
  </si>
  <si>
    <t>Dalrymple, John (1720–89)</t>
  </si>
  <si>
    <t>10.5040/9781350052512-0139</t>
  </si>
  <si>
    <t>Dalton, Edward Hugh John Neale (1887–1962)</t>
  </si>
  <si>
    <t>10.5040/9781350052512-0140</t>
  </si>
  <si>
    <t>Daniels, George William (1878–1937)</t>
  </si>
  <si>
    <t>10.5040/9781350052512-0141</t>
  </si>
  <si>
    <t>Darwin, Leonard (1850–1943)</t>
  </si>
  <si>
    <t>10.5040/9781350052512-0142</t>
  </si>
  <si>
    <t>David M. Levy</t>
  </si>
  <si>
    <t>Sandra R. Peart</t>
  </si>
  <si>
    <t>Davenant, Charles (1656–1714)</t>
  </si>
  <si>
    <t>10.5040/9781350052512-0143</t>
  </si>
  <si>
    <t>Day, Alan Charles Lynn (1924–)</t>
  </si>
  <si>
    <t>10.5040/9781350052512-0144</t>
  </si>
  <si>
    <t>C.A.E. Goodhart</t>
  </si>
  <si>
    <t>Decker, Matthew (1679–1749)</t>
  </si>
  <si>
    <t>10.5040/9781350052512-0146</t>
  </si>
  <si>
    <t>Dennison, Stanley Raymond (1912–92)</t>
  </si>
  <si>
    <t>10.5040/9781350052512-0148</t>
  </si>
  <si>
    <t>Michelle Baddeley</t>
  </si>
  <si>
    <t>Devons, Ely (1913–67)</t>
  </si>
  <si>
    <t>10.5040/9781350052512-0149</t>
  </si>
  <si>
    <t>Dickens, Charles (1812–70)</t>
  </si>
  <si>
    <t>10.5040/9781350052512-0150</t>
  </si>
  <si>
    <t>Dickinson, Henry Douglas (1899–1969)</t>
  </si>
  <si>
    <t>10.5040/9781350052512-0151</t>
  </si>
  <si>
    <t>Dickson, Adam (1721–76)</t>
  </si>
  <si>
    <t>10.5040/9781350052512-0152</t>
  </si>
  <si>
    <t>Digges, Dudley (1583–1639)</t>
  </si>
  <si>
    <t>10.5040/9781350052512-0153</t>
  </si>
  <si>
    <t>Dobb, Maurice Herbert (1900–76)</t>
  </si>
  <si>
    <t>10.5040/9781350052512-0154</t>
  </si>
  <si>
    <t>M.C. Howard</t>
  </si>
  <si>
    <t>Dodd, George (1808–81)</t>
  </si>
  <si>
    <t>10.5040/9781350052512-0155</t>
  </si>
  <si>
    <t>Donaldson, John (fl. 1790–6)</t>
  </si>
  <si>
    <t>10.5040/9781350052512-0156</t>
  </si>
  <si>
    <t>Doubleday, Thomas (1790–1870)</t>
  </si>
  <si>
    <t>10.5040/9781350052512-0157</t>
  </si>
  <si>
    <t>Douglas, Clifford Hugh (1879–1952)</t>
  </si>
  <si>
    <t>10.5040/9781350052512-0158</t>
  </si>
  <si>
    <t>Frances Hutchinson</t>
  </si>
  <si>
    <t>Brian Burkitt</t>
  </si>
  <si>
    <t>Dove, Patrick Edward (1815–73)</t>
  </si>
  <si>
    <t>10.5040/9781350052512-0160</t>
  </si>
  <si>
    <t>Drake, James (1667–1707)</t>
  </si>
  <si>
    <t>10.5040/9781350052512-0161</t>
  </si>
  <si>
    <t>Drummond, Henry (1786–1860)</t>
  </si>
  <si>
    <t>10.5040/9781350052512-0162</t>
  </si>
  <si>
    <t>Duncan, Jonathan (1799–1865)</t>
  </si>
  <si>
    <t>10.5040/9781350052512-0163</t>
  </si>
  <si>
    <t>Dunning, John (1731–83)</t>
  </si>
  <si>
    <t>10.5040/9781350052512-0164</t>
  </si>
  <si>
    <t>Duns Scotus, John (c.1265–1308)</t>
  </si>
  <si>
    <t>10.5040/9781350052512-0165</t>
  </si>
  <si>
    <t>Cary Nederman</t>
  </si>
  <si>
    <t>Durbin, Evan Frank Mottram (1906–48)</t>
  </si>
  <si>
    <t>10.5040/9781350052512-0166</t>
  </si>
  <si>
    <t>Geoffrey Foote</t>
  </si>
  <si>
    <t>Eden, Frederick Morton (1766–1809)</t>
  </si>
  <si>
    <t>10.5040/9781350052512-0167</t>
  </si>
  <si>
    <t>Eden, William (1744–1814)</t>
  </si>
  <si>
    <t>10.5040/9781350052512-0168</t>
  </si>
  <si>
    <t>Eliot, Francis Perceval (1756?–1818)</t>
  </si>
  <si>
    <t>10.5040/9781350052512-0170</t>
  </si>
  <si>
    <t>Ellis, William (1800–81)</t>
  </si>
  <si>
    <t>10.5040/9781350052512-0171</t>
  </si>
  <si>
    <t>William D. Sockwell</t>
  </si>
  <si>
    <t>Estcourt, Thomas (1748–1818)</t>
  </si>
  <si>
    <t>10.5040/9781350052512-0173</t>
  </si>
  <si>
    <t>Evans, Thomas (1763–c.1826)</t>
  </si>
  <si>
    <t>10.5040/9781350052512-0174</t>
  </si>
  <si>
    <t>H.T. Dickinson</t>
  </si>
  <si>
    <t>Farrell, Michael James (1926–75)</t>
  </si>
  <si>
    <t>10.5040/9781350052512-0176</t>
  </si>
  <si>
    <t>Fell, William (1758–1848)</t>
  </si>
  <si>
    <t>10.5040/9781350052512-0179</t>
  </si>
  <si>
    <t>Fenton, Roger (1565–1616)</t>
  </si>
  <si>
    <t>10.5040/9781350052512-0180</t>
  </si>
  <si>
    <t>Fielding, Henry (1707–54)</t>
  </si>
  <si>
    <t>10.5040/9781350052512-0182</t>
  </si>
  <si>
    <t>Firmin, Thomas (1632–97)</t>
  </si>
  <si>
    <t>10.5040/9781350052512-0183</t>
  </si>
  <si>
    <t>Fisher, Frederick Jack (1908–88)</t>
  </si>
  <si>
    <t>10.5040/9781350052512-0184</t>
  </si>
  <si>
    <t>Nigel Goose</t>
  </si>
  <si>
    <t>Fitznigel, Richard (c.1130–98)</t>
  </si>
  <si>
    <t>10.5040/9781350052512-0185</t>
  </si>
  <si>
    <t>Fleetwood, William (1656–1723)</t>
  </si>
  <si>
    <t>10.5040/9781350052512-0186</t>
  </si>
  <si>
    <t>Flemming, John Stanton (1941–2003)</t>
  </si>
  <si>
    <t>10.5040/9781350052512-0187</t>
  </si>
  <si>
    <t>Flinn, Michael Walter (1917–83)</t>
  </si>
  <si>
    <t>10.5040/9781350052512-0189</t>
  </si>
  <si>
    <t>Florence, Philip Sargant (1890–1982)</t>
  </si>
  <si>
    <t>10.5040/9781350052512-0190</t>
  </si>
  <si>
    <t>Flux, Alfred William (1867–1942)</t>
  </si>
  <si>
    <t>10.5040/9781350052512-0191</t>
  </si>
  <si>
    <t>John K. Whittaker</t>
  </si>
  <si>
    <t>Ford, Edward (1605–70)</t>
  </si>
  <si>
    <t>10.5040/9781350052512-0192</t>
  </si>
  <si>
    <t>Forster, Nathaniel (1726–1790)</t>
  </si>
  <si>
    <t>10.5040/9781350052512-0193</t>
  </si>
  <si>
    <t>Fortescue, John (c. 1395–c. 1476/7)</t>
  </si>
  <si>
    <t>10.5040/9781350052512-0194</t>
  </si>
  <si>
    <t>Fortrey, Samuel (1622–81)</t>
  </si>
  <si>
    <t>10.5040/9781350052512-0195</t>
  </si>
  <si>
    <t>Fortune, E.F. Thomas (fl. c. 1796–1808)</t>
  </si>
  <si>
    <t>10.5040/9781350052512-0196</t>
  </si>
  <si>
    <t>Fowle, Thomas Welbank (1835–1903)</t>
  </si>
  <si>
    <t>10.5040/9781350052512-0197</t>
  </si>
  <si>
    <t>Fowler, William (1828–1905)</t>
  </si>
  <si>
    <t>10.5040/9781350052512-0198</t>
  </si>
  <si>
    <t>Foxwell, Herbert Somerton (1849–1936)</t>
  </si>
  <si>
    <t>10.5040/9781350052512-0199</t>
  </si>
  <si>
    <t>Fryde, Edmund Boleslaw (1923–99)</t>
  </si>
  <si>
    <t>10.5040/9781350052512-0200</t>
  </si>
  <si>
    <t>Fullarton, John (1780?–1849)</t>
  </si>
  <si>
    <t>10.5040/9781350052512-0201</t>
  </si>
  <si>
    <t>Massimo Pivetti</t>
  </si>
  <si>
    <t>Gaitskell, Hugh Todd Naylor (1906–63)</t>
  </si>
  <si>
    <t>10.5040/9781350052512-0202</t>
  </si>
  <si>
    <t>Roy Jenkins</t>
  </si>
  <si>
    <t>Gale, Samuel (1747–1826)</t>
  </si>
  <si>
    <t>10.5040/9781350052512-0203</t>
  </si>
  <si>
    <t>J.I. Little</t>
  </si>
  <si>
    <t>Gee, Joshua (1667–1730)</t>
  </si>
  <si>
    <t>10.5040/9781350052512-0206</t>
  </si>
  <si>
    <t>Gervaise, Isaac (1680–1739)</t>
  </si>
  <si>
    <t>10.5040/9781350052512-0207</t>
  </si>
  <si>
    <t>Gibbins, Henry de Beltgens (1865–1907)</t>
  </si>
  <si>
    <t>10.5040/9781350052512-0208</t>
  </si>
  <si>
    <t>Giffen, Robert (1837–1910)</t>
  </si>
  <si>
    <t>10.5040/9781350052512-0209</t>
  </si>
  <si>
    <t>Alan Hutton</t>
  </si>
  <si>
    <t>Gilbart, James William (1794–1863)</t>
  </si>
  <si>
    <t>10.5040/9781350052512-0210</t>
  </si>
  <si>
    <t>Timothy Alborn</t>
  </si>
  <si>
    <t>Gilbert, Thomas (c.1720–98)</t>
  </si>
  <si>
    <t>10.5040/9781350052512-0211</t>
  </si>
  <si>
    <t>Glass, David Victor (1911–78)</t>
  </si>
  <si>
    <t>10.5040/9781350052512-0212</t>
  </si>
  <si>
    <t>Gonner, Edward Carter Kersey (1862–1922)</t>
  </si>
  <si>
    <t>10.5040/9781350052512-0214</t>
  </si>
  <si>
    <t>Gordon Fletcher</t>
  </si>
  <si>
    <t>Goodwin, Richard Murphey (1913–1996)</t>
  </si>
  <si>
    <t>10.5040/9781350052512-0215</t>
  </si>
  <si>
    <t>Goschen, George Joachim (1831–1907)</t>
  </si>
  <si>
    <t>10.5040/9781350052512-0216</t>
  </si>
  <si>
    <t>Graham, James Robert George (1792–1861)</t>
  </si>
  <si>
    <t>10.5040/9781350052512-0217</t>
  </si>
  <si>
    <t>Gray, Alexander (1882–1968)</t>
  </si>
  <si>
    <t>10.5040/9781350052512-0219</t>
  </si>
  <si>
    <t>Gray, Benjamin Kirkman (1862–1907)</t>
  </si>
  <si>
    <t>10.5040/9781350052512-0220</t>
  </si>
  <si>
    <t>Gray, Charles (1696–1782)</t>
  </si>
  <si>
    <t>10.5040/9781350052512-0221</t>
  </si>
  <si>
    <t>Gray, John (1724–1811)</t>
  </si>
  <si>
    <t>10.5040/9781350052512-0222</t>
  </si>
  <si>
    <t>Gray, John (c.1799–1883)</t>
  </si>
  <si>
    <t>10.5040/9781350052512-0223</t>
  </si>
  <si>
    <t>David E. Martin</t>
  </si>
  <si>
    <t>Green, Harold Alfred John (1923–76)</t>
  </si>
  <si>
    <t>10.5040/9781350052512-0224</t>
  </si>
  <si>
    <t>Gregory, Theodore Emanuel Gugenheim (1890–1970)</t>
  </si>
  <si>
    <t>10.5040/9781350052512-0226</t>
  </si>
  <si>
    <t>Neil Skaggs</t>
  </si>
  <si>
    <t>Grenville, William Wyndham (1759–1834)</t>
  </si>
  <si>
    <t>10.5040/9781350052512-0227</t>
  </si>
  <si>
    <t>Gresham, Thomas (c.1518–1579)</t>
  </si>
  <si>
    <t>10.5040/9781350052512-0228</t>
  </si>
  <si>
    <t>Ian Blanchard</t>
  </si>
  <si>
    <t>Grosseteste, Robert (c.1168–1253)</t>
  </si>
  <si>
    <t>10.5040/9781350052512-0229</t>
  </si>
  <si>
    <t>Guillebaud, Claud William (1890–1971)</t>
  </si>
  <si>
    <t>10.5040/9781350052512-0230</t>
  </si>
  <si>
    <t>Haines, Richard (1633–85)</t>
  </si>
  <si>
    <t>10.5040/9781350052512-0231</t>
  </si>
  <si>
    <t>Hales, John (c.1516–1572)</t>
  </si>
  <si>
    <t>10.5040/9781350052512-0233</t>
  </si>
  <si>
    <t>Hall, Charles (1738?–1825?)</t>
  </si>
  <si>
    <t>10.5040/9781350052512-0234</t>
  </si>
  <si>
    <t>Hamilton, Henry (1896–1964)</t>
  </si>
  <si>
    <t>10.5040/9781350052512-0236</t>
  </si>
  <si>
    <t>R.H. Campbell</t>
  </si>
  <si>
    <t>Hamilton, Robert (1743–1829)</t>
  </si>
  <si>
    <t>10.5040/9781350052512-0237</t>
  </si>
  <si>
    <t>Izumi Watanbe</t>
  </si>
  <si>
    <t>Hamilton, Rowland (fl. 1863–92)</t>
  </si>
  <si>
    <t>10.5040/9781350052512-0238</t>
  </si>
  <si>
    <t>Anastassios D. Karayiannis</t>
  </si>
  <si>
    <t>Hammond, John Lawrence Le Breton (1872–1949)</t>
  </si>
  <si>
    <t>10.5040/9781350052512-0239</t>
  </si>
  <si>
    <t>Gerard M. Koot</t>
  </si>
  <si>
    <t>Hammond, Lucy Barbara (1873–1961)</t>
  </si>
  <si>
    <t>10.5040/9781350052512-0240</t>
  </si>
  <si>
    <t>Harris, Joseph (1702–64)</t>
  </si>
  <si>
    <t>10.5040/9781350052512-0241</t>
  </si>
  <si>
    <t>Harrison, William (1534–93)</t>
  </si>
  <si>
    <t>10.5040/9781350052512-0242</t>
  </si>
  <si>
    <t>Hawtrey, Ralph George (1879–1975)</t>
  </si>
  <si>
    <t>10.5040/9781350052512-0246</t>
  </si>
  <si>
    <t>Haynes, John (fl. 1698–1715)</t>
  </si>
  <si>
    <t>10.5040/9781350052512-0248</t>
  </si>
  <si>
    <t>Heathfield, Richard (c.1775–1859)</t>
  </si>
  <si>
    <t>10.5040/9781350052512-0250</t>
  </si>
  <si>
    <t>Henderson, Hubert Douglas (1890–1952)</t>
  </si>
  <si>
    <t>10.5040/9781350052512-0251</t>
  </si>
  <si>
    <t>Barry Haworth</t>
  </si>
  <si>
    <t>Hewins, William Albert Samuel (1865–1931)</t>
  </si>
  <si>
    <t>10.5040/9781350052512-0252</t>
  </si>
  <si>
    <t>Heysham, John (1753–1834)</t>
  </si>
  <si>
    <t>10.5040/9781350052512-0253</t>
  </si>
  <si>
    <t>Hicks, John Richard (1904–89)</t>
  </si>
  <si>
    <t>10.5040/9781350052512-0254</t>
  </si>
  <si>
    <t>Christopher Bliss</t>
  </si>
  <si>
    <t>Hicks, Ursula Kathleen (1896–1985)</t>
  </si>
  <si>
    <t>10.5040/9781350052512-0255</t>
  </si>
  <si>
    <t>Omar F. Hamouda</t>
  </si>
  <si>
    <t>Higgs, Henry (1864–1940)</t>
  </si>
  <si>
    <t>10.5040/9781350052512-0256</t>
  </si>
  <si>
    <t>Hill, Alsager Hay (1839–1906)</t>
  </si>
  <si>
    <t>10.5040/9781350052512-0257</t>
  </si>
  <si>
    <t>Hill, Edwin (1793–1876)</t>
  </si>
  <si>
    <t>10.5040/9781350052512-0258</t>
  </si>
  <si>
    <t>Hilton, Rodney (1916–2002)</t>
  </si>
  <si>
    <t>10.5040/9781350052512-0259</t>
  </si>
  <si>
    <t>Hirst, Francis Wrigley (1873–1953)</t>
  </si>
  <si>
    <t>10.5040/9781350052512-0260</t>
  </si>
  <si>
    <t>Hobson, John Atkinson (1858–1940)</t>
  </si>
  <si>
    <t>10.5040/9781350052512-0262</t>
  </si>
  <si>
    <t>Fiona Maclachlan</t>
  </si>
  <si>
    <t>Hobson, Samuel George (1870–1940)</t>
  </si>
  <si>
    <t>10.5040/9781350052512-0263</t>
  </si>
  <si>
    <t>Hodges, James (fl. 1695–1705)</t>
  </si>
  <si>
    <t>10.5040/9781350052512-0264</t>
  </si>
  <si>
    <t>Hodges, William (1645?–1714)</t>
  </si>
  <si>
    <t>10.5040/9781350052512-0265</t>
  </si>
  <si>
    <t>Hodgson, William Ballantyne (1815–1880)</t>
  </si>
  <si>
    <t>10.5040/9781350052512-0267</t>
  </si>
  <si>
    <t>Hodson, Septimus (1768–1833)</t>
  </si>
  <si>
    <t>10.5040/9781350052512-0268</t>
  </si>
  <si>
    <t>Holland, John (d. 1722)</t>
  </si>
  <si>
    <t>10.5040/9781350052512-0269</t>
  </si>
  <si>
    <t>Holroyd, John Baker (1735–1821)</t>
  </si>
  <si>
    <t>10.5040/9781350052512-0270</t>
  </si>
  <si>
    <t>Hope, John (1739–85)</t>
  </si>
  <si>
    <t>10.5040/9781350052512-0272</t>
  </si>
  <si>
    <t>Horne Tooke, John (1736–1812)</t>
  </si>
  <si>
    <t>10.5040/9781350052512-0273</t>
  </si>
  <si>
    <t>Horner, Francis (1778–1817)</t>
  </si>
  <si>
    <t>10.5040/9781350052512-0274</t>
  </si>
  <si>
    <t>Geoffrey Wood</t>
  </si>
  <si>
    <t>Houghton, John (c.1640–1705)</t>
  </si>
  <si>
    <t>10.5040/9781350052512-0275</t>
  </si>
  <si>
    <t>Howlett, John (1731–1804)</t>
  </si>
  <si>
    <t>10.5040/9781350052512-0276</t>
  </si>
  <si>
    <t>Hoyle, William (1831–86)</t>
  </si>
  <si>
    <t>10.5040/9781350052512-0277</t>
  </si>
  <si>
    <t>Hume, Joseph (1777–1855)</t>
  </si>
  <si>
    <t>10.5040/9781350052512-0279</t>
  </si>
  <si>
    <t>Huskisson, William (1770–1830)</t>
  </si>
  <si>
    <t>10.5040/9781350052512-0280</t>
  </si>
  <si>
    <t>Hutcheson, Archibald (c.1660–1740)</t>
  </si>
  <si>
    <t>10.5040/9781350052512-0281</t>
  </si>
  <si>
    <t>Inwood, William (1771?–1843)</t>
  </si>
  <si>
    <t>10.5040/9781350052512-0284</t>
  </si>
  <si>
    <t>Jack, Daniel Thomson (1901–84)</t>
  </si>
  <si>
    <t>10.5040/9781350052512-0285</t>
  </si>
  <si>
    <t>Jacob, William (1762–1851)</t>
  </si>
  <si>
    <t>10.5040/9781350052512-0286</t>
  </si>
  <si>
    <t>Jarrold, Thomas (1770–1853)</t>
  </si>
  <si>
    <t>10.5040/9781350052512-0287</t>
  </si>
  <si>
    <t>Jay, Douglas Patrick Thomas (1907–96)</t>
  </si>
  <si>
    <t>10.5040/9781350052512-0288</t>
  </si>
  <si>
    <t>Jennings, Richard (1814–91)</t>
  </si>
  <si>
    <t>10.5040/9781350052512-0290</t>
  </si>
  <si>
    <t>Harro Maas</t>
  </si>
  <si>
    <t>Jevons, Herbert Stanley (1875–1955)</t>
  </si>
  <si>
    <t>10.5040/9781350052512-0292</t>
  </si>
  <si>
    <t>Tom Tomlinson</t>
  </si>
  <si>
    <t>Jewkes, John (1902–88)</t>
  </si>
  <si>
    <t>10.5040/9781350052512-0294</t>
  </si>
  <si>
    <t>Martin Ricketts</t>
  </si>
  <si>
    <t>John, Arthur Henry (1915–78)</t>
  </si>
  <si>
    <t>10.5040/9781350052512-0295</t>
  </si>
  <si>
    <t>John of Salisbury (1115/20–1180)</t>
  </si>
  <si>
    <t>10.5040/9781350052512-0296</t>
  </si>
  <si>
    <t>Johnson, Harry Gordon (1923–77)</t>
  </si>
  <si>
    <t>10.5040/9781350052512-0297</t>
  </si>
  <si>
    <t>Donald Moggridge</t>
  </si>
  <si>
    <t>Jones, Richard (1790–1855)</t>
  </si>
  <si>
    <t>10.5040/9781350052512-0299</t>
  </si>
  <si>
    <t>Joplin, Thomas (c.1790–1847)</t>
  </si>
  <si>
    <t>10.5040/9781350052512-0300</t>
  </si>
  <si>
    <t>D.P. O’Brien</t>
  </si>
  <si>
    <t>Kahn, Richard Ferdinand (1905–89)</t>
  </si>
  <si>
    <t>10.5040/9781350052512-0301</t>
  </si>
  <si>
    <t>T.H. O’Shauhnessy</t>
  </si>
  <si>
    <t>Kaldor, Nicholas (1908–86)</t>
  </si>
  <si>
    <t>10.5040/9781350052512-0302</t>
  </si>
  <si>
    <t>A.P. Thirlwall</t>
  </si>
  <si>
    <t>Keith, George Skene (1752–1823)</t>
  </si>
  <si>
    <t>10.5040/9781350052512-0303</t>
  </si>
  <si>
    <t>King, Edward (1735–1807)</t>
  </si>
  <si>
    <t>10.5040/9781350052512-0306</t>
  </si>
  <si>
    <t>King, Gregory (1648–1712)</t>
  </si>
  <si>
    <t>10.5040/9781350052512-0307</t>
  </si>
  <si>
    <t>John Taylor</t>
  </si>
  <si>
    <t>King, Peter (1776–1833)</t>
  </si>
  <si>
    <t>10.5040/9781350052512-0308</t>
  </si>
  <si>
    <t>King, William (1786–1865)</t>
  </si>
  <si>
    <t>10.5040/9781350052512-0309</t>
  </si>
  <si>
    <t>Knowles, Kenneth Guy Jack Charles (1908–88)</t>
  </si>
  <si>
    <t>10.5040/9781350052512-0311</t>
  </si>
  <si>
    <t>Knowles, Lilian Charlotte Anne (1870–1926)</t>
  </si>
  <si>
    <t>10.5040/9781350052512-0312</t>
  </si>
  <si>
    <t>Lauderdale, Earl of (1759–1839)</t>
  </si>
  <si>
    <t>10.5040/9781350052512-0313</t>
  </si>
  <si>
    <t>Morton Paglin</t>
  </si>
  <si>
    <t>Lavington, Frederick (1881–1927)</t>
  </si>
  <si>
    <t>10.5040/9781350052512-0314</t>
  </si>
  <si>
    <t>Layton, Walter (1884–1966)</t>
  </si>
  <si>
    <t>10.5040/9781350052512-0315</t>
  </si>
  <si>
    <t>Lee, Joseph (fl. 1653–6)</t>
  </si>
  <si>
    <t>10.5040/9781350052512-0316</t>
  </si>
  <si>
    <t>Lee, Leonard (fl. c. 1644)</t>
  </si>
  <si>
    <t>10.5040/9781350052512-0317</t>
  </si>
  <si>
    <t>Lewis, William Arthur (1915–91)</t>
  </si>
  <si>
    <t>10.5040/9781350052512-0318</t>
  </si>
  <si>
    <t>Andrew S. Downes</t>
  </si>
  <si>
    <t>Lindsay, Patrick (1686–1753)</t>
  </si>
  <si>
    <t>10.5040/9781350052512-0320</t>
  </si>
  <si>
    <t>Lipson, Ephraim (1881–1960)</t>
  </si>
  <si>
    <t>10.5040/9781350052512-0321</t>
  </si>
  <si>
    <t>Littleton, Edward (1625–after 1695)</t>
  </si>
  <si>
    <t>10.5040/9781350052512-0322</t>
  </si>
  <si>
    <t>Lloyd, Godfrey Isaac Howard (1875–1939)</t>
  </si>
  <si>
    <t>10.5040/9781350052512-0323</t>
  </si>
  <si>
    <t>Lloyd, William Forster (1794–1852)</t>
  </si>
  <si>
    <t>10.5040/9781350052512-0324</t>
  </si>
  <si>
    <t>Loch, David (d. 1780)</t>
  </si>
  <si>
    <t>10.5040/9781350052512-0325</t>
  </si>
  <si>
    <t>Loch, James (1780–1855)</t>
  </si>
  <si>
    <t>10.5040/9781350052512-0326</t>
  </si>
  <si>
    <t>Lockyer, Charles (fl. c.1711)</t>
  </si>
  <si>
    <t>10.5040/9781350052512-0328</t>
  </si>
  <si>
    <t>Longe, Francis Davy (1831–1910)</t>
  </si>
  <si>
    <t>10.5040/9781350052512-0329</t>
  </si>
  <si>
    <t>Vincenzo Maffeo</t>
  </si>
  <si>
    <t>Lowe, Joseph (fl. 1807–23)</t>
  </si>
  <si>
    <t>10.5040/9781350052512-0330</t>
  </si>
  <si>
    <t>Lowndes, William (1652–1724)</t>
  </si>
  <si>
    <t>10.5040/9781350052512-0332</t>
  </si>
  <si>
    <t>Ludlow, John Malcolm Forbes (1821–1911)</t>
  </si>
  <si>
    <t>10.5040/9781350052512-0333</t>
  </si>
  <si>
    <t>Donna Loftus</t>
  </si>
  <si>
    <t>Macfie, Robert Andrew (1811–1893)</t>
  </si>
  <si>
    <t>10.5040/9781350052512-0334</t>
  </si>
  <si>
    <t>MacGregor, David Hutchinson (1877–1953)</t>
  </si>
  <si>
    <t>10.5040/9781350052512-0335</t>
  </si>
  <si>
    <t>MacGregor, John (1797–1853)</t>
  </si>
  <si>
    <t>10.5040/9781350052512-0336</t>
  </si>
  <si>
    <t>J.H. Bumsted</t>
  </si>
  <si>
    <t>Mackworth, Humphrey (1657–1727)</t>
  </si>
  <si>
    <t>10.5040/9781350052512-0338</t>
  </si>
  <si>
    <t>Macleod, Henry Dunning (1821–1902)</t>
  </si>
  <si>
    <t>10.5040/9781350052512-0339</t>
  </si>
  <si>
    <t>Neil T. Skaggs</t>
  </si>
  <si>
    <t>Macpherson, David (1746–1816)</t>
  </si>
  <si>
    <t>10.5040/9781350052512-0340</t>
  </si>
  <si>
    <t>Macrosty, Henry W. (1865–1941)</t>
  </si>
  <si>
    <t>10.5040/9781350052512-0341</t>
  </si>
  <si>
    <t>Maddison, Ralph (c.1571–c.1655)</t>
  </si>
  <si>
    <t>10.5040/9781350052512-0342</t>
  </si>
  <si>
    <t>Makower, Helen (1910–1998)</t>
  </si>
  <si>
    <t>10.5040/9781350052512-0344</t>
  </si>
  <si>
    <t>Matthius Klaes</t>
  </si>
  <si>
    <t>Mallet, Louis (1823–90)</t>
  </si>
  <si>
    <t>10.5040/9781350052512-0345</t>
  </si>
  <si>
    <t>Mallon, James Joseph (1875–1961)</t>
  </si>
  <si>
    <t>10.5040/9781350052512-0346</t>
  </si>
  <si>
    <t>Malynes, Gerard de (d. 1641)</t>
  </si>
  <si>
    <t>10.5040/9781350052512-0348</t>
  </si>
  <si>
    <t>Marquand, Hilary Adair (1901–72)</t>
  </si>
  <si>
    <t>10.5040/9781350052512-0351</t>
  </si>
  <si>
    <t>Marshall, Mary Paley (1850–1944)</t>
  </si>
  <si>
    <t>10.5040/9781350052512-0353</t>
  </si>
  <si>
    <t>Martin, Henry (c. 1665–1721)</t>
  </si>
  <si>
    <t>10.5040/9781350052512-0354</t>
  </si>
  <si>
    <t>Marwick, William Hutton (1894–1982)</t>
  </si>
  <si>
    <t>10.5040/9781350052512-0356</t>
  </si>
  <si>
    <t>Marx, Karl Heinrich (1818–83)</t>
  </si>
  <si>
    <t>10.5040/9781350052512-0357</t>
  </si>
  <si>
    <t>Ben Fine</t>
  </si>
  <si>
    <t>Massie, Joseph (d. 1784)</t>
  </si>
  <si>
    <t>10.5040/9781350052512-0358</t>
  </si>
  <si>
    <t>Enrico Sergio Levrero</t>
  </si>
  <si>
    <t>Mayhew, Henry (1812–87)</t>
  </si>
  <si>
    <t>10.5040/9781350052512-0360</t>
  </si>
  <si>
    <t>Anne Humpherys</t>
  </si>
  <si>
    <t>McCulloch, John Ramsay (1789–1864)</t>
  </si>
  <si>
    <t>10.5040/9781350052512-0361</t>
  </si>
  <si>
    <t>M’Farlan, John (1740–88)</t>
  </si>
  <si>
    <t>10.5040/9781350052512-0362</t>
  </si>
  <si>
    <t>Meade, James Edward (1907–95)</t>
  </si>
  <si>
    <t>10.5040/9781350052512-0363</t>
  </si>
  <si>
    <t>Meek, Ronald Lindley (1917–78)</t>
  </si>
  <si>
    <t>10.5040/9781350052512-0364</t>
  </si>
  <si>
    <t>Merivale, Herman (1806–74)</t>
  </si>
  <si>
    <t>10.5040/9781350052512-0365</t>
  </si>
  <si>
    <t>Pat Maloney</t>
  </si>
  <si>
    <t>Milles, Thomas (c.1550–1627)</t>
  </si>
  <si>
    <t>10.5040/9781350052512-0369</t>
  </si>
  <si>
    <t>Milne, Joshua (1776–1851)</t>
  </si>
  <si>
    <t>10.5040/9781350052512-0370</t>
  </si>
  <si>
    <t>Milner, James (d. 1721)</t>
  </si>
  <si>
    <t>10.5040/9781350052512-0371</t>
  </si>
  <si>
    <t>Milnes, Alfred (1849–1921)</t>
  </si>
  <si>
    <t>10.5040/9781350052512-0372</t>
  </si>
  <si>
    <t>Mishan, Ezra Joshua (1917–)</t>
  </si>
  <si>
    <t>10.5040/9781350052512-0373</t>
  </si>
  <si>
    <t>Sarah Lumley</t>
  </si>
  <si>
    <t>Misselden, Edward (fl. 1616–54)</t>
  </si>
  <si>
    <t>10.5040/9781350052512-0374</t>
  </si>
  <si>
    <t>Moffat, Robert Scott (fl. 1878–92)</t>
  </si>
  <si>
    <t>10.5040/9781350052512-0375</t>
  </si>
  <si>
    <t>Mongredien, Augustus (1807–88)</t>
  </si>
  <si>
    <t>10.5040/9781350052512-0376</t>
  </si>
  <si>
    <t>Monypenny, David (1769–1850)</t>
  </si>
  <si>
    <t>10.5040/9781350052512-0377</t>
  </si>
  <si>
    <t>Moore, Adam (fl. c.1653)</t>
  </si>
  <si>
    <t>10.5040/9781350052512-0378</t>
  </si>
  <si>
    <t>Moore, John (c.1595–1657)</t>
  </si>
  <si>
    <t>10.5040/9781350052512-0379</t>
  </si>
  <si>
    <t>Moore, Robert Ross Rowan (1811–64)</t>
  </si>
  <si>
    <t>10.5040/9781350052512-0380</t>
  </si>
  <si>
    <t>More, Thomas (1478–1535)</t>
  </si>
  <si>
    <t>10.5040/9781350052512-0381</t>
  </si>
  <si>
    <t>Geoffrey M. Hodgson</t>
  </si>
  <si>
    <t>Morgan, William (1750–1833)</t>
  </si>
  <si>
    <t>10.5040/9781350052512-0382</t>
  </si>
  <si>
    <t>Robin Pearson</t>
  </si>
  <si>
    <t>Mortimer, Thomas (1730–1810)</t>
  </si>
  <si>
    <t>10.5040/9781350052512-0384</t>
  </si>
  <si>
    <t>Mummery, Albert Frederick (1855–95)</t>
  </si>
  <si>
    <t>10.5040/9781350052512-0385</t>
  </si>
  <si>
    <t>Mun, Thomas (1571–1641)</t>
  </si>
  <si>
    <t>10.5040/9781350052512-0386</t>
  </si>
  <si>
    <t>Murray, Robert (1635–1725)</t>
  </si>
  <si>
    <t>10.5040/9781350052512-0387</t>
  </si>
  <si>
    <t>Mushet, Robert (1782–1828)</t>
  </si>
  <si>
    <t>10.5040/9781350052512-0388</t>
  </si>
  <si>
    <t>Neale, Edward Vansittart (1810–92)</t>
  </si>
  <si>
    <t>10.5040/9781350052512-0389</t>
  </si>
  <si>
    <t>Neale, Thomas (d. 1699?)</t>
  </si>
  <si>
    <t>10.5040/9781350052512-0390</t>
  </si>
  <si>
    <t>Nevin, Edward Thomas (1925–92)</t>
  </si>
  <si>
    <t>10.5040/9781350052512-0391</t>
  </si>
  <si>
    <t>Jeffrey I. Round</t>
  </si>
  <si>
    <t>Newbery, Francis (1743–1818)</t>
  </si>
  <si>
    <t>10.5040/9781350052512-0392</t>
  </si>
  <si>
    <t>Newlyn, Walter Tessier (1915–2002)</t>
  </si>
  <si>
    <t>10.5040/9781350052512-0393</t>
  </si>
  <si>
    <t>John Loxley</t>
  </si>
  <si>
    <t>Newmarch, William (1820–82)</t>
  </si>
  <si>
    <t>10.5040/9781350052512-0395</t>
  </si>
  <si>
    <t>Nicholls, George (1781–1865)</t>
  </si>
  <si>
    <t>10.5040/9781350052512-0397</t>
  </si>
  <si>
    <t>Nicholson, Joseph Shield (1850–1927)</t>
  </si>
  <si>
    <t>10.5040/9781350052512-0398</t>
  </si>
  <si>
    <t>Nolan, Michael (c.1760–1827)</t>
  </si>
  <si>
    <t>10.5040/9781350052512-0399</t>
  </si>
  <si>
    <t>Norman, George Warde (1793–1882)</t>
  </si>
  <si>
    <t>10.5040/9781350052512-0400</t>
  </si>
  <si>
    <t>North, Dudley (1641–91)</t>
  </si>
  <si>
    <t>10.5040/9781350052512-0401</t>
  </si>
  <si>
    <t>Richard Grassby</t>
  </si>
  <si>
    <t>North, Roger (1653–1734)</t>
  </si>
  <si>
    <t>10.5040/9781350052512-0402</t>
  </si>
  <si>
    <t>Northcote, Stafford Henry (1818–87)</t>
  </si>
  <si>
    <t>10.5040/9781350052512-0403</t>
  </si>
  <si>
    <t>Nove, Alec (1915–94)</t>
  </si>
  <si>
    <t>10.5040/9781350052512-0404</t>
  </si>
  <si>
    <t>Philip Hanson</t>
  </si>
  <si>
    <t>O’Brien, James ‘Bronterre’ (1804–64)</t>
  </si>
  <si>
    <t>10.5040/9781350052512-0406</t>
  </si>
  <si>
    <t>Iorwerth Prothero</t>
  </si>
  <si>
    <t>Oddy, Joshua Jepson (c.1735/50–1814)</t>
  </si>
  <si>
    <t>10.5040/9781350052512-0407</t>
  </si>
  <si>
    <t>Ogilvie, Frederick Wolff (1893–1949)</t>
  </si>
  <si>
    <t>10.5040/9781350052512-0408</t>
  </si>
  <si>
    <t>Ogilvie, William (1736–1819)</t>
  </si>
  <si>
    <t>10.5040/9781350052512-0409</t>
  </si>
  <si>
    <t>Mark Goldie</t>
  </si>
  <si>
    <t>Orwin, Charles Stewart (1876–1955)</t>
  </si>
  <si>
    <t>10.5040/9781350052512-0410</t>
  </si>
  <si>
    <t>Overstone, Lord (1796–1883)</t>
  </si>
  <si>
    <t>10.5040/9781350052512-0411</t>
  </si>
  <si>
    <t>Paish, Frank Walter (1898–1988)</t>
  </si>
  <si>
    <t>10.5040/9781350052512-0413</t>
  </si>
  <si>
    <t>Alan Peacock</t>
  </si>
  <si>
    <t>Palgrave, Robert Harry Inglis (1827–1919)</t>
  </si>
  <si>
    <t>10.5040/9781350052512-0415</t>
  </si>
  <si>
    <t>Indra Hardeen</t>
  </si>
  <si>
    <t>Palmer, John Horsley (1779–1858)</t>
  </si>
  <si>
    <t>10.5040/9781350052512-0416</t>
  </si>
  <si>
    <t>Catherine Molyneux</t>
  </si>
  <si>
    <t>Pare, William (1805–73)</t>
  </si>
  <si>
    <t>10.5040/9781350052512-0417</t>
  </si>
  <si>
    <t>Parnell, Henry Brooke (1776–1842)</t>
  </si>
  <si>
    <t>10.5040/9781350052512-0418</t>
  </si>
  <si>
    <t>Pashley, Robert (1805–59)</t>
  </si>
  <si>
    <t>10.5040/9781350052512-0419</t>
  </si>
  <si>
    <t>Paterson, Thomas (1828–82)</t>
  </si>
  <si>
    <t>10.5040/9781350052512-0420</t>
  </si>
  <si>
    <t>Paterson, William (1658–1719)</t>
  </si>
  <si>
    <t>10.5040/9781350052512-0421</t>
  </si>
  <si>
    <t>Andrew Forrester</t>
  </si>
  <si>
    <t>Paxton, Peter (d. 1711?)</t>
  </si>
  <si>
    <t>10.5040/9781350052512-0422</t>
  </si>
  <si>
    <t>Martyn Thompson</t>
  </si>
  <si>
    <t>Peacham, Henry (1576?–1643)</t>
  </si>
  <si>
    <t>10.5040/9781350052512-0423</t>
  </si>
  <si>
    <t>Peacock, Thomas Love (1785–1866)</t>
  </si>
  <si>
    <t>10.5040/9781350052512-0424</t>
  </si>
  <si>
    <t>Penkethman, John (fl. 1623–39)</t>
  </si>
  <si>
    <t>10.5040/9781350052512-0425</t>
  </si>
  <si>
    <t>Pennington, James (1777–1862)</t>
  </si>
  <si>
    <t>10.5040/9781350052512-0426</t>
  </si>
  <si>
    <t>Thomas M. Humphrey</t>
  </si>
  <si>
    <t>Penty, Arthur Joseph (1875–1937)</t>
  </si>
  <si>
    <t>10.5040/9781350052512-0428</t>
  </si>
  <si>
    <t>Philips, Erasmus (c.1698–1743)</t>
  </si>
  <si>
    <t>10.5040/9781350052512-0433</t>
  </si>
  <si>
    <t>Phillips, Alban William Housego (1914–75)</t>
  </si>
  <si>
    <t>10.5040/9781350052512-0434</t>
  </si>
  <si>
    <t>Robert Leeson</t>
  </si>
  <si>
    <t>Pigou, Arthur Cecil (1877–1959)</t>
  </si>
  <si>
    <t>10.5040/9781350052512-0435</t>
  </si>
  <si>
    <t>David Collard</t>
  </si>
  <si>
    <t>Place, Francis (1771–1854)</t>
  </si>
  <si>
    <t>10.5040/9781350052512-0436</t>
  </si>
  <si>
    <t>E. Anthon Eff</t>
  </si>
  <si>
    <t>Plant, Arnold (1898–1978)</t>
  </si>
  <si>
    <t>10.5040/9781350052512-0437</t>
  </si>
  <si>
    <t>Plattes, Gabriel (c. 1600–1644)</t>
  </si>
  <si>
    <t>10.5040/9781350052512-0438</t>
  </si>
  <si>
    <t>John Young</t>
  </si>
  <si>
    <t>Playfair, William (1759–1823)</t>
  </si>
  <si>
    <t>10.5040/9781350052512-0439</t>
  </si>
  <si>
    <t>Pollard, Sidney (1925–98)</t>
  </si>
  <si>
    <t>10.5040/9781350052512-0440</t>
  </si>
  <si>
    <t>Pollard-Urquhart, William (1815–71)</t>
  </si>
  <si>
    <t>10.5040/9781350052512-0441</t>
  </si>
  <si>
    <t>Pollexfen, Henry (c. 1632–91)</t>
  </si>
  <si>
    <t>10.5040/9781350052512-0442</t>
  </si>
  <si>
    <t>Rod Hay</t>
  </si>
  <si>
    <t>Pollexfen, John (c. 1638–1715)</t>
  </si>
  <si>
    <t>10.5040/9781350052512-0443</t>
  </si>
  <si>
    <t>Porter, George Richardson (1792–1852)</t>
  </si>
  <si>
    <t>10.5040/9781350052512-0444</t>
  </si>
  <si>
    <t>Postan, Michael Moisey (1899–1981)</t>
  </si>
  <si>
    <t>10.5040/9781350052512-0445</t>
  </si>
  <si>
    <t>Postlethwayt, James (d. 1761)</t>
  </si>
  <si>
    <t>10.5040/9781350052512-0446</t>
  </si>
  <si>
    <t>Postlethwayt, Malachy (c. 1707–1764)</t>
  </si>
  <si>
    <t>10.5040/9781350052512-0447</t>
  </si>
  <si>
    <t>Potter, William (fl. 1650–6)</t>
  </si>
  <si>
    <t>10.5040/9781350052512-0448</t>
  </si>
  <si>
    <t>Povey, Charles (c. 1650/53–1743)</t>
  </si>
  <si>
    <t>10.5040/9781350052512-0449</t>
  </si>
  <si>
    <t>Power, Eileen Edna La Poer (1889–1940)</t>
  </si>
  <si>
    <t>10.5040/9781350052512-0450</t>
  </si>
  <si>
    <t>Pratt, John Tidd (1797–1870)</t>
  </si>
  <si>
    <t>10.5040/9781350052512-0451</t>
  </si>
  <si>
    <t>Pratt, Samuel (1658/9–1723)</t>
  </si>
  <si>
    <t>10.5040/9781350052512-0452</t>
  </si>
  <si>
    <t>Prest, Alan Richmond (1919–84)</t>
  </si>
  <si>
    <t>10.5040/9781350052512-0453</t>
  </si>
  <si>
    <t>Nicholas Barr</t>
  </si>
  <si>
    <t>Price, Bonamy (1807–88)</t>
  </si>
  <si>
    <t>10.5040/9781350052512-0454</t>
  </si>
  <si>
    <t>John Wood</t>
  </si>
  <si>
    <t>Price, Langford Lovell Frederick (1862–1950)</t>
  </si>
  <si>
    <t>10.5040/9781350052512-0455</t>
  </si>
  <si>
    <t>Prinsep, Charles Robert (1789–1864)</t>
  </si>
  <si>
    <t>10.5040/9781350052512-0457</t>
  </si>
  <si>
    <t>Pryme, George (1781–1868)</t>
  </si>
  <si>
    <t>10.5040/9781350052512-0458</t>
  </si>
  <si>
    <t>James P. Henderson</t>
  </si>
  <si>
    <t>Puckle, James (c.1667–1724)</t>
  </si>
  <si>
    <t>10.5040/9781350052512-0460</t>
  </si>
  <si>
    <t>Rae, George (1817–1902)</t>
  </si>
  <si>
    <t>10.5040/9781350052512-0461</t>
  </si>
  <si>
    <t>Forrest Capie</t>
  </si>
  <si>
    <t>Ravenstone, Piercy (c.1789–c.1831)</t>
  </si>
  <si>
    <t>10.5040/9781350052512-0465</t>
  </si>
  <si>
    <t>Read, Samuel (1779–1855)</t>
  </si>
  <si>
    <t>10.5040/9781350052512-0466</t>
  </si>
  <si>
    <t>Reckitt, Maurice Benington (1888–1980)</t>
  </si>
  <si>
    <t>10.5040/9781350052512-0467</t>
  </si>
  <si>
    <t>Reddaway, William Brian (1913–2002)</t>
  </si>
  <si>
    <t>10.5040/9781350052512-0468</t>
  </si>
  <si>
    <t>G.C. Harcourt</t>
  </si>
  <si>
    <t>Reynell, Carew (1636–90)</t>
  </si>
  <si>
    <t>10.5040/9781350052512-0470</t>
  </si>
  <si>
    <t>Ricardo, David (1772–1823)</t>
  </si>
  <si>
    <t>10.5040/9781350052512-0471</t>
  </si>
  <si>
    <t>Heinz D. Kurz</t>
  </si>
  <si>
    <t>Ricardo, John Lewis (1812–62)</t>
  </si>
  <si>
    <t>10.5040/9781350052512-0472</t>
  </si>
  <si>
    <t>Ricardus De Mediavilla (c.1249–1302/08)</t>
  </si>
  <si>
    <t>10.5040/9781350052512-0473</t>
  </si>
  <si>
    <t>Rickards, George Kettilby (1812–89)</t>
  </si>
  <si>
    <t>10.5040/9781350052512-0474</t>
  </si>
  <si>
    <t>Rickman, John (1771–1840)</t>
  </si>
  <si>
    <t>10.5040/9781350052512-0475</t>
  </si>
  <si>
    <t>Robbins, Lionel Charles (1898–1984)</t>
  </si>
  <si>
    <t>10.5040/9781350052512-0476</t>
  </si>
  <si>
    <t>Roberts, Lewes (1596–1640)</t>
  </si>
  <si>
    <t>10.5040/9781350052512-0477</t>
  </si>
  <si>
    <t>Robertson, Dennis Holme (1890–1963)</t>
  </si>
  <si>
    <t>10.5040/9781350052512-0478</t>
  </si>
  <si>
    <t>Robertson, Donald James (1926–70)</t>
  </si>
  <si>
    <t>10.5040/9781350052512-0479</t>
  </si>
  <si>
    <t>L.C. Hunter</t>
  </si>
  <si>
    <t>Robinson, Edward Austin Gossage (1897–1993)</t>
  </si>
  <si>
    <t>10.5040/9781350052512-0480</t>
  </si>
  <si>
    <t>Phyllis Deane</t>
  </si>
  <si>
    <t>Robinson, George Frederick Samuel (1827–1909)</t>
  </si>
  <si>
    <t>10.5040/9781350052512-0481</t>
  </si>
  <si>
    <t>Robinson, Henry (1605–73)</t>
  </si>
  <si>
    <t>10.5040/9781350052512-0482</t>
  </si>
  <si>
    <t>Robinson, Joan Violet (1903–83)</t>
  </si>
  <si>
    <t>10.5040/9781350052512-0483</t>
  </si>
  <si>
    <t>Prue Kerr</t>
  </si>
  <si>
    <t>Robinson, Marjorie Eve (c.1890–1939)</t>
  </si>
  <si>
    <t>10.5040/9781350052512-0484</t>
  </si>
  <si>
    <t>Rogers, James Edwin Thorold (1823–90)</t>
  </si>
  <si>
    <t>10.5040/9781350052512-0485</t>
  </si>
  <si>
    <t>John Maloney</t>
  </si>
  <si>
    <t>Rolt, Richard (1725?–70)</t>
  </si>
  <si>
    <t>10.5040/9781350052512-0486</t>
  </si>
  <si>
    <t>Rooke, John (1780–1856)</t>
  </si>
  <si>
    <t>10.5040/9781350052512-0487</t>
  </si>
  <si>
    <t>Rose, George (1744–1818)</t>
  </si>
  <si>
    <t>10.5040/9781350052512-0488</t>
  </si>
  <si>
    <t>Routh, Guy (1913–93)</t>
  </si>
  <si>
    <t>10.5040/9781350052512-0489</t>
  </si>
  <si>
    <t>Robert Koehn</t>
  </si>
  <si>
    <t>Ruggles, Thomas (1737?–1813)</t>
  </si>
  <si>
    <t>10.5040/9781350052512-0490</t>
  </si>
  <si>
    <t>Sadler, Michael Thomas (1780–1835)</t>
  </si>
  <si>
    <t>10.5040/9781350052512-0492</t>
  </si>
  <si>
    <t>Salter, Wilfred Edward Graham (1929–63)</t>
  </si>
  <si>
    <t>10.5040/9781350052512-0493</t>
  </si>
  <si>
    <t>Salzman, Louis Francis (1873–1971)</t>
  </si>
  <si>
    <t>10.5040/9781350052512-0494</t>
  </si>
  <si>
    <t>Sargent, Arthur John (1871–1947)</t>
  </si>
  <si>
    <t>10.5040/9781350052512-0495</t>
  </si>
  <si>
    <t>Saunders, Robert (1754–1825)</t>
  </si>
  <si>
    <t>10.5040/9781350052512-0496</t>
  </si>
  <si>
    <t>Sayers, Richard Sidney (1908–89)</t>
  </si>
  <si>
    <t>10.5040/9781350052512-0497</t>
  </si>
  <si>
    <t>Schumacher, Ernst Friedrich (1911–77)</t>
  </si>
  <si>
    <t>10.5040/9781350052512-0498</t>
  </si>
  <si>
    <t>Barbara Wood</t>
  </si>
  <si>
    <t>Scott, Walter (1771–1832)</t>
  </si>
  <si>
    <t>10.5040/9781350052512-0499</t>
  </si>
  <si>
    <t>Seebohm, Frederic (1833–1912)</t>
  </si>
  <si>
    <t>10.5040/9781350052512-0502</t>
  </si>
  <si>
    <t>Seers, Dudley (1920–83)</t>
  </si>
  <si>
    <t>10.5040/9781350052512-0503</t>
  </si>
  <si>
    <t>Richard Jolly</t>
  </si>
  <si>
    <t>Senior, Nassau William (1790–1864)</t>
  </si>
  <si>
    <t>10.5040/9781350052512-0504</t>
  </si>
  <si>
    <t>Seton, William (1673–1744)</t>
  </si>
  <si>
    <t>10.5040/9781350052512-0505</t>
  </si>
  <si>
    <t>Shackle, George Lennox Sharman (1903–1992)</t>
  </si>
  <si>
    <t>10.5040/9781350052512-0506</t>
  </si>
  <si>
    <t>J.L. Ford</t>
  </si>
  <si>
    <t>Shanks, Michael James (1927–84)</t>
  </si>
  <si>
    <t>10.5040/9781350052512-0507</t>
  </si>
  <si>
    <t>Shaw, William Arthur (1865–1943)</t>
  </si>
  <si>
    <t>10.5040/9781350052512-0509</t>
  </si>
  <si>
    <t>Shonfield, Andrew Akiba (1917–81)</t>
  </si>
  <si>
    <t>10.5040/9781350052512-0510</t>
  </si>
  <si>
    <t>Short, Thomas (1690?–1772)</t>
  </si>
  <si>
    <t>10.5040/9781350052512-0511</t>
  </si>
  <si>
    <t>Shove, Gerald Frank (1888–1947)</t>
  </si>
  <si>
    <t>10.5040/9781350052512-0512</t>
  </si>
  <si>
    <t>Claudio Sardoni</t>
  </si>
  <si>
    <t>Sinclair, John (1754–1835)</t>
  </si>
  <si>
    <t>10.5040/9781350052512-0514</t>
  </si>
  <si>
    <t>Slater, Gilbert (1864–1938)</t>
  </si>
  <si>
    <t>10.5040/9781350052512-0515</t>
  </si>
  <si>
    <t>John Chapman</t>
  </si>
  <si>
    <t>Smart, William (1853–1915)</t>
  </si>
  <si>
    <t>10.5040/9781350052512-0516</t>
  </si>
  <si>
    <t>Smith, Charles (1713–77)</t>
  </si>
  <si>
    <t>10.5040/9781350052512-0518</t>
  </si>
  <si>
    <t>Smith, Hubert Llewellyn (1864–1945)</t>
  </si>
  <si>
    <t>10.5040/9781350052512-0519</t>
  </si>
  <si>
    <t>Smith, John Prince (1809–74)</t>
  </si>
  <si>
    <t>10.5040/9781350052512-0520</t>
  </si>
  <si>
    <t>Smith, Thomas (1513–77)</t>
  </si>
  <si>
    <t>10.5040/9781350052512-0521</t>
  </si>
  <si>
    <t>Snowden, Philip (1864–1937)</t>
  </si>
  <si>
    <t>10.5040/9781350052512-0522</t>
  </si>
  <si>
    <t>Spence, Thomas (1750–1814)</t>
  </si>
  <si>
    <t>10.5040/9781350052512-0525</t>
  </si>
  <si>
    <t>Spence, William (1783–1860)</t>
  </si>
  <si>
    <t>10.5040/9781350052512-0526</t>
  </si>
  <si>
    <t>Sraffa, Piero (1898–1983)</t>
  </si>
  <si>
    <t>10.5040/9781350052512-0528</t>
  </si>
  <si>
    <t>Stamp, Josiah Charles (1880–1941)</t>
  </si>
  <si>
    <t>10.5040/9781350052512-0529</t>
  </si>
  <si>
    <t>Steel-Maitland, Arthur Herbert Drummond Ramsay (1876–1935)</t>
  </si>
  <si>
    <t>10.5040/9781350052512-0530</t>
  </si>
  <si>
    <t>Steuart, James (1713–1780)</t>
  </si>
  <si>
    <t>10.5040/9781350052512-0532</t>
  </si>
  <si>
    <t>Stirling, Patrick James (1809–91)</t>
  </si>
  <si>
    <t>10.5040/9781350052512-0534</t>
  </si>
  <si>
    <t>Stone, John Richard Nicholas (1913–91)</t>
  </si>
  <si>
    <t>10.5040/9781350052512-0535</t>
  </si>
  <si>
    <t>Sugden, Edward Burtenshaw (1781–1875)</t>
  </si>
  <si>
    <t>10.5040/9781350052512-0536</t>
  </si>
  <si>
    <t>Sumner, John Bird (1780–1862)</t>
  </si>
  <si>
    <t>10.5040/9781350052512-0537</t>
  </si>
  <si>
    <t>Tatham, William (1752–1819)</t>
  </si>
  <si>
    <t>10.5040/9781350052512-0539</t>
  </si>
  <si>
    <t>Tawney, Richard Henry (1880–1962)</t>
  </si>
  <si>
    <t>10.5040/9781350052512-0540</t>
  </si>
  <si>
    <t>Taylor, James (1788–1863)</t>
  </si>
  <si>
    <t>10.5040/9781350052512-0542</t>
  </si>
  <si>
    <t>Taylor, Sedley (1834–1920)</t>
  </si>
  <si>
    <t>10.5040/9781350052512-0543</t>
  </si>
  <si>
    <t>Taylor, William Cooke (1800–49)</t>
  </si>
  <si>
    <t>10.5040/9781350052512-0544</t>
  </si>
  <si>
    <t>Thomas, Brinley (1906–94)</t>
  </si>
  <si>
    <t>10.5040/9781350052512-0547</t>
  </si>
  <si>
    <t>Ken Richards</t>
  </si>
  <si>
    <t>Thomas, Dalby (fl. 1690–1711)</t>
  </si>
  <si>
    <t>10.5040/9781350052512-0548</t>
  </si>
  <si>
    <t>Thornton, Henry (1760–1815)</t>
  </si>
  <si>
    <t>10.5040/9781350052512-0551</t>
  </si>
  <si>
    <t>Thornton, William Thomas (1813–80)</t>
  </si>
  <si>
    <t>10.5040/9781350052512-0552</t>
  </si>
  <si>
    <t>Gabriele Pastrello</t>
  </si>
  <si>
    <t>Titmuss, Richard Morris (1907–73)</t>
  </si>
  <si>
    <t>10.5040/9781350052512-0553</t>
  </si>
  <si>
    <t>Howard Glennerster</t>
  </si>
  <si>
    <t>Tooke, Thomas (1774–1858)</t>
  </si>
  <si>
    <t>10.5040/9781350052512-0554</t>
  </si>
  <si>
    <t>Torrens, Robert (1780–1864)</t>
  </si>
  <si>
    <t>10.5040/9781350052512-0555</t>
  </si>
  <si>
    <t>Christian Gerhke</t>
  </si>
  <si>
    <t>Townsend, Joseph (1739–1816)</t>
  </si>
  <si>
    <t>10.5040/9781350052512-0556</t>
  </si>
  <si>
    <t>Mona Scheuermann</t>
  </si>
  <si>
    <t>Townshend, Charles (1700–64)</t>
  </si>
  <si>
    <t>10.5040/9781350052512-0557</t>
  </si>
  <si>
    <t>Trigge, Francis (1547?–1606)</t>
  </si>
  <si>
    <t>10.5040/9781350052512-0559</t>
  </si>
  <si>
    <t>Trotter, Coutts (1767–1837)</t>
  </si>
  <si>
    <t>10.5040/9781350052512-0560</t>
  </si>
  <si>
    <t>Twiss, Travers (1809–97)</t>
  </si>
  <si>
    <t>10.5040/9781350052512-0562</t>
  </si>
  <si>
    <t>Unwin, George (1870–1925)</t>
  </si>
  <si>
    <t>10.5040/9781350052512-0563</t>
  </si>
  <si>
    <t>Vaizey, John Ernest (1929–84)</t>
  </si>
  <si>
    <t>10.5040/9781350052512-0564</t>
  </si>
  <si>
    <t>Vanderlint, Jacob (d. 1740)</t>
  </si>
  <si>
    <t>10.5040/9781350052512-0565</t>
  </si>
  <si>
    <t>Vansittart, Nicholas (1766–1861)</t>
  </si>
  <si>
    <t>10.5040/9781350052512-0566</t>
  </si>
  <si>
    <t>Vaughan, Rice (c.1615–c.1672)</t>
  </si>
  <si>
    <t>10.5040/9781350052512-0567</t>
  </si>
  <si>
    <t>Violet, Thomas (fl. 1634–62)</t>
  </si>
  <si>
    <t>10.5040/9781350052512-0568</t>
  </si>
  <si>
    <t>Wadsworth, Alfred Powell (1891–1956)</t>
  </si>
  <si>
    <t>10.5040/9781350052512-0569</t>
  </si>
  <si>
    <t>Wakefield, Daniel (1776–1846)</t>
  </si>
  <si>
    <t>10.5040/9781350052512-0570</t>
  </si>
  <si>
    <t>Wakefield, Edward (1774–1854)</t>
  </si>
  <si>
    <t>10.5040/9781350052512-0571</t>
  </si>
  <si>
    <t>Walker, Gilbert James (1907–82)</t>
  </si>
  <si>
    <t>10.5040/9781350052512-0573</t>
  </si>
  <si>
    <t>A.L. Minkes</t>
  </si>
  <si>
    <t>Wallas, Graham (1858–1932)</t>
  </si>
  <si>
    <t>10.5040/9781350052512-0575</t>
  </si>
  <si>
    <t>Ward, Barbara Mary (1914–81)</t>
  </si>
  <si>
    <t>10.5040/9781350052512-0576</t>
  </si>
  <si>
    <t>Webb, Beatrice (1858–1943) and Webb, Sidney (1859–1947)</t>
  </si>
  <si>
    <t>10.5040/9781350052512-0577</t>
  </si>
  <si>
    <t>Webster, Alexander (1707–84)</t>
  </si>
  <si>
    <t>10.5040/9781350052512-0578</t>
  </si>
  <si>
    <t>Ian Donnachie</t>
  </si>
  <si>
    <t>West, Edward (1782–1828)</t>
  </si>
  <si>
    <t>10.5040/9781350052512-0580</t>
  </si>
  <si>
    <t>Weyland, John (1774–1854)</t>
  </si>
  <si>
    <t>10.5040/9781350052512-0582</t>
  </si>
  <si>
    <t>Whale, Philip Barrett (1898–1950)</t>
  </si>
  <si>
    <t>10.5040/9781350052512-0583</t>
  </si>
  <si>
    <t>Whately, Thomas (c. 1728–1772)</t>
  </si>
  <si>
    <t>10.5040/9781350052512-0585</t>
  </si>
  <si>
    <t>Wheatley, John (1772–1830)</t>
  </si>
  <si>
    <t>10.5040/9781350052512-0586</t>
  </si>
  <si>
    <t>Stefan Schmitz</t>
  </si>
  <si>
    <t>Wheeler, John (1560–1617)</t>
  </si>
  <si>
    <t>10.5040/9781350052512-0587</t>
  </si>
  <si>
    <t>Whiston, James (c.1637–1707)</t>
  </si>
  <si>
    <t>10.5040/9781350052512-0589</t>
  </si>
  <si>
    <t>Whitbread, Samuel (1764–1815)</t>
  </si>
  <si>
    <t>10.5040/9781350052512-0590</t>
  </si>
  <si>
    <t>Wicksteed, Philip Henry (1844–1927)</t>
  </si>
  <si>
    <t>10.5040/9781350052512-0591</t>
  </si>
  <si>
    <t>Alan Ebestein</t>
  </si>
  <si>
    <t>Wiles, Peter John de la Fosse (1919–97)</t>
  </si>
  <si>
    <t>10.5040/9781350052512-0592</t>
  </si>
  <si>
    <t>Colin Lawson</t>
  </si>
  <si>
    <t>William of Pagula (d. 1332?)</t>
  </si>
  <si>
    <t>10.5040/9781350052512-0593</t>
  </si>
  <si>
    <t>Wilson, James (1805–60)</t>
  </si>
  <si>
    <t>10.5040/9781350052512-0594</t>
  </si>
  <si>
    <t>Wilson, Thomas (1525?–81)</t>
  </si>
  <si>
    <t>10.5040/9781350052512-0595</t>
  </si>
  <si>
    <t>Wilson, Thomas (1916–2001)</t>
  </si>
  <si>
    <t>10.5040/9781350052512-0596</t>
  </si>
  <si>
    <t>Maurice Scott</t>
  </si>
  <si>
    <t>Wise, Edward Frank (1885–1933)</t>
  </si>
  <si>
    <t>10.5040/9781350052512-0597</t>
  </si>
  <si>
    <t>Wiseman, Jack (1919–91)</t>
  </si>
  <si>
    <t>10.5040/9781350052512-0598</t>
  </si>
  <si>
    <t>Keith Hartley</t>
  </si>
  <si>
    <t>Withers, Hartley (1867–1950)</t>
  </si>
  <si>
    <t>10.5040/9781350052512-0599</t>
  </si>
  <si>
    <t>Antonella Palumbo</t>
  </si>
  <si>
    <t>Wolfe, James Nathan (1927–88)</t>
  </si>
  <si>
    <t>10.5040/9781350052512-0600</t>
  </si>
  <si>
    <t>Wootton, Barbara (1897–1988)</t>
  </si>
  <si>
    <t>10.5040/9781350052512-0601</t>
  </si>
  <si>
    <t>Yarranton, Andrew (1616–85)</t>
  </si>
  <si>
    <t>10.5040/9781350052512-0602</t>
  </si>
  <si>
    <t>Young, Arthur (1741–1820)</t>
  </si>
  <si>
    <t>10.5040/9781350052512-0603</t>
  </si>
  <si>
    <t>Akhund Mulla Fath ‘Ali Sultan Abadi (1235 or 1240–1318/1819 or 1824–1901)</t>
  </si>
  <si>
    <t>10.5040/9781474219624-0001</t>
  </si>
  <si>
    <t>Ibrahim Kalin</t>
  </si>
  <si>
    <t>Islamic Philosophers</t>
  </si>
  <si>
    <t>‘Abd Al-Jabbar, Qadi (c. 325–415/c. 937–1025)</t>
  </si>
  <si>
    <t>10.5040/9781474219624-0002</t>
  </si>
  <si>
    <t>Muammer İskenderoğlu</t>
  </si>
  <si>
    <t>‘Abdu, Muhammad (1849–1905)</t>
  </si>
  <si>
    <t>10.5040/9781474219624-0003</t>
  </si>
  <si>
    <t>Oliver Leaman</t>
  </si>
  <si>
    <t>Abu Hanifa, Numan b. Sabit (80–150/699–767)</t>
  </si>
  <si>
    <t>10.5040/9781474219624-0004</t>
  </si>
  <si>
    <t>Muharrem Kılıç</t>
  </si>
  <si>
    <t>Abu Ja‘Far Al-Ahwal, Muhammad b. al-Nu‘man (d. after 183/799)</t>
  </si>
  <si>
    <t>10.5040/9781474219624-0005</t>
  </si>
  <si>
    <t>M. Ali Buyukkara</t>
  </si>
  <si>
    <t>Adivar, Abdülhak Adnan (1882–1955)</t>
  </si>
  <si>
    <t>10.5040/9781474219624-0006</t>
  </si>
  <si>
    <t>S. Leyla Gürkan</t>
  </si>
  <si>
    <t>Afdal Al-Din (d. 610/1213)</t>
  </si>
  <si>
    <t>10.5040/9781474219624-0007</t>
  </si>
  <si>
    <t>Afghani, Seyyed Jamaluddin (1838–96)</t>
  </si>
  <si>
    <t>10.5040/9781474219624-0008</t>
  </si>
  <si>
    <t>Al-Ahsa’i (c. 837–after 904/1433–after 1499)</t>
  </si>
  <si>
    <t>10.5040/9781474219624-0009</t>
  </si>
  <si>
    <t>Aki̇f Ersoy, Mehmet (1873–1936)</t>
  </si>
  <si>
    <t>10.5040/9781474219624-0010</t>
  </si>
  <si>
    <t>Al-Aksarayi̇, Cemeleddin Muhammad (d. 791/1388)</t>
  </si>
  <si>
    <t>10.5040/9781474219624-0011</t>
  </si>
  <si>
    <t>Akşemseddin, Mehmed Şemseddin ibn Hamza (792–863/1390–1459)</t>
  </si>
  <si>
    <t>10.5040/9781474219624-0012</t>
  </si>
  <si>
    <t>Al-E Ahmad, Jalal (1923–69)</t>
  </si>
  <si>
    <t>10.5040/9781474219624-0013</t>
  </si>
  <si>
    <t>‘Ali Ibn Abi Talib (d. 40/660)</t>
  </si>
  <si>
    <t>10.5040/9781474219624-0014</t>
  </si>
  <si>
    <t>Al-Amidi, Sayf ad-Din (d. 621/1233)</t>
  </si>
  <si>
    <t>10.5040/9781474219624-0015</t>
  </si>
  <si>
    <t>Al-‘Amili, Baha’ al-Din (953–1030/1547–1621)</t>
  </si>
  <si>
    <t>10.5040/9781474219624-0016</t>
  </si>
  <si>
    <t>Amin, Ahmad (1886–1954)</t>
  </si>
  <si>
    <t>10.5040/9781474219624-0017</t>
  </si>
  <si>
    <t>Al-‘Amiri, Abu’l Hasan Muhammad ibn Yusuf (d. 381/992)</t>
  </si>
  <si>
    <t>10.5040/9781474219624-0018</t>
  </si>
  <si>
    <t>Al-Amuli, Sayyid Haydar (719–787/1319–1385)</t>
  </si>
  <si>
    <t>10.5040/9781474219624-0019</t>
  </si>
  <si>
    <t>Brian Thomas</t>
  </si>
  <si>
    <t>Ankaravi̇, Isma‘il b. Ahmad Rusuhiddin (d. 1041/1631)</t>
  </si>
  <si>
    <t>10.5040/9781474219624-0020</t>
  </si>
  <si>
    <t>Ansari, Murtada bin Muhammad Amin (1214–81/1799–1864)</t>
  </si>
  <si>
    <t>10.5040/9781474219624-0021</t>
  </si>
  <si>
    <t>Al-‘Aqqad, ‘Abbas Mahmoud (1889–1964)</t>
  </si>
  <si>
    <t>10.5040/9781474219624-0022</t>
  </si>
  <si>
    <t>Arkoun Mohammed (1928–2010)</t>
  </si>
  <si>
    <t>10.5040/9781474219624-0023</t>
  </si>
  <si>
    <t>As’ad Afandi of Yanya (d. 1143/1730)</t>
  </si>
  <si>
    <t>10.5040/9781474219624-0025</t>
  </si>
  <si>
    <t>Adnan Aslan</t>
  </si>
  <si>
    <t>Al-Asamm (d. 200–1/816–17)</t>
  </si>
  <si>
    <t>10.5040/9781474219624-0026</t>
  </si>
  <si>
    <t>Maha El-Kaisy</t>
  </si>
  <si>
    <t>Al-Ash‘ari, Abu’l Hasan (260–324/873–935)</t>
  </si>
  <si>
    <t>10.5040/9781474219624-0027</t>
  </si>
  <si>
    <t>Al-Ashkiwari, Aqa Mirza Hashim (d. 1332 or 1333/1914 or 1915)</t>
  </si>
  <si>
    <t>10.5040/9781474219624-0029</t>
  </si>
  <si>
    <t>Ashtiyani, Mirza Mahdi (1306–72/1888–1952)</t>
  </si>
  <si>
    <t>10.5040/9781474219624-0030</t>
  </si>
  <si>
    <t>Al-‘Askari, Abu Hilal al-Hasan (d. late 4th century/early eleventh century)</t>
  </si>
  <si>
    <t>10.5040/9781474219624-0031</t>
  </si>
  <si>
    <t>‘Assar, Sayyid Muhammad Kazim (1302–96/1884–1975)</t>
  </si>
  <si>
    <t>10.5040/9781474219624-0032</t>
  </si>
  <si>
    <t>Athir Al-Din Mufaddal Ibn ‘Umar Al-Abhari (c. 597–663/1200–64)</t>
  </si>
  <si>
    <t>10.5040/9781474219624-0033</t>
  </si>
  <si>
    <t>Atif Efendi, Iskilipli (1876–1926)</t>
  </si>
  <si>
    <t>10.5040/9781474219624-0034</t>
  </si>
  <si>
    <t>‘Attar (c. 1117–1231)</t>
  </si>
  <si>
    <t>10.5040/9781474219624-0036</t>
  </si>
  <si>
    <t>Mehdi Aminrazavi</t>
  </si>
  <si>
    <t>Azraf, Dewan Muhammad (1906–99)</t>
  </si>
  <si>
    <t>10.5040/9781474219624-0038</t>
  </si>
  <si>
    <t>M. Golam Dastagir</t>
  </si>
  <si>
    <t>Babanzade, Ahmed Naim (1289–1353/1872–1934)</t>
  </si>
  <si>
    <t>10.5040/9781474219624-0039</t>
  </si>
  <si>
    <t>Badakhshani, Sayyid Suhrab Wali (d. after 856/1452)</t>
  </si>
  <si>
    <t>10.5040/9781474219624-0040</t>
  </si>
  <si>
    <t>Farhad Daftary</t>
  </si>
  <si>
    <t>Badawi, ‘Abd al-Rahman (1917–2002)</t>
  </si>
  <si>
    <t>10.5040/9781474219624-0041</t>
  </si>
  <si>
    <t>Al-Baghdadi, ‘Abd al-Latif (557–629/1162–1231)</t>
  </si>
  <si>
    <t>10.5040/9781474219624-0042</t>
  </si>
  <si>
    <t>Al-Baghdadi, Abu Mansur ‘Abd al-Qahir b. Tahir (d. 429/1037–8)</t>
  </si>
  <si>
    <t>10.5040/9781474219624-0043</t>
  </si>
  <si>
    <t>I.H. İnal</t>
  </si>
  <si>
    <t>Bahmanyar, Abu’l-Hasan (d. 468/1067)</t>
  </si>
  <si>
    <t>10.5040/9781474219624-0044</t>
  </si>
  <si>
    <t>Al-Balkhi, Abu al-Qasim (al-Ka‘bi) (d. 319/931)</t>
  </si>
  <si>
    <t>10.5040/9781474219624-0045</t>
  </si>
  <si>
    <t>Al-Balkhi, Abu Zayd (c. 235–322/849–934)</t>
  </si>
  <si>
    <t>10.5040/9781474219624-0046</t>
  </si>
  <si>
    <t>Al-Banjari, Muhammad Arshad (1122–1233/1710–1818)</t>
  </si>
  <si>
    <t>10.5040/9781474219624-0047</t>
  </si>
  <si>
    <t>Zaid Ahmad</t>
  </si>
  <si>
    <t>Al-Banna’, Hasan (1906–49)</t>
  </si>
  <si>
    <t>10.5040/9781474219624-0048</t>
  </si>
  <si>
    <t>Patrick S. O’Donnell</t>
  </si>
  <si>
    <t>Al-Basri, Abu’l Husayn (d. 436/1044)</t>
  </si>
  <si>
    <t>10.5040/9781474219624-0049</t>
  </si>
  <si>
    <t>Bedreddin, Şeyh (1358–1416/759–819)</t>
  </si>
  <si>
    <t>10.5040/9781474219624-0050</t>
  </si>
  <si>
    <t>Birgivi, Takiyuddin Mehmet (928–81/1522–73)</t>
  </si>
  <si>
    <t>10.5040/9781474219624-0051</t>
  </si>
  <si>
    <t>Al-Biruni, Abu Raihan Muhammad (362–440 or 453/973–1048 or 1061)</t>
  </si>
  <si>
    <t>10.5040/9781474219624-0052</t>
  </si>
  <si>
    <t>Bishr Ibn Al-Mu‘Tamir, Abu Sahl (d. 210/825)</t>
  </si>
  <si>
    <t>10.5040/9781474219624-0053</t>
  </si>
  <si>
    <t>Al-Bistami, Abu Yazid (161–234/777–848)</t>
  </si>
  <si>
    <t>10.5040/9781474219624-0054</t>
  </si>
  <si>
    <t>Rifat Atay</t>
  </si>
  <si>
    <t>Bosnevi, Abdullah (992–1054)/1584–1644)</t>
  </si>
  <si>
    <t>10.5040/9781474219624-0055</t>
  </si>
  <si>
    <t>Bostanzade Yahya Efendi (d. 1049/1639)</t>
  </si>
  <si>
    <t>10.5040/9781474219624-0056</t>
  </si>
  <si>
    <t>Bursevi, İsmail Hakkı (1063–1137/1653–1725)</t>
  </si>
  <si>
    <t>10.5040/9781474219624-0057</t>
  </si>
  <si>
    <t>Çelebi, Katib Mustafa ibn ‘Abdullah (1017–67/1609–57)</t>
  </si>
  <si>
    <t>10.5040/9781474219624-0058</t>
  </si>
  <si>
    <t>Cevdet, Abdullah (1869–1932)</t>
  </si>
  <si>
    <t>10.5040/9781474219624-0059</t>
  </si>
  <si>
    <t>Al-Dabbagh (d. 696/1296)</t>
  </si>
  <si>
    <t>10.5040/9781474219624-0061</t>
  </si>
  <si>
    <t>Al-Dashtaki, Sadr al-Din (d. 903/1497–8)</t>
  </si>
  <si>
    <t>10.5040/9781474219624-0062</t>
  </si>
  <si>
    <t>Davud, Abdulahad (1866–1930)</t>
  </si>
  <si>
    <t>10.5040/9781474219624-0063</t>
  </si>
  <si>
    <t>Ibrahim Sumer</t>
  </si>
  <si>
    <t>Al-Dawwani, Jalal al-Din Muhammad ibn As‘ad (830–908/1426–1502)</t>
  </si>
  <si>
    <t>10.5040/9781474219624-0064</t>
  </si>
  <si>
    <t>Dhu’l-Nun Al-Misri, Abu al-Fayd Thawban b. Ibrahim (180–245/796–859)</t>
  </si>
  <si>
    <t>10.5040/9781474219624-0065</t>
  </si>
  <si>
    <t>Patrick O’Donnell</t>
  </si>
  <si>
    <t>Djozo, Hüseyin Efendi (1330–1402/1912–82)</t>
  </si>
  <si>
    <t>10.5040/9781474219624-0066</t>
  </si>
  <si>
    <t>Ebussuud Efendi, Mehmed (896–982/1490–1574)</t>
  </si>
  <si>
    <t>10.5040/9781474219624-0067</t>
  </si>
  <si>
    <t>Enayetpuri, Khwaja (1886–1951)</t>
  </si>
  <si>
    <t>10.5040/9781474219624-0068</t>
  </si>
  <si>
    <t>Ertuğrul, İsmail Fenni (1855–1946)</t>
  </si>
  <si>
    <t>10.5040/9781474219624-0070</t>
  </si>
  <si>
    <t>Esat Efendi, Yanyalı (d. 1722 or 1730)</t>
  </si>
  <si>
    <t>10.5040/9781474219624-0071</t>
  </si>
  <si>
    <t>Al-Falimbani, ‘Abdul Samad (c. 1116–1254/c. 1704–1838)</t>
  </si>
  <si>
    <t>10.5040/9781474219624-0072</t>
  </si>
  <si>
    <t>Fansuri, Hamzah (c. tenth/sixteenth century)</t>
  </si>
  <si>
    <t>10.5040/9781474219624-0074</t>
  </si>
  <si>
    <t>Zailan Moris</t>
  </si>
  <si>
    <t>Al-Farabi, Abu Nasr (c. 258–c. 339/c. 871–c. 950)</t>
  </si>
  <si>
    <t>10.5040/9781474219624-0075</t>
  </si>
  <si>
    <t>Sevket Yavuz</t>
  </si>
  <si>
    <t>Farghani, Ahmad ibn M. ibn Katir (third/ninth century)</t>
  </si>
  <si>
    <t>10.5040/9781474219624-0076</t>
  </si>
  <si>
    <t>Al-Farghani, Sa‘id al-Din (seventh/thirteenth century)</t>
  </si>
  <si>
    <t>10.5040/9781474219624-0077</t>
  </si>
  <si>
    <t>Al-Farisi, Kamal al-Din (c. 658–c. 720/1260–c. 1320)</t>
  </si>
  <si>
    <t>10.5040/9781474219624-0078</t>
  </si>
  <si>
    <t>Nader El-Bizri</t>
  </si>
  <si>
    <t>Al-Fatani, Dawud (c. 1183–1263/c. 1770–1847)</t>
  </si>
  <si>
    <t>10.5040/9781474219624-0079</t>
  </si>
  <si>
    <t>Fenari, Molla (750–834/1350–1431)</t>
  </si>
  <si>
    <t>10.5040/9781474219624-0080</t>
  </si>
  <si>
    <t>Al-Firuzabadi, Muhammad b. Yaqub (729–817/1328–1414)</t>
  </si>
  <si>
    <t>10.5040/9781474219624-0081</t>
  </si>
  <si>
    <t>Bilal Gökkır</t>
  </si>
  <si>
    <t>Al-Fuwati, Hisham ibn ‘Amr (third/ninth century)</t>
  </si>
  <si>
    <t>10.5040/9781474219624-0083</t>
  </si>
  <si>
    <t>Gaspirali, Ismail (1851–1914)</t>
  </si>
  <si>
    <t>10.5040/9781474219624-0084</t>
  </si>
  <si>
    <t>Gelenbevi, İsmail (1143–1205/1730–91)</t>
  </si>
  <si>
    <t>10.5040/9781474219624-0085</t>
  </si>
  <si>
    <t>Al-Ghazali, Abu Hamid (451–504/1058–1111)</t>
  </si>
  <si>
    <t>10.5040/9781474219624-0086</t>
  </si>
  <si>
    <t>Gökalp, Ziya (1876–1924)</t>
  </si>
  <si>
    <t>10.5040/9781474219624-0087</t>
  </si>
  <si>
    <t>Gölpınarlı, Abdulbaki (1317–1402/1900–82)</t>
  </si>
  <si>
    <t>10.5040/9781474219624-0088</t>
  </si>
  <si>
    <t>Guénon, René (1886–1951)</t>
  </si>
  <si>
    <t>10.5040/9781474219624-0089</t>
  </si>
  <si>
    <t>Günaltay, M. Şemseddin (1883–1961)</t>
  </si>
  <si>
    <t>10.5040/9781474219624-0090</t>
  </si>
  <si>
    <t>Hacı Paşa (c. 740–827/c. 1339–1424)</t>
  </si>
  <si>
    <t>10.5040/9781474219624-0091</t>
  </si>
  <si>
    <t>Ha’Iri-Yazdi, Mehdi (1923–99)</t>
  </si>
  <si>
    <t>10.5040/9781474219624-0093</t>
  </si>
  <si>
    <t>Al-Hallaj, Abu al-Mughith al-Husayn (244–309/857–922)</t>
  </si>
  <si>
    <t>10.5040/9781474219624-0094</t>
  </si>
  <si>
    <t>Hamadani, Mulla Husayn-qali (c. 1268–1332 or 1337/c. 1850–1915 or 1920)</t>
  </si>
  <si>
    <t>10.5040/9781474219624-0095</t>
  </si>
  <si>
    <t>Al-Hamadhani, ‘Ayn al-Qudat (492–525/1098–1131)</t>
  </si>
  <si>
    <t>10.5040/9781474219624-0096</t>
  </si>
  <si>
    <t>Hamka (1326–1401/1908–81)</t>
  </si>
  <si>
    <t>10.5040/9781474219624-0097</t>
  </si>
  <si>
    <t>Al-Harawi, ‘Abdullah Ansari (396–481/1006–89)</t>
  </si>
  <si>
    <t>10.5040/9781474219624-0098</t>
  </si>
  <si>
    <t>Harputi ‘Abdullatif (1258–1334/1842–1916)</t>
  </si>
  <si>
    <t>10.5040/9781474219624-0099</t>
  </si>
  <si>
    <t>Mustafa Sinanoğlu</t>
  </si>
  <si>
    <t>Hayreddin Paşa of Tunis (1820 or 1825–89)</t>
  </si>
  <si>
    <t>10.5040/9781474219624-0100</t>
  </si>
  <si>
    <t>Hayrullah Efendi (1820–66)</t>
  </si>
  <si>
    <t>10.5040/9781474219624-0101</t>
  </si>
  <si>
    <t>Al-Helmy, Burhanuddin (1329–89/1911–69)</t>
  </si>
  <si>
    <t>10.5040/9781474219624-0102</t>
  </si>
  <si>
    <t>Hidaji, Akhund Mulla Muhammad (1270–1314/1853–97)</t>
  </si>
  <si>
    <t>10.5040/9781474219624-0103</t>
  </si>
  <si>
    <t>Al-Hilli, ‘Allama (648–726/1250–1325)</t>
  </si>
  <si>
    <t>10.5040/9781474219624-0105</t>
  </si>
  <si>
    <t>Al-Hindi, Rahmat Allah (d. 1306/1888)</t>
  </si>
  <si>
    <t>10.5040/9781474219624-0106</t>
  </si>
  <si>
    <t>Hisham B. Al-Hakam, Abu Muhammad (d. after 186/802)</t>
  </si>
  <si>
    <t>10.5040/9781474219624-0107</t>
  </si>
  <si>
    <t>Hocazade (Muslihiddin Mustafa) (1434–88)</t>
  </si>
  <si>
    <t>10.5040/9781474219624-0108</t>
  </si>
  <si>
    <t>Hüdayi, ‘Aziz Mahmud (948–1038/1541–1628)</t>
  </si>
  <si>
    <t>10.5040/9781474219624-0109</t>
  </si>
  <si>
    <t>Al-Hudhayl, Abu’l Hudhayl al-‘Allaf (c.135–235/c.752–850)</t>
  </si>
  <si>
    <t>10.5040/9781474219624-0110</t>
  </si>
  <si>
    <t>Muammar İskenderoğlu</t>
  </si>
  <si>
    <t>Husayn, Taha (1889–1973)</t>
  </si>
  <si>
    <t>10.5040/9781474219624-0111</t>
  </si>
  <si>
    <t>Husayni, Shah Tahir b. Radi al-Din (d. c. 956/1549)</t>
  </si>
  <si>
    <t>10.5040/9781474219624-0112</t>
  </si>
  <si>
    <t>Ibn ‘Abd Al-Wahhab, Muhammad (1115–1206/1703–92)</t>
  </si>
  <si>
    <t>10.5040/9781474219624-0113</t>
  </si>
  <si>
    <t>Ibn Abi Usaybi‘a, Muwaffaq al-Din (c. 590–668/c. 1194–1270)</t>
  </si>
  <si>
    <t>10.5040/9781474219624-0114</t>
  </si>
  <si>
    <t>Ibn ‘Abidin, Ahmad b. ‘Abdulghani (1238–1307/1823–89)</t>
  </si>
  <si>
    <t>10.5040/9781474219624-0115</t>
  </si>
  <si>
    <t>Ibn Abi’l-Khayr, Abu Sa‘id Fadlullah (967–1049)</t>
  </si>
  <si>
    <t>10.5040/9781474219624-0116</t>
  </si>
  <si>
    <t>Ibn ‘Abjiba, Abu’l-‘Abbas ibn Muhammad (c. 1160–1/1740 or 1747)</t>
  </si>
  <si>
    <t>10.5040/9781474219624-0117</t>
  </si>
  <si>
    <t>Ibn Al-‘Arabi, Muhyiddin (560–638/1165–1240)</t>
  </si>
  <si>
    <t>10.5040/9781474219624-0118</t>
  </si>
  <si>
    <t>Stephen Hirtenstein</t>
  </si>
  <si>
    <t>Ibn Al-‘Arif, Abu’l ‘Abbas Ahmad (481–536/1088–1141)</t>
  </si>
  <si>
    <t>10.5040/9781474219624-0119</t>
  </si>
  <si>
    <t>Ibn Al-Athir, Abu al-Fath (558–637/1163–1239)</t>
  </si>
  <si>
    <t>10.5040/9781474219624-0120</t>
  </si>
  <si>
    <t>Ibn ‘Ata’, Wasil (80–131/699–748)</t>
  </si>
  <si>
    <t>10.5040/9781474219624-0121</t>
  </si>
  <si>
    <t>Ibn Bajja, Abu Bakr al-Sa’igh (470–533/1077–1139)</t>
  </si>
  <si>
    <t>10.5040/9781474219624-0122</t>
  </si>
  <si>
    <t>Muhsin Akbaş</t>
  </si>
  <si>
    <t>Ibn Barrajan, Abu’l-Hakam (sixth/twelfth century)</t>
  </si>
  <si>
    <t>10.5040/9781474219624-0123</t>
  </si>
  <si>
    <t>Ibn Battuta, Abu ‘Abd Allah (d. 770/1368–9 or 779/1377)</t>
  </si>
  <si>
    <t>10.5040/9781474219624-0124</t>
  </si>
  <si>
    <t>Ibn Al-Daya, Ahmad Ibn Yusuf (third/ninth century)</t>
  </si>
  <si>
    <t>10.5040/9781474219624-0125</t>
  </si>
  <si>
    <t>Ibn Al-Farid, ‘Umar ibn ‘Ali Abu’l-Qasim al-Misri al-Sa‘di (576–632/1181–1235)</t>
  </si>
  <si>
    <t>10.5040/9781474219624-0126</t>
  </si>
  <si>
    <t>Ibn Faris, Abu’l-Husayn (308–395/920–1004)</t>
  </si>
  <si>
    <t>10.5040/9781474219624-0127</t>
  </si>
  <si>
    <t>Ibn Furak, Abu’l Hasan (c. 330–406/c. 941–1015)</t>
  </si>
  <si>
    <t>10.5040/9781474219624-0128</t>
  </si>
  <si>
    <t>Ibn Hanbal, Ahmad (164–241/780–855)</t>
  </si>
  <si>
    <t>10.5040/9781474219624-0129</t>
  </si>
  <si>
    <t>Ibn Al-Haytham, Abu ‘Ali al-Hasan (354–430)/965–1039)</t>
  </si>
  <si>
    <t>10.5040/9781474219624-0130</t>
  </si>
  <si>
    <t>Ibn Hazm, Abu Muhammad (384–456/994–1064)</t>
  </si>
  <si>
    <t>10.5040/9781474219624-0131</t>
  </si>
  <si>
    <t>Ibn Al-Jawzi, Abu al-Faraj ‘Abd al-Rahman (c.511–97/c.1116–1201)</t>
  </si>
  <si>
    <t>10.5040/9781474219624-0132</t>
  </si>
  <si>
    <t>Ibn Juljul (332–after 384/944–after 994)</t>
  </si>
  <si>
    <t>10.5040/9781474219624-0133</t>
  </si>
  <si>
    <t>Ibn Kammuna, Sa‘d ibn Mansur (d. 682/1284)</t>
  </si>
  <si>
    <t>10.5040/9781474219624-0134</t>
  </si>
  <si>
    <t>Ahmed Alwishah</t>
  </si>
  <si>
    <t>Ibn Karram, Muhammad (c.190–255/806–68)</t>
  </si>
  <si>
    <t>10.5040/9781474219624-0135</t>
  </si>
  <si>
    <t>Ibrahim Hakki İnal</t>
  </si>
  <si>
    <t>Ibn Kemal (873–940/1468–1534)</t>
  </si>
  <si>
    <t>10.5040/9781474219624-0136</t>
  </si>
  <si>
    <t>Ibn Khaldun (732–808/1332–1406)</t>
  </si>
  <si>
    <t>10.5040/9781474219624-0137</t>
  </si>
  <si>
    <t>Ibn Khallikan, Ahmad ibn Muhammad (608–81/1211–82)</t>
  </si>
  <si>
    <t>10.5040/9781474219624-0138</t>
  </si>
  <si>
    <t>Ibn Masarra, Muhammad ibn ‘Abd Allah (269–319/883–922)</t>
  </si>
  <si>
    <t>10.5040/9781474219624-0139</t>
  </si>
  <si>
    <t>Ibn Maytham, ‘Ali (d. after 183/799)</t>
  </si>
  <si>
    <t>10.5040/9781474219624-0140</t>
  </si>
  <si>
    <t>Ibn Al-Muqaffa‘ (d. 137/755 or 139/756)</t>
  </si>
  <si>
    <t>10.5040/9781474219624-0141</t>
  </si>
  <si>
    <t>Michael Cooperson</t>
  </si>
  <si>
    <t>Ibn Al-Nafis, ‘Ali ibn Abi al-Haram (607–87/1210–88)</t>
  </si>
  <si>
    <t>10.5040/9781474219624-0142</t>
  </si>
  <si>
    <t>Ibn Qayyim Al-Jawziyya (691–751/1292–1350)</t>
  </si>
  <si>
    <t>10.5040/9781474219624-0143</t>
  </si>
  <si>
    <t>Ibn Al-Qifti, Jamal al-Din (d. 646/1248)</t>
  </si>
  <si>
    <t>10.5040/9781474219624-0144</t>
  </si>
  <si>
    <t>Ibn Qurra, Thabit (211–88/836–901)</t>
  </si>
  <si>
    <t>10.5040/9781474219624-0145</t>
  </si>
  <si>
    <t>Ibn Al-Rawandi (d. c. 910)</t>
  </si>
  <si>
    <t>10.5040/9781474219624-0146</t>
  </si>
  <si>
    <t>Ibn Rushd, Abu al-Walid Muhammad ibn Ahmad (520–95/1126–98)</t>
  </si>
  <si>
    <t>10.5040/9781474219624-0147</t>
  </si>
  <si>
    <t>Ibn Sab‘in, Abu Muhammad ‘Abd al-Haqq b. Ibrahim (614–69/1217–70)</t>
  </si>
  <si>
    <t>10.5040/9781474219624-0148</t>
  </si>
  <si>
    <t>Ibn Sina, Abu ‘Ali al-Husayn ibn ‘Abd Allah (370/980–428/1037)</t>
  </si>
  <si>
    <t>10.5040/9781474219624-0149</t>
  </si>
  <si>
    <t>Kiki Kennedy-Day</t>
  </si>
  <si>
    <t>Ibn Taymiyya, Taqi al-Din (661–728/1263–1328)</t>
  </si>
  <si>
    <t>10.5040/9781474219624-0150</t>
  </si>
  <si>
    <t>Ibn Tufayl, Abu Bakr Muhammad (d. 581/1185)</t>
  </si>
  <si>
    <t>10.5040/9781474219624-0151</t>
  </si>
  <si>
    <t>Ibn Turka (d. 835/1432)</t>
  </si>
  <si>
    <t>10.5040/9781474219624-0152</t>
  </si>
  <si>
    <t>Idris ‘Imad Al-Din, Sayyid (794–872/1392–1468)</t>
  </si>
  <si>
    <t>10.5040/9781474219624-0153</t>
  </si>
  <si>
    <t>Al-Idrisi (493–c.555/1099–c.1162)</t>
  </si>
  <si>
    <t>10.5040/9781474219624-0154</t>
  </si>
  <si>
    <t>Al-Iji, ‘Adud al-Din (c.700–756/c.1300–55)</t>
  </si>
  <si>
    <t>10.5040/9781474219624-0155</t>
  </si>
  <si>
    <t>Ikhwan Al-Safa’</t>
  </si>
  <si>
    <t>10.5040/9781474219624-0156</t>
  </si>
  <si>
    <t>İleri, Celal Nuri (1882–1936)</t>
  </si>
  <si>
    <t>10.5040/9781474219624-0157</t>
  </si>
  <si>
    <t>Iqbal, Muhammad (1289–1356/1873–1938)</t>
  </si>
  <si>
    <t>10.5040/9781474219624-0158</t>
  </si>
  <si>
    <t>Iranshahri, Abu’l-‘Abbas Muhammad (fourth/tenth century)</t>
  </si>
  <si>
    <t>10.5040/9781474219624-0159</t>
  </si>
  <si>
    <t>Al-Isfahani, Abu Nu‘aym (d. 430/1038)</t>
  </si>
  <si>
    <t>10.5040/9781474219624-0160</t>
  </si>
  <si>
    <t>Yusuf Ziya Keskin</t>
  </si>
  <si>
    <t>Al-Isfahani, al-Raghib (d. 502/1108)</t>
  </si>
  <si>
    <t>10.5040/9781474219624-0161</t>
  </si>
  <si>
    <t>Harun Sahin</t>
  </si>
  <si>
    <t>İzzet, Mehmet (1891–1930)</t>
  </si>
  <si>
    <t>10.5040/9781474219624-0163</t>
  </si>
  <si>
    <t>Al-Jahiz (d. 255/868)</t>
  </si>
  <si>
    <t>10.5040/9781474219624-0166</t>
  </si>
  <si>
    <t>Jahm Ibn Safwan (d. 128/745)</t>
  </si>
  <si>
    <t>10.5040/9781474219624-0167</t>
  </si>
  <si>
    <t>Al-Jawaliqi, Hisham b. Salim (d. after 183/799)</t>
  </si>
  <si>
    <t>10.5040/9781474219624-0168</t>
  </si>
  <si>
    <t>Al-Jilani, ‘Abd al-Qadir (470–562/1077–1166)</t>
  </si>
  <si>
    <t>10.5040/9781474219624-0169</t>
  </si>
  <si>
    <t>Al-Jili, ‘Abd al-Karim (c. 1366–1408 or 1417)</t>
  </si>
  <si>
    <t>10.5040/9781474219624-0170</t>
  </si>
  <si>
    <t>Jilwah, Mirza Abu’l-Hasan (1238–1314/1822–96)</t>
  </si>
  <si>
    <t>10.5040/9781474219624-0171</t>
  </si>
  <si>
    <t>Al-Junayd, Abu al-Qasim (215–296 to 298/827–908 to 910)</t>
  </si>
  <si>
    <t>10.5040/9781474219624-0172</t>
  </si>
  <si>
    <t>Junpuri Faruqi, Mulla Mahmud (1015–62/1603–52)</t>
  </si>
  <si>
    <t>10.5040/9781474219624-0173</t>
  </si>
  <si>
    <t>Al-Jurjani, ‘Abd al-Qahir (d. 471/1078 or 474/1081)</t>
  </si>
  <si>
    <t>10.5040/9781474219624-0174</t>
  </si>
  <si>
    <t>Jurjani, Mir Sayyid Sharif (b. 740/1339)</t>
  </si>
  <si>
    <t>10.5040/9781474219624-0175</t>
  </si>
  <si>
    <t>Juwayni, Imam al-Haramayn (419–78/1028–85)</t>
  </si>
  <si>
    <t>10.5040/9781474219624-0176</t>
  </si>
  <si>
    <t>Kam, Ömer Ferit (1280–1363/1864–1944)</t>
  </si>
  <si>
    <t>10.5040/9781474219624-0178</t>
  </si>
  <si>
    <t>Al-Kashani, Afdal al-Din (c. 1006–90/1598–1679)</t>
  </si>
  <si>
    <t>10.5040/9781474219624-0179</t>
  </si>
  <si>
    <t>Al-Kayseri, Dawud (658–751/1260–1350)</t>
  </si>
  <si>
    <t>10.5040/9781474219624-0180</t>
  </si>
  <si>
    <t>Khayyam, Omar (c. 1048–c. 1122)</t>
  </si>
  <si>
    <t>10.5040/9781474219624-0181</t>
  </si>
  <si>
    <t>Al-Kharakani, Abu’l-Hasan (d. 425–1033)</t>
  </si>
  <si>
    <t>10.5040/9781474219624-0182</t>
  </si>
  <si>
    <t>Al-Kho’i, Ayatullah al-Uzma Sayyid Abul-Qasim (1317–1413/1899–1992)</t>
  </si>
  <si>
    <t>10.5040/9781474219624-0183</t>
  </si>
  <si>
    <t>Al-Khwarizmi, Abu Ja‘far Muhammad ibn Musa (early third century/c. 780–850)</t>
  </si>
  <si>
    <t>10.5040/9781474219624-0184</t>
  </si>
  <si>
    <t>Al-Kindi, Abu Yusuf Ya‘qub ibn Ishaq (185–252/801–66)</t>
  </si>
  <si>
    <t>10.5040/9781474219624-0185</t>
  </si>
  <si>
    <t>Kirmanshahi, Aqa Mirza Muhammad Hasan (d. 1336/1918)</t>
  </si>
  <si>
    <t>10.5040/9781474219624-0186</t>
  </si>
  <si>
    <t>Konuk, Ahmet Avni (1871–1938)</t>
  </si>
  <si>
    <t>10.5040/9781474219624-0187</t>
  </si>
  <si>
    <t>Al-Kubra, Abu’l Jannab Ahmad ibn ‘Umar Najm al-Din (540–617/1145–1220)</t>
  </si>
  <si>
    <t>10.5040/9781474219624-0188</t>
  </si>
  <si>
    <t>Kuşçu, Ali (d. 879/1474)</t>
  </si>
  <si>
    <t>10.5040/9781474219624-0189</t>
  </si>
  <si>
    <t>Lahbabi, Muhammad Aziz (1922–93)</t>
  </si>
  <si>
    <t>10.5040/9781474219624-0190</t>
  </si>
  <si>
    <t>Lahiji, ‘Abd al-Razzaq (d. 1072/1662)</t>
  </si>
  <si>
    <t>10.5040/9781474219624-0191</t>
  </si>
  <si>
    <t>Ibrahim kalin</t>
  </si>
  <si>
    <t>Larijani, Aqa Sayyid Radi (d. 1270/1853–4)</t>
  </si>
  <si>
    <t>10.5040/9781474219624-0192</t>
  </si>
  <si>
    <t>Al-Lawkari, Fadl b. Muhammad (d. 517/1123–4)</t>
  </si>
  <si>
    <t>10.5040/9781474219624-0193</t>
  </si>
  <si>
    <t>Al-Ma‘Arri, Abu’l ‘Ala’ (363–449/973–1058)</t>
  </si>
  <si>
    <t>10.5040/9781474219624-0195</t>
  </si>
  <si>
    <t>Al-Malati, Abu ’l-Husayn (d. 337/987)</t>
  </si>
  <si>
    <t>10.5040/9781474219624-0196</t>
  </si>
  <si>
    <t>Ibrahim Hakki Inal</t>
  </si>
  <si>
    <t>Al-Maqassari, Muhammad Yusuf (1036–1110/1626–99)</t>
  </si>
  <si>
    <t>10.5040/9781474219624-0197</t>
  </si>
  <si>
    <t>Mardini, Fakhraddin (512–94/1118–98)</t>
  </si>
  <si>
    <t>10.5040/9781474219624-0198</t>
  </si>
  <si>
    <t>Al-Marwazi, al-Husayn ibn ‘Ali (d. after 306/918)</t>
  </si>
  <si>
    <t>10.5040/9781474219624-0199</t>
  </si>
  <si>
    <t>Al-Mas‘udi, Abu al-Hasan (c.283–345/896–956)</t>
  </si>
  <si>
    <t>10.5040/9781474219624-0200</t>
  </si>
  <si>
    <t>Maturidi, Abu Mansur (c. 247–333/c. 861–944)</t>
  </si>
  <si>
    <t>10.5040/9781474219624-0201</t>
  </si>
  <si>
    <t>Al-Mawardi, Abu’l Hasan (364–450/974–1058)</t>
  </si>
  <si>
    <t>10.5040/9781474219624-0202</t>
  </si>
  <si>
    <t>Al-Mawdudi, Sayyid Abul A’la (1903–79)</t>
  </si>
  <si>
    <t>10.5040/9781474219624-0203</t>
  </si>
  <si>
    <t>Al-Mawsili (c. third–fourth centuries/tenth century)</t>
  </si>
  <si>
    <t>10.5040/9781474219624-0204</t>
  </si>
  <si>
    <t>Mir Damad (950–1041/1543–1631)</t>
  </si>
  <si>
    <t>10.5040/9781474219624-0206</t>
  </si>
  <si>
    <t>Mir Fath Allah Shirazi (d. 998/1590)</t>
  </si>
  <si>
    <t>10.5040/9781474219624-0207</t>
  </si>
  <si>
    <t>Miskawayh, Ahmad ibn Muhammad Ahmad ibn Muhammad (c. 320–421/c.932–1030)</t>
  </si>
  <si>
    <t>10.5040/9781474219624-0208</t>
  </si>
  <si>
    <t>Mu‘Ammar Al-Sulami (d. 215/830)</t>
  </si>
  <si>
    <t>10.5040/9781474219624-0210</t>
  </si>
  <si>
    <t>Al-Mu’ayyad Fi’l-Din Shirazi (c. 390–470/999–1077)</t>
  </si>
  <si>
    <t>10.5040/9781474219624-0211</t>
  </si>
  <si>
    <t>Al-Mubarrad, Abu’l ‘Abbas (d. c. 286/900)</t>
  </si>
  <si>
    <t>10.5040/9781474219624-0212</t>
  </si>
  <si>
    <t>Al-Mubashshir (fifth/eleventh century)</t>
  </si>
  <si>
    <t>10.5040/9781474219624-0213</t>
  </si>
  <si>
    <t>Mudarris, Aqa ‘Ali (1234–1307/1818–89)</t>
  </si>
  <si>
    <t>10.5040/9781474219624-0214</t>
  </si>
  <si>
    <t>Al-Muhasibi, Abu ‘Abdillah al-Harith (c. 165–243/c. 781–857)</t>
  </si>
  <si>
    <t>10.5040/9781474219624-0215</t>
  </si>
  <si>
    <t>Mulla ‘Abd Allah Zunuzi Tabrizi (d. 1257/1841)</t>
  </si>
  <si>
    <t>10.5040/9781474219624-0216</t>
  </si>
  <si>
    <t>Mulla Gürani (813–93/1410–88)</t>
  </si>
  <si>
    <t>10.5040/9781474219624-0217</t>
  </si>
  <si>
    <t>Mulla Sadra (c. 979–1050/c. 1571–1640)</t>
  </si>
  <si>
    <t>10.5040/9781474219624-0218</t>
  </si>
  <si>
    <t>Münif Paşa, Mehmet Tahir (1828–94 or 1910)</t>
  </si>
  <si>
    <t>10.5040/9781474219624-0219</t>
  </si>
  <si>
    <t>Mustafa Ali (948–1008/1541–1600)</t>
  </si>
  <si>
    <t>10.5040/9781474219624-0220</t>
  </si>
  <si>
    <t>Mutahhari, Murtaza (1920–79)</t>
  </si>
  <si>
    <t>10.5040/9781474219624-0221</t>
  </si>
  <si>
    <t>Al-Nabulusi, ‘Abd al-Ghani (1050–1143/1641–1731)</t>
  </si>
  <si>
    <t>10.5040/9781474219624-0224</t>
  </si>
  <si>
    <t>Al-Nadim, Abu’l Faraj (c. fourth/tenth century)</t>
  </si>
  <si>
    <t>10.5040/9781474219624-0225</t>
  </si>
  <si>
    <t>Al-Najjar, al-Husayn b. Muhammad (d. 220/835)</t>
  </si>
  <si>
    <t>10.5040/9781474219624-0226</t>
  </si>
  <si>
    <t>Nasafi, Abu’l-Mu‘in (c.438–508/c.1046–1115)</t>
  </si>
  <si>
    <t>10.5040/9781474219624-0227</t>
  </si>
  <si>
    <t>Nasir-I Khusraw (394–470 or 481/1004–77 or 1088)</t>
  </si>
  <si>
    <t>10.5040/9781474219624-0228</t>
  </si>
  <si>
    <t>Al-Naysaburi, Ahmad ibn Ibrahim (fl. early fifth/eleventh centuries)</t>
  </si>
  <si>
    <t>10.5040/9781474219624-0229</t>
  </si>
  <si>
    <t>Arzina R. Lalani</t>
  </si>
  <si>
    <t>Al-Nazzam (c. 145 to 150–230/c. 760 to 765–845)</t>
  </si>
  <si>
    <t>10.5040/9781474219624-0230</t>
  </si>
  <si>
    <t>Neoplatonist Philosophy, Influence Of</t>
  </si>
  <si>
    <t>10.5040/9781474219624-0231</t>
  </si>
  <si>
    <t>Andreas Soler</t>
  </si>
  <si>
    <t>Al-Nisaburi, al-Fadl ibn Shadhan (d. 260/874)</t>
  </si>
  <si>
    <t>10.5040/9781474219624-0232</t>
  </si>
  <si>
    <t>Al-Nu‘man, Al-Qadi (d. 363/974)</t>
  </si>
  <si>
    <t>10.5040/9781474219624-0233</t>
  </si>
  <si>
    <t>Nursi, Said (1294–1379/1877–1960)</t>
  </si>
  <si>
    <t>10.5040/9781474219624-0234</t>
  </si>
  <si>
    <t>Qashqa’i, Jihangir Khan (1243–1327/1827–1909)</t>
  </si>
  <si>
    <t>10.5040/9781474219624-0237</t>
  </si>
  <si>
    <t>Qazwini, Sayyid Abu’l-Hasan (1315–96/1897–1975)</t>
  </si>
  <si>
    <t>10.5040/9781474219624-0238</t>
  </si>
  <si>
    <t>Quhistani, Abu Ishaq (ninth/fifteenth century)</t>
  </si>
  <si>
    <t>10.5040/9781474219624-0239</t>
  </si>
  <si>
    <t>Al-Quhistani, Hakim Nizari (645–721/1247–1321)</t>
  </si>
  <si>
    <t>10.5040/9781474219624-0240</t>
  </si>
  <si>
    <t>Qumsha’i, Muhammad Rida (1241–1306/1825–88)</t>
  </si>
  <si>
    <t>10.5040/9781474219624-0241</t>
  </si>
  <si>
    <t>Qunawi, Sadr al-Din (605–73/1207–74)</t>
  </si>
  <si>
    <t>10.5040/9781474219624-0242</t>
  </si>
  <si>
    <t>Al-Qushayri, Abu’l-Qasim ‘Abdulkarim ibn Hawazin (376–465/986–1072)</t>
  </si>
  <si>
    <t>10.5040/9781474219624-0243</t>
  </si>
  <si>
    <t>Bilal Kuşpınar</t>
  </si>
  <si>
    <t>Qutb, Sayyid (1906–66)</t>
  </si>
  <si>
    <t>10.5040/9781474219624-0244</t>
  </si>
  <si>
    <t>Rabi‘a Al-‘Adawiyya Al-Qaysiyya (95 or 99–185/714 or 717–801)</t>
  </si>
  <si>
    <t>10.5040/9781474219624-0245</t>
  </si>
  <si>
    <t>Raghib Pasha, Mehmed (1111–76/1699–1763)</t>
  </si>
  <si>
    <t>10.5040/9781474219624-0246</t>
  </si>
  <si>
    <t>Rahman, Fazlur (1919–88)</t>
  </si>
  <si>
    <t>10.5040/9781474219624-0247</t>
  </si>
  <si>
    <t>Necmettin Gökkir</t>
  </si>
  <si>
    <t>Al-Raniri, Nur al-Din (d. 1068/1658)</t>
  </si>
  <si>
    <t>10.5040/9781474219624-0248</t>
  </si>
  <si>
    <t>Al-Razi, Abu Bakr Muhammad ibn Zakariyya’ (c. 250–313 or 323/c. 854–925 or 935)</t>
  </si>
  <si>
    <t>10.5040/9781474219624-0249</t>
  </si>
  <si>
    <t>Razi, Abu Hatim (d. 322/934)</t>
  </si>
  <si>
    <t>10.5040/9781474219624-0250</t>
  </si>
  <si>
    <t>Al-Razi, Fakhr al-Din (543–606/1149–1209)</t>
  </si>
  <si>
    <t>10.5040/9781474219624-0251</t>
  </si>
  <si>
    <t>Rida, Rashid (1865–1935)</t>
  </si>
  <si>
    <t>10.5040/9781474219624-0253</t>
  </si>
  <si>
    <t>Al-Rumi, Jalal al-Din (604–72/1207–73)</t>
  </si>
  <si>
    <t>10.5040/9781474219624-0254</t>
  </si>
  <si>
    <t>Sabahattin, Prens (1293–1367/1877–1948)</t>
  </si>
  <si>
    <t>10.5040/9781474219624-0255</t>
  </si>
  <si>
    <t>Sabbah, Hasan (d. 518/1124)</t>
  </si>
  <si>
    <t>10.5040/9781474219624-0256</t>
  </si>
  <si>
    <t>Sabri Efendi, Mustafa (1869–1954)</t>
  </si>
  <si>
    <t>10.5040/9781474219624-0257</t>
  </si>
  <si>
    <t>Sabuni, Nur al-Din (d. 580/1184)</t>
  </si>
  <si>
    <t>10.5040/9781474219624-0258</t>
  </si>
  <si>
    <t>Al-Sabzawari, Al-Hajj Mulla Hadi (1212–89/1797–1873)</t>
  </si>
  <si>
    <t>10.5040/9781474219624-0259</t>
  </si>
  <si>
    <t>Said Halim Paşa (1863–1921)</t>
  </si>
  <si>
    <t>10.5040/9781474219624-0260</t>
  </si>
  <si>
    <t>Sana’i, Majdud ibn Adam al-Ghaznawi (d. 525/1131)</t>
  </si>
  <si>
    <t>10.5040/9781474219624-0261</t>
  </si>
  <si>
    <t>Al-Sarakhsi, Muhammad ibn Ahmad (400–83/1009–90)</t>
  </si>
  <si>
    <t>10.5040/9781474219624-0262</t>
  </si>
  <si>
    <t>Semnani, ‘Ala’ al-Dawla (659–736/1261–1336)</t>
  </si>
  <si>
    <t>10.5040/9781474219624-0263</t>
  </si>
  <si>
    <t>Hermann Landolt</t>
  </si>
  <si>
    <t>Al-Sha‘Arani, ‘Abd al-Wahhab ibn Ahmad (c. 898–973/c. 1493–1565)</t>
  </si>
  <si>
    <t>10.5040/9781474219624-0264</t>
  </si>
  <si>
    <t>Shabistari, Mahmud (d. after 1340)</t>
  </si>
  <si>
    <t>10.5040/9781474219624-0265</t>
  </si>
  <si>
    <t>Leonard Lewisohn</t>
  </si>
  <si>
    <t>Al-Shadhili, Abu’l Hasan (c. 583–656/c. 1187–1258)</t>
  </si>
  <si>
    <t>10.5040/9781474219624-0266</t>
  </si>
  <si>
    <t>Al-Shafi‘i, Muhammed ibn Idris (150–204/767–819)</t>
  </si>
  <si>
    <t>10.5040/9781474219624-0267</t>
  </si>
  <si>
    <t>Shah ‘Abd Al-Rahim (1056–1131/1646–1718)</t>
  </si>
  <si>
    <t>10.5040/9781474219624-0268</t>
  </si>
  <si>
    <t>Shah Muhammad (992–1072/1584–1661)</t>
  </si>
  <si>
    <t>10.5040/9781474219624-0269</t>
  </si>
  <si>
    <t>Al-Shahrastani, Abu’l Fath (c. 479–548/c. 1087–1153)</t>
  </si>
  <si>
    <t>10.5040/9781474219624-0270</t>
  </si>
  <si>
    <t>Shahrazuri, Shams al-Din Muhammad ibn Mahmud (d. after 687/1288)</t>
  </si>
  <si>
    <t>10.5040/9781474219624-0271</t>
  </si>
  <si>
    <t>Shariati, Ali (1933–77)</t>
  </si>
  <si>
    <t>10.5040/9781474219624-0272</t>
  </si>
  <si>
    <t>Shaykh Mufid (338–413/949–1022)</t>
  </si>
  <si>
    <t>10.5040/9781474219624-0273</t>
  </si>
  <si>
    <t>Al-Shirazi, Qutb al-Din (634–710/1236–1311)</t>
  </si>
  <si>
    <t>10.5040/9781474219624-0274</t>
  </si>
  <si>
    <t>Al-Sijistani, Abu Sulayman (c. 320–91/c. 932–1000)</t>
  </si>
  <si>
    <t>10.5040/9781474219624-0275</t>
  </si>
  <si>
    <t>Sijistani, Abu Ya‘qub (Late fourth/tenth, early fifth/eleventh)</t>
  </si>
  <si>
    <t>10.5040/9781474219624-0276</t>
  </si>
  <si>
    <t>Al-Singkili, ‘Abd al-Ra’uf (c.1024–1105/1615–93)</t>
  </si>
  <si>
    <t>10.5040/9781474219624-0277</t>
  </si>
  <si>
    <t>Al-Sirafi (279 or 289–368/892 or 902–79)</t>
  </si>
  <si>
    <t>10.5040/9781474219624-0278</t>
  </si>
  <si>
    <t>Sirhindi, Ahmad (971–1034/1563–1624)</t>
  </si>
  <si>
    <t>10.5040/9781474219624-0279</t>
  </si>
  <si>
    <t>Siyalkoti, Mulla ‘Abd al-Hakim (d. 1067/1656)</t>
  </si>
  <si>
    <t>10.5040/9781474219624-0280</t>
  </si>
  <si>
    <t>Al-Suhrawardi, Abu Hafs (539–632/1145–1234)</t>
  </si>
  <si>
    <t>10.5040/9781474219624-0281</t>
  </si>
  <si>
    <t>Al-Suhrawardi, Abu’l Najib (c. 490–563/c. 1097–1168)</t>
  </si>
  <si>
    <t>10.5040/9781474219624-0282</t>
  </si>
  <si>
    <t>Al-Suhrawardi, Shihab al-Din (549–87/1154–91)</t>
  </si>
  <si>
    <t>10.5040/9781474219624-0283</t>
  </si>
  <si>
    <t>Al-Sulami, Abu ‘Abd al-Rahman (325–412/937–1021)</t>
  </si>
  <si>
    <t>10.5040/9781474219624-0284</t>
  </si>
  <si>
    <t>Al-Suyuti (849–911/1445–1505)</t>
  </si>
  <si>
    <t>10.5040/9781474219624-0285</t>
  </si>
  <si>
    <t>Al-Tabari, Muhammad ibn Jarir (c.224–314/c.839–923)</t>
  </si>
  <si>
    <t>10.5040/9781474219624-0286</t>
  </si>
  <si>
    <t>Tabataba’i, ‘Allamah Sayyid Muhammad Husayn (1321–1402/1904–81)</t>
  </si>
  <si>
    <t>10.5040/9781474219624-0287</t>
  </si>
  <si>
    <t>Al-Taftazani, Sa‘d al-Din (722–93/1322–90)</t>
  </si>
  <si>
    <t>10.5040/9781474219624-0288</t>
  </si>
  <si>
    <t>Al-Tahawi, Abu Ja‘far (239–321/853–933)</t>
  </si>
  <si>
    <t>10.5040/9781474219624-0289</t>
  </si>
  <si>
    <t>Al-Tahtawi, Rifa‘a Rafi‘ (1801–73)</t>
  </si>
  <si>
    <t>10.5040/9781474219624-0290</t>
  </si>
  <si>
    <t>Taşköprüzade (901–68/1495–1561)</t>
  </si>
  <si>
    <t>10.5040/9781474219624-0291</t>
  </si>
  <si>
    <t>Al-Tawhidi, Abu Hayyan (c. 315–414/c. 927–1023)</t>
  </si>
  <si>
    <t>10.5040/9781474219624-0292</t>
  </si>
  <si>
    <t>Topçu, Osman Nurettin (1909–75)</t>
  </si>
  <si>
    <t>10.5040/9781474219624-0293</t>
  </si>
  <si>
    <t>Tusi, Nasir al-Din (597–672/1201–74)</t>
  </si>
  <si>
    <t>10.5040/9781474219624-0295</t>
  </si>
  <si>
    <t>Mehdi Aminarazavi</t>
  </si>
  <si>
    <t>Ubeydullah Efendi, Mehmet (1858–1937)</t>
  </si>
  <si>
    <t>10.5040/9781474219624-0296</t>
  </si>
  <si>
    <t>Ülken, Hilmi Ziya (1901–74)</t>
  </si>
  <si>
    <t>10.5040/9781474219624-0297</t>
  </si>
  <si>
    <t>Wali Allah, Shah (Qutb al-Din ibn Ahmad al-Rahim) (1114–76/1703–62)</t>
  </si>
  <si>
    <t>10.5040/9781474219624-0298</t>
  </si>
  <si>
    <t>Yalçin, Hüseyin Cahit (1292–1377/1875–1957)</t>
  </si>
  <si>
    <t>10.5040/9781474219624-0299</t>
  </si>
  <si>
    <t>Yesevi, Ahmed (c. 1093–1166)</t>
  </si>
  <si>
    <t>10.5040/9781474219624-0300</t>
  </si>
  <si>
    <t>Yunus Ibn ‘Abd Al-Rahman, Abu Muhammad (d. 208/823)</t>
  </si>
  <si>
    <t>10.5040/9781474219624-0301</t>
  </si>
  <si>
    <t>Zurara Ibn A‘Yan, Abu al-Hasan (d. c. 150/767)</t>
  </si>
  <si>
    <t>10.5040/9781474219624-0302</t>
  </si>
  <si>
    <t>Abbt, Thomas (1738–66)</t>
  </si>
  <si>
    <t>10.5040/9781474255998-0001</t>
  </si>
  <si>
    <t>Alexander Košenina</t>
  </si>
  <si>
    <t>Abel, Jakob Friedrich von (1751–1829)</t>
  </si>
  <si>
    <t>10.5040/9781474255998-0002</t>
  </si>
  <si>
    <t>Kevin Harrelson</t>
  </si>
  <si>
    <t>Abicht, Johann Georg (1672–1740)</t>
  </si>
  <si>
    <t>10.5040/9781474255998-0003</t>
  </si>
  <si>
    <t>Natascha Gruber</t>
  </si>
  <si>
    <t>Abicht, Johann Heinrich (1762–1816)</t>
  </si>
  <si>
    <t>10.5040/9781474255998-0004</t>
  </si>
  <si>
    <t>Heiner F. Klemme</t>
  </si>
  <si>
    <t>Achenwall, Gottfried (1719–72)</t>
  </si>
  <si>
    <t>10.5040/9781474255998-0005</t>
  </si>
  <si>
    <t>Clemens Schwaiger</t>
  </si>
  <si>
    <t>Adelbulner, Michael (1702–79)</t>
  </si>
  <si>
    <t>10.5040/9781474255998-0006</t>
  </si>
  <si>
    <t>Violetta Stolz</t>
  </si>
  <si>
    <t>Aepinus, Franz Albert (1673–1750)</t>
  </si>
  <si>
    <t>10.5040/9781474255998-0007</t>
  </si>
  <si>
    <t>Michael Albrecht</t>
  </si>
  <si>
    <t>Aepinus, Franz Ulrich Theodor (russ. EPINUS, Franc Ivanovič) (1724–1802)</t>
  </si>
  <si>
    <t>10.5040/9781474255998-0008</t>
  </si>
  <si>
    <t>Alexei Krouglov</t>
  </si>
  <si>
    <t>Ahlwardt, Peter (1710–91)</t>
  </si>
  <si>
    <t>10.5040/9781474255998-0009</t>
  </si>
  <si>
    <t>Riccardo Pozzo</t>
  </si>
  <si>
    <t>Alberti, Michael (1682–1757)</t>
  </si>
  <si>
    <t>10.5040/9781474255998-0010</t>
  </si>
  <si>
    <t>Steve Naragon</t>
  </si>
  <si>
    <t>Ammon, Christian Friedrich (1696–1742)</t>
  </si>
  <si>
    <t>10.5040/9781474255998-0011</t>
  </si>
  <si>
    <t>Ammon, Christoph Friedrich von (1766–1850)</t>
  </si>
  <si>
    <t>10.5040/9781474255998-0012</t>
  </si>
  <si>
    <t>Stefano Bacin</t>
  </si>
  <si>
    <t>Amo, Anton Wilhelm (c. 1700–c. 1759)</t>
  </si>
  <si>
    <t>10.5040/9781474255998-0013</t>
  </si>
  <si>
    <t>Jacob Emmanuel Mabe</t>
  </si>
  <si>
    <t>Amthor, Christoph Heinrich</t>
  </si>
  <si>
    <t>10.5040/9781474255998-0014</t>
  </si>
  <si>
    <t>Martin Mulsow</t>
  </si>
  <si>
    <t>Ancillon, Johann Peter Friedrich (1767–1837)</t>
  </si>
  <si>
    <t>10.5040/9781474255998-0015</t>
  </si>
  <si>
    <t>John Christian Laursen</t>
  </si>
  <si>
    <t>Ancillon, Louis Frédéric (1740–1814)</t>
  </si>
  <si>
    <t>10.5040/9781474255998-0016</t>
  </si>
  <si>
    <t>Apin, Siegmund Jacob (1693–1732)</t>
  </si>
  <si>
    <t>10.5040/9781474255998-0017</t>
  </si>
  <si>
    <t>Eric Watkins</t>
  </si>
  <si>
    <t>Argens, Jean-Baptiste de Boyer (1703–71)</t>
  </si>
  <si>
    <t>10.5040/9781474255998-0018</t>
  </si>
  <si>
    <t>Hans-Ulrich Seifert</t>
  </si>
  <si>
    <t>Arnold, Gottfried (1666–1714)</t>
  </si>
  <si>
    <t>10.5040/9781474255998-0019</t>
  </si>
  <si>
    <t>Werner Raupp</t>
  </si>
  <si>
    <t>Arnoldt, Daniel Heinrich (1706–75)</t>
  </si>
  <si>
    <t>10.5040/9781474255998-0020</t>
  </si>
  <si>
    <t>Ascher, Saul (Theodiscus) (1767–1822)</t>
  </si>
  <si>
    <t>10.5040/9781474255998-0021</t>
  </si>
  <si>
    <t>Dieter Hüning</t>
  </si>
  <si>
    <t>Stefan Klingner</t>
  </si>
  <si>
    <t>Baader, Benedikt Franz Xaver von (1765–1841)</t>
  </si>
  <si>
    <t>10.5040/9781474255998-0022</t>
  </si>
  <si>
    <t>Vladimir Abaschnik</t>
  </si>
  <si>
    <t>Bach, Carl Philipp Emanuel (1714–88)</t>
  </si>
  <si>
    <t>10.5040/9781474255998-0023</t>
  </si>
  <si>
    <t>Konstantin Pollok</t>
  </si>
  <si>
    <t>Baggesen, Jens (1764–1826)</t>
  </si>
  <si>
    <t>10.5040/9781474255998-0024</t>
  </si>
  <si>
    <t>Bahrdt, Carl Friedrich (1741–92)</t>
  </si>
  <si>
    <t>10.5040/9781474255998-0025</t>
  </si>
  <si>
    <t>Baldinger, Dorothea Friderika (1739–86)</t>
  </si>
  <si>
    <t>10.5040/9781474255998-0026</t>
  </si>
  <si>
    <t>Mikiko Tanaka</t>
  </si>
  <si>
    <t>Bandemer, Susanne von (1751–1828)</t>
  </si>
  <si>
    <t>10.5040/9781474255998-0027</t>
  </si>
  <si>
    <t>Markus Bauer</t>
  </si>
  <si>
    <t>Bardili, Christoph Gottfried (1761–1808)</t>
  </si>
  <si>
    <t>10.5040/9781474255998-0029</t>
  </si>
  <si>
    <t>Basedow, Johann Bernhard (1724–90)</t>
  </si>
  <si>
    <t>10.5040/9781474255998-0030</t>
  </si>
  <si>
    <t>Jürgen Overhoff</t>
  </si>
  <si>
    <t>Baumeister, Friedrich Christian (1709–85)</t>
  </si>
  <si>
    <t>10.5040/9781474255998-0031</t>
  </si>
  <si>
    <t>Baumgarten, Alexander Gottlieb (1714–62)</t>
  </si>
  <si>
    <t>10.5040/9781474255998-0032</t>
  </si>
  <si>
    <t>Pauline Kleingeld</t>
  </si>
  <si>
    <t>Baumgarten, Christoph Friedrich (c. 1690–1746)</t>
  </si>
  <si>
    <t>10.5040/9781474255998-0033</t>
  </si>
  <si>
    <t>Baumgarten, Siegmund Jakob (1706–57)</t>
  </si>
  <si>
    <t>10.5040/9781474255998-0034</t>
  </si>
  <si>
    <t>Beausobre, Louis Isaac de (1730–83)</t>
  </si>
  <si>
    <t>10.5040/9781474255998-0035</t>
  </si>
  <si>
    <t>Beck, Jacob Sigismund (1761–1840)</t>
  </si>
  <si>
    <t>10.5040/9781474255998-0036</t>
  </si>
  <si>
    <t>Julian Wuerth</t>
  </si>
  <si>
    <t>Becker, Rudolph Zacharias (1752–1822)</t>
  </si>
  <si>
    <t>10.5040/9781474255998-0037</t>
  </si>
  <si>
    <t>Holger Böning</t>
  </si>
  <si>
    <t>Beckmann, Johann (1739–1811)</t>
  </si>
  <si>
    <t>10.5040/9781474255998-0038</t>
  </si>
  <si>
    <t>Falk Wunderlich</t>
  </si>
  <si>
    <t>Becmann, Gustav Bernhard (1720–83)</t>
  </si>
  <si>
    <t>10.5040/9781474255998-0039</t>
  </si>
  <si>
    <t>Marina Bykova</t>
  </si>
  <si>
    <t>Becmann, Otto David Heinrich (1722–84)</t>
  </si>
  <si>
    <t>10.5040/9781474255998-0040</t>
  </si>
  <si>
    <t>Béguelin, Nicolas de (1714–89)</t>
  </si>
  <si>
    <t>10.5040/9781474255998-0041</t>
  </si>
  <si>
    <t>Simone Zurbuchen</t>
  </si>
  <si>
    <t>Bendavid, Lazarus (1762–1832)</t>
  </si>
  <si>
    <t>10.5040/9781474255998-0042</t>
  </si>
  <si>
    <t>Melanie Kleinschmidt</t>
  </si>
  <si>
    <t>Bengel, Johann Albrecht (1687–1752)</t>
  </si>
  <si>
    <t>10.5040/9781474255998-0043</t>
  </si>
  <si>
    <t>Berg, Franz (1753–1821)</t>
  </si>
  <si>
    <t>10.5040/9781474255998-0044</t>
  </si>
  <si>
    <t>Bergk, Johann Adam (1769–1834)</t>
  </si>
  <si>
    <t>10.5040/9781474255998-0045</t>
  </si>
  <si>
    <t>Brad Prager</t>
  </si>
  <si>
    <t>Bering, Johann (1748–1825)</t>
  </si>
  <si>
    <t>10.5040/9781474255998-0046</t>
  </si>
  <si>
    <t>Reinhard Brandt</t>
  </si>
  <si>
    <t>Bernoulli, Daniel (1700–82)</t>
  </si>
  <si>
    <t>10.5040/9781474255998-0047</t>
  </si>
  <si>
    <t>Marcus Andreas Born</t>
  </si>
  <si>
    <t>Bernoulli, Jakob [I] (1655–1705)</t>
  </si>
  <si>
    <t>10.5040/9781474255998-0048</t>
  </si>
  <si>
    <t>Rienk Vermij</t>
  </si>
  <si>
    <t>Bernoulli, Johann [I] (1667–1748)</t>
  </si>
  <si>
    <t>10.5040/9781474255998-0049</t>
  </si>
  <si>
    <t>Bernoulli, Johann [II] (1710–90)</t>
  </si>
  <si>
    <t>10.5040/9781474255998-0050</t>
  </si>
  <si>
    <t>Bernoulli, Johann [III] (1744–1807)</t>
  </si>
  <si>
    <t>10.5040/9781474255998-0051</t>
  </si>
  <si>
    <t>Bernoulli, Nikolaus [I] (1687–1759)</t>
  </si>
  <si>
    <t>10.5040/9781474255998-0052</t>
  </si>
  <si>
    <t>Bertram, Johann Friedrich (1699–1741)</t>
  </si>
  <si>
    <t>10.5040/9781474255998-0053</t>
  </si>
  <si>
    <t>Beseke, Johann Melchior Gottlieb (1746–1802)</t>
  </si>
  <si>
    <t>10.5040/9781474255998-0054</t>
  </si>
  <si>
    <t>Biester, Johann Erich (1749–1816)</t>
  </si>
  <si>
    <t>10.5040/9781474255998-0055</t>
  </si>
  <si>
    <t>Tim Hochstrasser</t>
  </si>
  <si>
    <t>Bilfinger, Georg Bernhard (1693–1750)</t>
  </si>
  <si>
    <t>10.5040/9781474255998-0056</t>
  </si>
  <si>
    <t>Martin Schönfeld</t>
  </si>
  <si>
    <t>Blumenbach, Johann Friedrich (1752–1840)</t>
  </si>
  <si>
    <t>10.5040/9781474255998-0057</t>
  </si>
  <si>
    <t>Mark Fisher</t>
  </si>
  <si>
    <t>Bock, Friedrich Samuel (1716–85)</t>
  </si>
  <si>
    <t>10.5040/9781474255998-0058</t>
  </si>
  <si>
    <t>Bock, Johann Georg (1698–1762)</t>
  </si>
  <si>
    <t>10.5040/9781474255998-0059</t>
  </si>
  <si>
    <t>Bodmer, Johann Jacob (1698–1783)</t>
  </si>
  <si>
    <t>10.5040/9781474255998-0060</t>
  </si>
  <si>
    <t>Annabel Falkenhagen</t>
  </si>
  <si>
    <t>Bohl, Johann Christoph (1703–85)</t>
  </si>
  <si>
    <t>10.5040/9781474255998-0061</t>
  </si>
  <si>
    <t>Böhm, Andreas (1720–90)</t>
  </si>
  <si>
    <t>10.5040/9781474255998-0062</t>
  </si>
  <si>
    <t>Boie, Heinrich Christian (1744–1806)</t>
  </si>
  <si>
    <t>10.5040/9781474255998-0063</t>
  </si>
  <si>
    <t>Urs Schmidt-Tollgreve</t>
  </si>
  <si>
    <t>Bonstetten, Karl-Viktor von (1745–1832)</t>
  </si>
  <si>
    <t>10.5040/9781474255998-0064</t>
  </si>
  <si>
    <t>Doris Walser-Wilhelm</t>
  </si>
  <si>
    <t>Peter Walser-Wilhelm</t>
  </si>
  <si>
    <t>Born, Friedrich Gottlob (1743–1807)</t>
  </si>
  <si>
    <t>10.5040/9781474255998-0065</t>
  </si>
  <si>
    <t>Bouterwek, Friedrich (1766–1828)</t>
  </si>
  <si>
    <t>10.5040/9781474255998-0067</t>
  </si>
  <si>
    <t>Job Zinkstok</t>
  </si>
  <si>
    <t>Brandes, Ernst (1758–1810)</t>
  </si>
  <si>
    <t>10.5040/9781474255998-0068</t>
  </si>
  <si>
    <t>Brandis, Joachim Dietrich (1762–1846)</t>
  </si>
  <si>
    <t>10.5040/9781474255998-0069</t>
  </si>
  <si>
    <t>Brehm, Georg Niklas (1753–1811)</t>
  </si>
  <si>
    <t>10.5040/9781474255998-0070</t>
  </si>
  <si>
    <t>Andreas Thomas</t>
  </si>
  <si>
    <t>Breithaupt, Joachim Justus (1658–1732)</t>
  </si>
  <si>
    <t>10.5040/9781474255998-0071</t>
  </si>
  <si>
    <t>Breitinger, Johann Jacob (1701–76)</t>
  </si>
  <si>
    <t>10.5040/9781474255998-0072</t>
  </si>
  <si>
    <t>Breyer, Johann Friedrich (1738–1826)</t>
  </si>
  <si>
    <t>10.5040/9781474255998-0073</t>
  </si>
  <si>
    <t>Brucker, Johann Jacob (1696–1770)</t>
  </si>
  <si>
    <t>10.5040/9781474255998-0074</t>
  </si>
  <si>
    <t>Constance Blackwell</t>
  </si>
  <si>
    <t>Bucher, Urban Gottfried (1679–1724)</t>
  </si>
  <si>
    <t>10.5040/9781474255998-0075</t>
  </si>
  <si>
    <t>Buck, Friedrich Johann (1722–86)</t>
  </si>
  <si>
    <t>10.5040/9781474255998-0076</t>
  </si>
  <si>
    <t>Budde, Johann Franz (1667–1729)</t>
  </si>
  <si>
    <t>10.5040/9781474255998-0077</t>
  </si>
  <si>
    <t>Buhle, Johann Gottlieb Gerhard (1763–1821)</t>
  </si>
  <si>
    <t>10.5040/9781474255998-0078</t>
  </si>
  <si>
    <t>Burckhard, Thomas (1686–1744)</t>
  </si>
  <si>
    <t>10.5040/9781474255998-0079</t>
  </si>
  <si>
    <t>Bürger, Gottfried August (1747–94)</t>
  </si>
  <si>
    <t>10.5040/9781474255998-0080</t>
  </si>
  <si>
    <t>Peter Schröder</t>
  </si>
  <si>
    <t>Burkhäuser, Nikolaus (1733–1809)</t>
  </si>
  <si>
    <t>10.5040/9781474255998-0081</t>
  </si>
  <si>
    <t>Büsch, Johann Georg (1728–1800)</t>
  </si>
  <si>
    <t>10.5040/9781474255998-0082</t>
  </si>
  <si>
    <t>Büsching, Anton Friedrich (1724–93)</t>
  </si>
  <si>
    <t>10.5040/9781474255998-0083</t>
  </si>
  <si>
    <t>Busolt, Gotthilf Christoph Wilhelm (1771–1831)</t>
  </si>
  <si>
    <t>10.5040/9781474255998-0084</t>
  </si>
  <si>
    <t>Büttner, Christoph Gottlieb (1708–76)</t>
  </si>
  <si>
    <t>10.5040/9781474255998-0085</t>
  </si>
  <si>
    <t>Caesar, Karl Adolph (1744–1810)</t>
  </si>
  <si>
    <t>10.5040/9781474255998-0086</t>
  </si>
  <si>
    <t>Detlef Döring</t>
  </si>
  <si>
    <t>Callenberg, Johann Heinrich (1694–1760)</t>
  </si>
  <si>
    <t>10.5040/9781474255998-0087</t>
  </si>
  <si>
    <t>Campe, Joachim Heinrich (1746–1818)</t>
  </si>
  <si>
    <t>10.5040/9781474255998-0088</t>
  </si>
  <si>
    <t>Hanno Schmitt</t>
  </si>
  <si>
    <t>Canz, Israel Gottlieb (1690–1753)</t>
  </si>
  <si>
    <t>10.5040/9781474255998-0089</t>
  </si>
  <si>
    <t>Michael Franz</t>
  </si>
  <si>
    <t>Carpov, Jakob (1699–1768)</t>
  </si>
  <si>
    <t>10.5040/9781474255998-0090</t>
  </si>
  <si>
    <t>Carus, Friedrich August (1770–1807)</t>
  </si>
  <si>
    <t>10.5040/9781474255998-0091</t>
  </si>
  <si>
    <t>Andreas Menk</t>
  </si>
  <si>
    <t>Castillon, Frédéric Adolphe Maximilien Gustave de (1747–1814)</t>
  </si>
  <si>
    <t>10.5040/9781474255998-0092</t>
  </si>
  <si>
    <t>Jens Häseler</t>
  </si>
  <si>
    <t>Castillon, Jean de (1709–91)</t>
  </si>
  <si>
    <t>10.5040/9781474255998-0093</t>
  </si>
  <si>
    <t>Chladenius, Johann Martin (1710–59)</t>
  </si>
  <si>
    <t>10.5040/9781474255998-0094</t>
  </si>
  <si>
    <t>Thomas Sturm</t>
  </si>
  <si>
    <t>Chmelnicki, Johann (1742–94)</t>
  </si>
  <si>
    <t>10.5040/9781474255998-0095</t>
  </si>
  <si>
    <t>Christiani, Karl Andreas (1707–80)</t>
  </si>
  <si>
    <t>10.5040/9781474255998-0096</t>
  </si>
  <si>
    <t>Chrysander, Wilhelm Christian Justus (1718–88)</t>
  </si>
  <si>
    <t>10.5040/9781474255998-0097</t>
  </si>
  <si>
    <t>Frank Brosow</t>
  </si>
  <si>
    <t>Claproth, Johann Christian (1715–48)</t>
  </si>
  <si>
    <t>10.5040/9781474255998-0098</t>
  </si>
  <si>
    <t>Claudius, Matthias (1740–1815)</t>
  </si>
  <si>
    <t>10.5040/9781474255998-0099</t>
  </si>
  <si>
    <t>Clodius, Christian August (1737–84)</t>
  </si>
  <si>
    <t>10.5040/9781474255998-0100</t>
  </si>
  <si>
    <t>Cocceji, Heinrich von (1644–1719)</t>
  </si>
  <si>
    <t>10.5040/9781474255998-0101</t>
  </si>
  <si>
    <t>Oliver Peglow</t>
  </si>
  <si>
    <t>Cocceji, Samuel von (1679–1755)</t>
  </si>
  <si>
    <t>10.5040/9781474255998-0102</t>
  </si>
  <si>
    <t>Cochius, Leonhard (1718–79)</t>
  </si>
  <si>
    <t>10.5040/9781474255998-0103</t>
  </si>
  <si>
    <t>Coing, Johann Franz (1725–92)</t>
  </si>
  <si>
    <t>10.5040/9781474255998-0104</t>
  </si>
  <si>
    <t>Conz, Karl Philipp (1762–1827)</t>
  </si>
  <si>
    <t>10.5040/9781474255998-0105</t>
  </si>
  <si>
    <t>Peter Gilgen</t>
  </si>
  <si>
    <t>Corrodi, Hans Heinrich (1752–93)</t>
  </si>
  <si>
    <t>10.5040/9781474255998-0106</t>
  </si>
  <si>
    <t>Cramer, Johann Jakob (1771–1855)</t>
  </si>
  <si>
    <t>10.5040/9781474255998-0107</t>
  </si>
  <si>
    <t>René Thun</t>
  </si>
  <si>
    <t>Cramer, Johann Ulrich von (1706–72)</t>
  </si>
  <si>
    <t>10.5040/9781474255998-0108</t>
  </si>
  <si>
    <t>Crell, Lorenz Florenz Friedrich von (1745–1816)</t>
  </si>
  <si>
    <t>10.5040/9781474255998-0109</t>
  </si>
  <si>
    <t>Creuz, Friedrich Casimir Carl, Freiherr von (1724–70)</t>
  </si>
  <si>
    <t>10.5040/9781474255998-0110</t>
  </si>
  <si>
    <t>Andree Hahmann</t>
  </si>
  <si>
    <t>Creuzer, Christoph Andreas Leonhard (1768–1844)</t>
  </si>
  <si>
    <t>10.5040/9781474255998-0111</t>
  </si>
  <si>
    <t>Daniela Tafani</t>
  </si>
  <si>
    <t>Crusius, Christian August (1715–75)</t>
  </si>
  <si>
    <t>10.5040/9781474255998-0113</t>
  </si>
  <si>
    <t>Desmond Hogan</t>
  </si>
  <si>
    <t>Curtius, Michael Conrad (1724–1802)</t>
  </si>
  <si>
    <t>10.5040/9781474255998-0114</t>
  </si>
  <si>
    <t>Klara Vanek</t>
  </si>
  <si>
    <t>Cyprian, Ernst Salomon (1673–1745)</t>
  </si>
  <si>
    <t>10.5040/9781474255998-0115</t>
  </si>
  <si>
    <t>Dalberg, Karl Theodor Anton Maria von (1744–1817)</t>
  </si>
  <si>
    <t>10.5040/9781474255998-0116</t>
  </si>
  <si>
    <t>Danovius, Ernst Jakob (1741–82)</t>
  </si>
  <si>
    <t>10.5040/9781474255998-0117</t>
  </si>
  <si>
    <t>Danzer, Joseph (1743–96)</t>
  </si>
  <si>
    <t>10.5040/9781474255998-0118</t>
  </si>
  <si>
    <t>Norbert Jung</t>
  </si>
  <si>
    <t>Dapp, Raymund (1744–1819)</t>
  </si>
  <si>
    <t>10.5040/9781474255998-0119</t>
  </si>
  <si>
    <t>Darjes, Joachim Georg (1717–91)</t>
  </si>
  <si>
    <t>10.5040/9781474255998-0120</t>
  </si>
  <si>
    <t>Paola Basso</t>
  </si>
  <si>
    <t>Daub, Karl (1765–1836)</t>
  </si>
  <si>
    <t>10.5040/9781474255998-0121</t>
  </si>
  <si>
    <t>Delius, Heinrich Friedrich (1720–91)</t>
  </si>
  <si>
    <t>10.5040/9781474255998-0122</t>
  </si>
  <si>
    <t>Veit-Justus Rollmann</t>
  </si>
  <si>
    <t>Delling, Johann Nepomuk von (1764–1838)</t>
  </si>
  <si>
    <t>10.5040/9781474255998-0123</t>
  </si>
  <si>
    <t>Johannes Merz</t>
  </si>
  <si>
    <t>Dietler, Wilhelm (17??–97)</t>
  </si>
  <si>
    <t>10.5040/9781474255998-0124</t>
  </si>
  <si>
    <t>Diez, Immanuel Carl (1766–96)</t>
  </si>
  <si>
    <t>10.5040/9781474255998-0125</t>
  </si>
  <si>
    <t>Gideon Stiening</t>
  </si>
  <si>
    <t>Dippel, Johann Konrad (1673–1734)</t>
  </si>
  <si>
    <t>10.5040/9781474255998-0126</t>
  </si>
  <si>
    <t>Birgit Ehlbeck</t>
  </si>
  <si>
    <t>Döderlein, Christian Albrecht (1714–89)</t>
  </si>
  <si>
    <t>10.5040/9781474255998-0127</t>
  </si>
  <si>
    <t>Renate Föll</t>
  </si>
  <si>
    <t>Dohm, Christian Conrad Wilhelm von (1751–1820)</t>
  </si>
  <si>
    <t>10.5040/9781474255998-0128</t>
  </si>
  <si>
    <t>Dommerich, Johann Christoph (1723–67)</t>
  </si>
  <si>
    <t>10.5040/9781474255998-0129</t>
  </si>
  <si>
    <t>Dusch, Johann Jakob (1725–87)</t>
  </si>
  <si>
    <t>10.5040/9781474255998-0130</t>
  </si>
  <si>
    <t>Thomas Oliver Beebee</t>
  </si>
  <si>
    <t>Eberhard, Johann August (1739–1809)</t>
  </si>
  <si>
    <t>10.5040/9781474255998-0131</t>
  </si>
  <si>
    <t>Eberhard, Johann Peter (1727–79)</t>
  </si>
  <si>
    <t>10.5040/9781474255998-0132</t>
  </si>
  <si>
    <t>Eberstein, Wilhelm Ludwig Gottlob von (1762–1805)</t>
  </si>
  <si>
    <t>10.5040/9781474255998-0133</t>
  </si>
  <si>
    <t>Ebert, Johann Jakob (1737–1805)</t>
  </si>
  <si>
    <t>10.5040/9781474255998-0134</t>
  </si>
  <si>
    <t>Edelmann, Johann Christian (1698–1767)</t>
  </si>
  <si>
    <t>10.5040/9781474255998-0135</t>
  </si>
  <si>
    <t>Ehlers, Martin (1732–1800)</t>
  </si>
  <si>
    <t>10.5040/9781474255998-0136</t>
  </si>
  <si>
    <t>Eichhorn, Johann Gottfried (1752–1827)</t>
  </si>
  <si>
    <t>10.5040/9781474255998-0137</t>
  </si>
  <si>
    <t>Einsiedel, Johann August von (1754–1837)</t>
  </si>
  <si>
    <t>10.5040/9781474255998-0138</t>
  </si>
  <si>
    <t>Günter Arnold</t>
  </si>
  <si>
    <t>Elswich, Johann Hermann von (1684–1721)</t>
  </si>
  <si>
    <t>10.5040/9781474255998-0139</t>
  </si>
  <si>
    <t>Embser, Johann Valentin (1749–83)</t>
  </si>
  <si>
    <t>10.5040/9781474255998-0140</t>
  </si>
  <si>
    <t>Steffen Dietzsch</t>
  </si>
  <si>
    <t>Engel, Johann Jakob (1741–1802)</t>
  </si>
  <si>
    <t>10.5040/9781474255998-0141</t>
  </si>
  <si>
    <t>Engel, Michael (1755–1813)</t>
  </si>
  <si>
    <t>10.5040/9781474255998-0142</t>
  </si>
  <si>
    <t>Engelhard, Regner(us) (1717–77)</t>
  </si>
  <si>
    <t>10.5040/9781474255998-0143</t>
  </si>
  <si>
    <t>Erhard, Johann Benjamin (1766–1827)</t>
  </si>
  <si>
    <t>10.5040/9781474255998-0144</t>
  </si>
  <si>
    <t>Ernesti, Johann August (1707–1781)</t>
  </si>
  <si>
    <t>10.5040/9781474255998-0145</t>
  </si>
  <si>
    <t>Oliver R. Scholz</t>
  </si>
  <si>
    <t>Erxleben, Dorothea Christiane (1715–62)</t>
  </si>
  <si>
    <t>10.5040/9781474255998-0146</t>
  </si>
  <si>
    <t>Erxleben, Johann Christian Polycarp (1744–77)</t>
  </si>
  <si>
    <t>10.5040/9781474255998-0147</t>
  </si>
  <si>
    <t>Eschenbach, Johann Christian (1719–58)</t>
  </si>
  <si>
    <t>10.5040/9781474255998-0148</t>
  </si>
  <si>
    <t>Eschenburg, Johann Joachim (1743–1820)</t>
  </si>
  <si>
    <t>10.5040/9781474255998-0149</t>
  </si>
  <si>
    <t>Sven Becker</t>
  </si>
  <si>
    <t>Eschenmayer, Adolph Karl August (1768–1852)</t>
  </si>
  <si>
    <t>10.5040/9781474255998-0150</t>
  </si>
  <si>
    <t>Euchel, Isaak (1756–1804)</t>
  </si>
  <si>
    <t>10.5040/9781474255998-0151</t>
  </si>
  <si>
    <t>Euler, Leonhard (1707–83)</t>
  </si>
  <si>
    <t>10.5040/9781474255998-0152</t>
  </si>
  <si>
    <t>Michael J. Sauter</t>
  </si>
  <si>
    <t>Fabricius, Johann Albert (1668–1736)</t>
  </si>
  <si>
    <t>10.5040/9781474255998-0153</t>
  </si>
  <si>
    <t>Fabricius, Johann Andreas (1696–1769)</t>
  </si>
  <si>
    <t>10.5040/9781474255998-0154</t>
  </si>
  <si>
    <t>Heike Mayer</t>
  </si>
  <si>
    <t>Fahrenheit, Daniel Gabriel (1686–1736)</t>
  </si>
  <si>
    <t>10.5040/9781474255998-0155</t>
  </si>
  <si>
    <t>Feder, Johann Georg Heinrich (1740–1821)</t>
  </si>
  <si>
    <t>10.5040/9781474255998-0156</t>
  </si>
  <si>
    <t>Udo Thiel</t>
  </si>
  <si>
    <t>Ferber, Johann Karl Christoph (1739–86)</t>
  </si>
  <si>
    <t>10.5040/9781474255998-0157</t>
  </si>
  <si>
    <t>Julia Hauser</t>
  </si>
  <si>
    <t>Fernow, Carl Ludwig (1763–1808)</t>
  </si>
  <si>
    <t>10.5040/9781474255998-0158</t>
  </si>
  <si>
    <t>Harald Tausch</t>
  </si>
  <si>
    <t>Feuerbach, Paul Johann Anselm (von) (1775–1833)</t>
  </si>
  <si>
    <t>10.5040/9781474255998-0159</t>
  </si>
  <si>
    <t>Fichte, Johann Gottlieb (1762–1814)</t>
  </si>
  <si>
    <t>10.5040/9781474255998-0160</t>
  </si>
  <si>
    <t>Daniel Breazeale</t>
  </si>
  <si>
    <t>Fischer, Christian Gabriel (1686–1751)</t>
  </si>
  <si>
    <t>10.5040/9781474255998-0161</t>
  </si>
  <si>
    <t>Manfred Kuehn</t>
  </si>
  <si>
    <t>Fischer, Heinrich Ludwig (1762–1831)</t>
  </si>
  <si>
    <t>10.5040/9781474255998-0162</t>
  </si>
  <si>
    <t>Fischer, Johann Carl (1760–1853)</t>
  </si>
  <si>
    <t>10.5040/9781474255998-0163</t>
  </si>
  <si>
    <t>Fischhaber, Gottlob Christian Friedrich (1779–1829)</t>
  </si>
  <si>
    <t>10.5040/9781474255998-0164</t>
  </si>
  <si>
    <t>Flatt, Johann Friedrich (1759–1821)</t>
  </si>
  <si>
    <t>10.5040/9781474255998-0165</t>
  </si>
  <si>
    <t>Flatt, Karl Christian (1772–1843)</t>
  </si>
  <si>
    <t>10.5040/9781474255998-0166</t>
  </si>
  <si>
    <t>Flemming, Georg August (1768–1813)</t>
  </si>
  <si>
    <t>10.5040/9781474255998-0167</t>
  </si>
  <si>
    <t>Flögel, Karl Friedrich (1729–88)</t>
  </si>
  <si>
    <t>10.5040/9781474255998-0168</t>
  </si>
  <si>
    <t>Forberg, Friedrich Karl (1770–1848)</t>
  </si>
  <si>
    <t>10.5040/9781474255998-0169</t>
  </si>
  <si>
    <t>Forkel, Johann Nicolaus (1749–1818)</t>
  </si>
  <si>
    <t>10.5040/9781474255998-0170</t>
  </si>
  <si>
    <t>Stephan Hörner</t>
  </si>
  <si>
    <t>Formey, Jean Henri Samuel (1711–97)</t>
  </si>
  <si>
    <t>10.5040/9781474255998-0171</t>
  </si>
  <si>
    <t>Förster, Johann Christian (1735–98)</t>
  </si>
  <si>
    <t>10.5040/9781474255998-0172</t>
  </si>
  <si>
    <t>Regina Meyer</t>
  </si>
  <si>
    <t>Forster, Johann Georg Adam (1754–94)</t>
  </si>
  <si>
    <t>10.5040/9781474255998-0173</t>
  </si>
  <si>
    <t>Forster, Johann Reinhold (1729–98)</t>
  </si>
  <si>
    <t>10.5040/9781474255998-0174</t>
  </si>
  <si>
    <t>Francke, August Hermann (1663–1723)</t>
  </si>
  <si>
    <t>10.5040/9781474255998-0175</t>
  </si>
  <si>
    <t>Juliane Jacobi</t>
  </si>
  <si>
    <t>Francke, Georg Samuel (1763–1840)</t>
  </si>
  <si>
    <t>10.5040/9781474255998-0176</t>
  </si>
  <si>
    <t>Jean-François Goubet</t>
  </si>
  <si>
    <t>Franckenstein, Jacob August (1689–1733)</t>
  </si>
  <si>
    <t>10.5040/9781474255998-0177</t>
  </si>
  <si>
    <t>Jutta Nowosadtko</t>
  </si>
  <si>
    <t>Frederick (Friedrich) II, King of Prussia (1712–86)</t>
  </si>
  <si>
    <t>10.5040/9781474255998-0178</t>
  </si>
  <si>
    <t>Uwe Steiner</t>
  </si>
  <si>
    <t>Frey, Junius (1753–94)</t>
  </si>
  <si>
    <t>10.5040/9781474255998-0179</t>
  </si>
  <si>
    <t>Christian Buder</t>
  </si>
  <si>
    <t>Friedländer, David (1750–1834)</t>
  </si>
  <si>
    <t>10.5040/9781474255998-0180</t>
  </si>
  <si>
    <t>Friedländer, Michael (1769–1824)</t>
  </si>
  <si>
    <t>10.5040/9781474255998-0181</t>
  </si>
  <si>
    <t>Frobes (Frobesius), Johann Nicolaus (1701–56)</t>
  </si>
  <si>
    <t>10.5040/9781474255998-0182</t>
  </si>
  <si>
    <t>From, Nathanael Friedrich (1736–97)</t>
  </si>
  <si>
    <t>10.5040/9781474255998-0183</t>
  </si>
  <si>
    <t>Füssli, Johann (Hans) Heinrich (called Chairman Füssli) (1745–1832)</t>
  </si>
  <si>
    <t>10.5040/9781474255998-0184</t>
  </si>
  <si>
    <t>Gabler, Matthias (1736–1805)</t>
  </si>
  <si>
    <t>10.5040/9781474255998-0185</t>
  </si>
  <si>
    <t>Gall, Franz Joseph (1758–1828)</t>
  </si>
  <si>
    <t>10.5040/9781474255998-0186</t>
  </si>
  <si>
    <t>Heinz Schott</t>
  </si>
  <si>
    <t>Gallitzin, Amalia Fürstin (1748–1806)</t>
  </si>
  <si>
    <t>10.5040/9781474255998-0187</t>
  </si>
  <si>
    <t>Gärtner, Karl Christian (1712–53)</t>
  </si>
  <si>
    <t>10.5040/9781474255998-0188</t>
  </si>
  <si>
    <t>Konstantinos Polias</t>
  </si>
  <si>
    <t>Garve, Christian (1742–98)</t>
  </si>
  <si>
    <t>10.5040/9781474255998-0189</t>
  </si>
  <si>
    <t>Gasser, Simon Peter (1676–1745)</t>
  </si>
  <si>
    <t>10.5040/9781474255998-0190</t>
  </si>
  <si>
    <t>Gunter Willing</t>
  </si>
  <si>
    <t>Gatterer, Johann Christoph (1727–99)</t>
  </si>
  <si>
    <t>10.5040/9781474255998-0191</t>
  </si>
  <si>
    <t>Gebhard, Friedrich Heinrich (1764–1838)</t>
  </si>
  <si>
    <t>10.5040/9781474255998-0192</t>
  </si>
  <si>
    <t>Gebhardi, Christoph August (c. 1725–?)</t>
  </si>
  <si>
    <t>10.5040/9781474255998-0193</t>
  </si>
  <si>
    <t>Michael Morris</t>
  </si>
  <si>
    <t>Gedike, Friedrich (1754–1803)</t>
  </si>
  <si>
    <t>10.5040/9781474255998-0194</t>
  </si>
  <si>
    <t>Gellert, Christian Fürchtegott (1715–69)</t>
  </si>
  <si>
    <t>10.5040/9781474255998-0195</t>
  </si>
  <si>
    <t>Gensichen, Johann Friedrich (1759–1807)</t>
  </si>
  <si>
    <t>10.5040/9781474255998-0196</t>
  </si>
  <si>
    <t>Gentz, Friedrich (von) (1764–1832)</t>
  </si>
  <si>
    <t>10.5040/9781474255998-0197</t>
  </si>
  <si>
    <t>Gentzken, Friedrich (1679–1757)</t>
  </si>
  <si>
    <t>10.5040/9781474255998-0198</t>
  </si>
  <si>
    <t>Gerhard, Ephraim (1682–1718)</t>
  </si>
  <si>
    <t>10.5040/9781474255998-0199</t>
  </si>
  <si>
    <t>Frank Grunert</t>
  </si>
  <si>
    <t>Gerstenberg, Heinrich Wilhelm von (1737–1823)</t>
  </si>
  <si>
    <t>10.5040/9781474255998-0200</t>
  </si>
  <si>
    <t>Girtanner, Christoph (1760–1800)</t>
  </si>
  <si>
    <t>10.5040/9781474255998-0201</t>
  </si>
  <si>
    <t>Glafey, Adam Friedrich (1692–1753)</t>
  </si>
  <si>
    <t>10.5040/9781474255998-0202</t>
  </si>
  <si>
    <t>Gleichen, Karl Heinrich von (1733–1807)</t>
  </si>
  <si>
    <t>10.5040/9781474255998-0203</t>
  </si>
  <si>
    <t>Timo Steyer</t>
  </si>
  <si>
    <t>Gmeiner, Franz Xaver (1752–1824)</t>
  </si>
  <si>
    <t>10.5040/9781474255998-0204</t>
  </si>
  <si>
    <t>Stefan Köstenbauer</t>
  </si>
  <si>
    <t>Göchhausen, Ernst August Anton von (1740–1824)</t>
  </si>
  <si>
    <t>10.5040/9781474255998-0205</t>
  </si>
  <si>
    <t>Goethe, Johann Wolfgang von (1749–1832)</t>
  </si>
  <si>
    <t>10.5040/9781474255998-0206</t>
  </si>
  <si>
    <t>Ulrich Gaier</t>
  </si>
  <si>
    <t>Görres, Joseph von (1776–1848)</t>
  </si>
  <si>
    <t>10.5040/9781474255998-0207</t>
  </si>
  <si>
    <t>Waldemar Fromm</t>
  </si>
  <si>
    <t>Göschen, Georg Joachim (1752–1828)</t>
  </si>
  <si>
    <t>10.5040/9781474255998-0208</t>
  </si>
  <si>
    <t>Helmut Kaffenberger</t>
  </si>
  <si>
    <t>Gottsched, Johann Christoph (1700–66)</t>
  </si>
  <si>
    <t>10.5040/9781474255998-0209</t>
  </si>
  <si>
    <t>Peter Thielke</t>
  </si>
  <si>
    <t>Gottsched, Luise Adelgunde Viktorie (1713–62)</t>
  </si>
  <si>
    <t>10.5040/9781474255998-0210</t>
  </si>
  <si>
    <t>Nancy Kaiser</t>
  </si>
  <si>
    <t>Gräffe, Johann Friedrich Christoph (1754–1816)</t>
  </si>
  <si>
    <t>10.5040/9781474255998-0211</t>
  </si>
  <si>
    <t>Grimm, Friedrich Melchior (1723–1807)</t>
  </si>
  <si>
    <t>10.5040/9781474255998-0212</t>
  </si>
  <si>
    <t>John Blair</t>
  </si>
  <si>
    <t>Grohmann, Johann Christian August (1769–1847)</t>
  </si>
  <si>
    <t>10.5040/9781474255998-0213</t>
  </si>
  <si>
    <t>Gröning, Johann (1669–1747)</t>
  </si>
  <si>
    <t>10.5040/9781474255998-0214</t>
  </si>
  <si>
    <t>Grosse, Carl Friedrich August (pseud. Graf E(douard) R(omeo) Vargas(-Bedemar), Marquis von Grosse (1768–1847)</t>
  </si>
  <si>
    <t>10.5040/9781474255998-0215</t>
  </si>
  <si>
    <t>Gerald Funk</t>
  </si>
  <si>
    <t>Gundling, Nicolaus Hieronymus (1671–1729)</t>
  </si>
  <si>
    <t>10.5040/9781474255998-0216</t>
  </si>
  <si>
    <t>Hagedorn, Christian Ludwig von (1712–80)</t>
  </si>
  <si>
    <t>10.5040/9781474255998-0217</t>
  </si>
  <si>
    <t>Stefan Greif</t>
  </si>
  <si>
    <t>Hagen, Gottlieb Friedrich (1710–69)</t>
  </si>
  <si>
    <t>10.5040/9781474255998-0218</t>
  </si>
  <si>
    <t>Hagen, Karl Gottfried (1749–1829)</t>
  </si>
  <si>
    <t>10.5040/9781474255998-0219</t>
  </si>
  <si>
    <t>Hähn, Johann Friedrich (1710–89)</t>
  </si>
  <si>
    <t>10.5040/9781474255998-0220</t>
  </si>
  <si>
    <t>Hahn, Johann Michael (1758–1819)</t>
  </si>
  <si>
    <t>10.5040/9781474255998-0221</t>
  </si>
  <si>
    <t>Hahn, Philipp Matthäus (1739–90)</t>
  </si>
  <si>
    <t>10.5040/9781474255998-0222</t>
  </si>
  <si>
    <t>Hallbauer, Friedrich Andreas (1692–1750)</t>
  </si>
  <si>
    <t>10.5040/9781474255998-0223</t>
  </si>
  <si>
    <t>Haller, Albrecht von (1708–77)</t>
  </si>
  <si>
    <t>10.5040/9781474255998-0224</t>
  </si>
  <si>
    <t>Hamann, Johann Georg (1730–88)</t>
  </si>
  <si>
    <t>10.5040/9781474255998-0225</t>
  </si>
  <si>
    <t>Oswald Bayer</t>
  </si>
  <si>
    <t>Hamberger, Georg Christoph (1726–73)</t>
  </si>
  <si>
    <t>10.5040/9781474255998-0226</t>
  </si>
  <si>
    <t>Hanov, Michael Christoph (1695–1773)</t>
  </si>
  <si>
    <t>10.5040/9781474255998-0227</t>
  </si>
  <si>
    <t>Hansch, Michael Gottlieb (1683–1749)</t>
  </si>
  <si>
    <t>10.5040/9781474255998-0228</t>
  </si>
  <si>
    <t>Hartmann, Georg Volckmar (mentioned 1716–37)</t>
  </si>
  <si>
    <t>10.5040/9781474255998-0229</t>
  </si>
  <si>
    <t>Hartmann, Gottlob David (1752–75)</t>
  </si>
  <si>
    <t>10.5040/9781474255998-0230</t>
  </si>
  <si>
    <t>Hausen, Karl Renatus (1740–1805)</t>
  </si>
  <si>
    <t>10.5040/9781474255998-0231</t>
  </si>
  <si>
    <t>Hauser, Berthold (1713–62)</t>
  </si>
  <si>
    <t>10.5040/9781474255998-0232</t>
  </si>
  <si>
    <t>Rudnick Kenneth</t>
  </si>
  <si>
    <t>Hausius, Karl Gottlob (1754–1825)</t>
  </si>
  <si>
    <t>10.5040/9781474255998-0233</t>
  </si>
  <si>
    <t>Hederich, Benjamin (1675–1748)</t>
  </si>
  <si>
    <t>10.5040/9781474255998-0234</t>
  </si>
  <si>
    <t>Arnd Beise</t>
  </si>
  <si>
    <t>Heeren, Arnold Hermann Ludwig (1760–1842)</t>
  </si>
  <si>
    <t>10.5040/9781474255998-0235</t>
  </si>
  <si>
    <t>Peter Boerner</t>
  </si>
  <si>
    <t>Hegel, Georg Wilhelm Friedrich (1770–1831)</t>
  </si>
  <si>
    <t>10.5040/9781474255998-0236</t>
  </si>
  <si>
    <t>Heineccius, Johann Gottlieb (1681– 1741)</t>
  </si>
  <si>
    <t>10.5040/9781474255998-0237</t>
  </si>
  <si>
    <t>Heinse, Johann Jakob Wilhelm (1746–1803)</t>
  </si>
  <si>
    <t>10.5040/9781474255998-0238</t>
  </si>
  <si>
    <t>Ira Wilhelm</t>
  </si>
  <si>
    <t>Heinzmann, Johann Georg (1757–1802)</t>
  </si>
  <si>
    <t>10.5040/9781474255998-0239</t>
  </si>
  <si>
    <t>Helwing, Christian Friedrich (1725–1800)</t>
  </si>
  <si>
    <t>10.5040/9781474255998-0240</t>
  </si>
  <si>
    <t>Rüdiger Otto</t>
  </si>
  <si>
    <t>Hennings, August (Adolph Friedrich) von (1746–1826)</t>
  </si>
  <si>
    <t>10.5040/9781474255998-0241</t>
  </si>
  <si>
    <t>Hennings, Justus Christian (1731–1815)</t>
  </si>
  <si>
    <t>10.5040/9781474255998-0242</t>
  </si>
  <si>
    <t>Henrici, Christian Friedrich (Picander) (1700–64)</t>
  </si>
  <si>
    <t>10.5040/9781474255998-0243</t>
  </si>
  <si>
    <t>Martin Blumenthal-Barby</t>
  </si>
  <si>
    <t>Hentsch, Johann Jacob (1723–64)</t>
  </si>
  <si>
    <t>10.5040/9781474255998-0244</t>
  </si>
  <si>
    <t>Herder, Johann Gottfried (1744–1803)</t>
  </si>
  <si>
    <t>10.5040/9781474255998-0245</t>
  </si>
  <si>
    <t>Hermann, Jacob (1678–1733)</t>
  </si>
  <si>
    <t>10.5040/9781474255998-0246</t>
  </si>
  <si>
    <t>Hermann, Martin Gottfried (1754–1822)</t>
  </si>
  <si>
    <t>10.5040/9781474255998-0247</t>
  </si>
  <si>
    <t>Herrmann, Christian Gotthilf Martin (1765–1823)</t>
  </si>
  <si>
    <t>10.5040/9781474255998-0248</t>
  </si>
  <si>
    <t>Hertzberg, Ewald Friedrich von (1725–95)</t>
  </si>
  <si>
    <t>10.5040/9781474255998-0249</t>
  </si>
  <si>
    <t>Elisabeth Ellis</t>
  </si>
  <si>
    <t>Herz, Henriette (1764–1847)</t>
  </si>
  <si>
    <t>10.5040/9781474255998-0250</t>
  </si>
  <si>
    <t>Herz, Marcus (1747–1803)</t>
  </si>
  <si>
    <t>10.5040/9781474255998-0251</t>
  </si>
  <si>
    <t>Paul Guyer</t>
  </si>
  <si>
    <t>Heumann, Christoph August (1681–1764)</t>
  </si>
  <si>
    <t>10.5040/9781474255998-0252</t>
  </si>
  <si>
    <t>Heydenreich, Karl Heinrich (1764–1801)</t>
  </si>
  <si>
    <t>10.5040/9781474255998-0253</t>
  </si>
  <si>
    <t>Heyne, Christian Gottlob (1729–1812)</t>
  </si>
  <si>
    <t>10.5040/9781474255998-0254</t>
  </si>
  <si>
    <t>Heinrich Clairmont</t>
  </si>
  <si>
    <t>Hippel, Theodor Gottlieb von (1741–96)</t>
  </si>
  <si>
    <t>10.5040/9781474255998-0255</t>
  </si>
  <si>
    <t>Hirzel, Hans Caspar (1725–1803)</t>
  </si>
  <si>
    <t>10.5040/9781474255998-0256</t>
  </si>
  <si>
    <t>Hissmann, Michael (1752–84)</t>
  </si>
  <si>
    <t>10.5040/9781474255998-0257</t>
  </si>
  <si>
    <t>Hofbauer, Clemens Maria (1751–1820)</t>
  </si>
  <si>
    <t>10.5040/9781474255998-0258</t>
  </si>
  <si>
    <t>Hoffbauer, Johann Christoph (1766–1827)</t>
  </si>
  <si>
    <t>10.5040/9781474255998-0259</t>
  </si>
  <si>
    <t>Hoffmann, Adolph Friedrich (1707–41)</t>
  </si>
  <si>
    <t>10.5040/9781474255998-0260</t>
  </si>
  <si>
    <t>Hoffmann, Friedrich (1660–1742)</t>
  </si>
  <si>
    <t>10.5040/9781474255998-0261</t>
  </si>
  <si>
    <t>Hoheisel, Daniel Friedrich (1698–1732)</t>
  </si>
  <si>
    <t>10.5040/9781474255998-0262</t>
  </si>
  <si>
    <t>D’holbach, Paul-Henri Thiry, Baron (1723–89)</t>
  </si>
  <si>
    <t>10.5040/9781474255998-0263</t>
  </si>
  <si>
    <t>Michael LeBuffe</t>
  </si>
  <si>
    <t>Hölderlin, Friedrich (1770–1843)</t>
  </si>
  <si>
    <t>10.5040/9781474255998-0264</t>
  </si>
  <si>
    <t>Holland, Georg Jonathan Freiherr von (1742–84)</t>
  </si>
  <si>
    <t>10.5040/9781474255998-0265</t>
  </si>
  <si>
    <t>Hollmann, Samuel Christian (1696–1787)</t>
  </si>
  <si>
    <t>10.5040/9781474255998-0266</t>
  </si>
  <si>
    <t>Holst, Amalia (1758–1829)</t>
  </si>
  <si>
    <t>10.5040/9781474255998-0267</t>
  </si>
  <si>
    <t>Holtzclau, Thomas SJ (1716–83)</t>
  </si>
  <si>
    <t>10.5040/9781474255998-0268</t>
  </si>
  <si>
    <t>Erich Naab</t>
  </si>
  <si>
    <t>Hommel, Karl Ferdinand (1722–81)</t>
  </si>
  <si>
    <t>10.5040/9781474255998-0269</t>
  </si>
  <si>
    <t>Höpfner, Ludwig Julius Friedrich (1743–97)</t>
  </si>
  <si>
    <t>10.5040/9781474255998-0270</t>
  </si>
  <si>
    <t>Frank Dietmeier</t>
  </si>
  <si>
    <t>Hottinger, Johann Jakob (1750–1819)</t>
  </si>
  <si>
    <t>10.5040/9781474255998-0271</t>
  </si>
  <si>
    <t>Hübner, Johann (1668–1731)</t>
  </si>
  <si>
    <t>10.5040/9781474255998-0272</t>
  </si>
  <si>
    <t>Hufeland, Christoph Wilhelm Friedrich (1762–1836)</t>
  </si>
  <si>
    <t>10.5040/9781474255998-0273</t>
  </si>
  <si>
    <t>Hufeland, Gottlieb (1760–1817)</t>
  </si>
  <si>
    <t>10.5040/9781474255998-0274</t>
  </si>
  <si>
    <t>Stefania Achella</t>
  </si>
  <si>
    <t>Hugo, Gustav (1764–1844)</t>
  </si>
  <si>
    <t>10.5040/9781474255998-0275</t>
  </si>
  <si>
    <t>Hülsen, August Ludwig (1765–1809)</t>
  </si>
  <si>
    <t>10.5040/9781474255998-0276</t>
  </si>
  <si>
    <t>Humboldt, Alexander von (1769–1859)</t>
  </si>
  <si>
    <t>10.5040/9781474255998-0277</t>
  </si>
  <si>
    <t>Ottmar Ette</t>
  </si>
  <si>
    <t>Humboldt, Wilhelm von (1767–1835)</t>
  </si>
  <si>
    <t>10.5040/9781474255998-0278</t>
  </si>
  <si>
    <t>Jürgen Trabant</t>
  </si>
  <si>
    <t>Hupel, August Wilhelm (1737–1819)</t>
  </si>
  <si>
    <t>10.5040/9781474255998-0279</t>
  </si>
  <si>
    <t>Ickstatt, Johann Adam Freiherr von (1702–76)</t>
  </si>
  <si>
    <t>10.5040/9781474255998-0280</t>
  </si>
  <si>
    <t>Irwing, Karl Franz von (1728–1801)</t>
  </si>
  <si>
    <t>10.5040/9781474255998-0281</t>
  </si>
  <si>
    <t>Iselin, Isaak (1728–82)</t>
  </si>
  <si>
    <t>10.5040/9781474255998-0282</t>
  </si>
  <si>
    <t>Andreas Urs Sommer</t>
  </si>
  <si>
    <t>Ith, Johannes (1747–1813)</t>
  </si>
  <si>
    <t>10.5040/9781474255998-0283</t>
  </si>
  <si>
    <t>Jachmann, Reinhold Bernhard (1767–1843)</t>
  </si>
  <si>
    <t>10.5040/9781474255998-0284</t>
  </si>
  <si>
    <t>Jacobi, Friedrich Heinrich (1743–1819)</t>
  </si>
  <si>
    <t>10.5040/9781474255998-0285</t>
  </si>
  <si>
    <t>George di Giovanni</t>
  </si>
  <si>
    <t>Jakob, Ludwig Heinrich von (1759–1827)</t>
  </si>
  <si>
    <t>10.5040/9781474255998-0286</t>
  </si>
  <si>
    <t>Jäsche, Gottlob Benjamin (1762–1842)</t>
  </si>
  <si>
    <t>10.5040/9781474255998-0287</t>
  </si>
  <si>
    <t>Jenisch, Daniel (1762–1804?)</t>
  </si>
  <si>
    <t>10.5040/9781474255998-0288</t>
  </si>
  <si>
    <t>Jerusalem, Johann Friedrich Wilhelm (1709–89)</t>
  </si>
  <si>
    <t>10.5040/9781474255998-0289</t>
  </si>
  <si>
    <t>Jerusalem, Karl Wilhelm (1747–72)</t>
  </si>
  <si>
    <t>10.5040/9781474255998-0290</t>
  </si>
  <si>
    <t>Jöcher, Christian Gottlieb (1694–1758)</t>
  </si>
  <si>
    <t>10.5040/9781474255998-0291</t>
  </si>
  <si>
    <t>Jung-Stilling, Johann Heinrich (1740–1817)</t>
  </si>
  <si>
    <t>10.5040/9781474255998-0292</t>
  </si>
  <si>
    <t>Justi, Johann Heinrich Gottlob von (Anaxagoras vom Occident) (1720–71)</t>
  </si>
  <si>
    <t>10.5040/9781474255998-0293</t>
  </si>
  <si>
    <t>Kahle, Ludwig Martin (1712–75)</t>
  </si>
  <si>
    <t>10.5040/9781474255998-0294</t>
  </si>
  <si>
    <t>Kant, Immanuel (1724–1804)</t>
  </si>
  <si>
    <t>10.5040/9781474255998-0295</t>
  </si>
  <si>
    <t>Karsten, Wenceslaus Johann Gustav (1732–87)</t>
  </si>
  <si>
    <t>10.5040/9781474255998-0296</t>
  </si>
  <si>
    <t>Kästner, Abraham Gotthelf (1719–1800)</t>
  </si>
  <si>
    <t>10.5040/9781474255998-0297</t>
  </si>
  <si>
    <t>Giuseppe Motta</t>
  </si>
  <si>
    <t>Kaufmann, Christoph (1753–95)</t>
  </si>
  <si>
    <t>10.5040/9781474255998-0298</t>
  </si>
  <si>
    <t>Kayssler, Adalbert Bartholomäus (1769–1821)</t>
  </si>
  <si>
    <t>10.5040/9781474255998-0299</t>
  </si>
  <si>
    <t>Ulrich Vogel</t>
  </si>
  <si>
    <t>Kellner, Georg Christoph (1765–1808)</t>
  </si>
  <si>
    <t>10.5040/9781474255998-0300</t>
  </si>
  <si>
    <t>Kerner, Johann Georg (1770–1812)</t>
  </si>
  <si>
    <t>10.5040/9781474255998-0301</t>
  </si>
  <si>
    <t>Kiesewetter, Johann Gottfried Karl Christian (1766–1819)</t>
  </si>
  <si>
    <t>10.5040/9781474255998-0302</t>
  </si>
  <si>
    <t>Kilber, Heinrich SJ (1710–83)</t>
  </si>
  <si>
    <t>10.5040/9781474255998-0303</t>
  </si>
  <si>
    <t>Klein, Ernst Ferdinand (1744–1810)</t>
  </si>
  <si>
    <t>10.5040/9781474255998-0304</t>
  </si>
  <si>
    <t>Vanda Fiorillo</t>
  </si>
  <si>
    <t>Klopstock, Friedrich Gottlieb (1724–1803)</t>
  </si>
  <si>
    <t>10.5040/9781474255998-0305</t>
  </si>
  <si>
    <t>Klügel, Georg Simon (1739–1812)</t>
  </si>
  <si>
    <t>10.5040/9781474255998-0306</t>
  </si>
  <si>
    <t>Knigge, Adolph (Franz Friedrich Ludwig), Freiherr (1752–96)</t>
  </si>
  <si>
    <t>10.5040/9781474255998-0307</t>
  </si>
  <si>
    <t>Knoblauch, Karl von (1756–94)</t>
  </si>
  <si>
    <t>10.5040/9781474255998-0308</t>
  </si>
  <si>
    <t>Knüppeln, Julius Friedrich (1757–1840)</t>
  </si>
  <si>
    <t>10.5040/9781474255998-0309</t>
  </si>
  <si>
    <t>Knutzen, Martin (1713–51)</t>
  </si>
  <si>
    <t>10.5040/9781474255998-0310</t>
  </si>
  <si>
    <t>Koch, Cornelius Dietrich (1676–1724)</t>
  </si>
  <si>
    <t>10.5040/9781474255998-0311</t>
  </si>
  <si>
    <t>Köhler, Heinrich (1685–1737)</t>
  </si>
  <si>
    <t>10.5040/9781474255998-0312</t>
  </si>
  <si>
    <t>Kolb, Peter (1675–1726)</t>
  </si>
  <si>
    <t>10.5040/9781474255998-0313</t>
  </si>
  <si>
    <t>König, Johann Ulrich von (1688–1744)</t>
  </si>
  <si>
    <t>10.5040/9781474255998-0314</t>
  </si>
  <si>
    <t>Mark-Georg Dehrmann</t>
  </si>
  <si>
    <t>König, Samuel (1712–57)</t>
  </si>
  <si>
    <t>10.5040/9781474255998-0315</t>
  </si>
  <si>
    <t>Juan Arana Cañedo-Argüelles</t>
  </si>
  <si>
    <t>Köppen, Friedrich (1775–1858)</t>
  </si>
  <si>
    <t>10.5040/9781474255998-0316</t>
  </si>
  <si>
    <t>Körner, Johann Gottfried (1726–85)</t>
  </si>
  <si>
    <t>10.5040/9781474255998-0317</t>
  </si>
  <si>
    <t>Anke Lindemann</t>
  </si>
  <si>
    <t>Kosegarten, Gotthard Ludwig (1758–1818)</t>
  </si>
  <si>
    <t>10.5040/9781474255998-0318</t>
  </si>
  <si>
    <t>Kraus, Christian Jacob (1753–1826)</t>
  </si>
  <si>
    <t>10.5040/9781474255998-0319</t>
  </si>
  <si>
    <t>Kreutzfeld, Johann Gottlieb (1745–84)</t>
  </si>
  <si>
    <t>10.5040/9781474255998-0320</t>
  </si>
  <si>
    <t>Krug, Wilhelm Traugott (1770–1842)</t>
  </si>
  <si>
    <t>10.5040/9781474255998-0321</t>
  </si>
  <si>
    <t>Krüger, Johann Gottlob (1715–59)</t>
  </si>
  <si>
    <t>10.5040/9781474255998-0322</t>
  </si>
  <si>
    <t>Krünitz, Johann Georg (1728–96)</t>
  </si>
  <si>
    <t>10.5040/9781474255998-0323</t>
  </si>
  <si>
    <t>Kruse, Christian (Karsten) Hinrich (1753–1827)</t>
  </si>
  <si>
    <t>10.5040/9781474255998-0324</t>
  </si>
  <si>
    <t>Kunhardt, Heinrich (1772–1844)</t>
  </si>
  <si>
    <t>10.5040/9781474255998-0325</t>
  </si>
  <si>
    <t>Kypke, Georg David (1724–79)</t>
  </si>
  <si>
    <t>10.5040/9781474255998-0326</t>
  </si>
  <si>
    <t>Kypke, Johann David (1692–1758)</t>
  </si>
  <si>
    <t>10.5040/9781474255998-0327</t>
  </si>
  <si>
    <t>La Mettrie, Julien Offray de la (1709–51)</t>
  </si>
  <si>
    <t>10.5040/9781474255998-0328</t>
  </si>
  <si>
    <t>Lambert, Johann Heinrich (1728–77)</t>
  </si>
  <si>
    <t>10.5040/9781474255998-0329</t>
  </si>
  <si>
    <t>Lange, Joachim (1670–1744)</t>
  </si>
  <si>
    <t>10.5040/9781474255998-0330</t>
  </si>
  <si>
    <t>Lange, Johann Joachim (1698–1765)</t>
  </si>
  <si>
    <t>10.5040/9781474255998-0331</t>
  </si>
  <si>
    <t>Lau, Theodor Ludwig (1670–1740)</t>
  </si>
  <si>
    <t>10.5040/9781474255998-0332</t>
  </si>
  <si>
    <t>Lavater, Johann Kaspar (1741–1801)</t>
  </si>
  <si>
    <t>10.5040/9781474255998-0333</t>
  </si>
  <si>
    <t>Lehmann, Johann Jakob (1684–1740)</t>
  </si>
  <si>
    <t>10.5040/9781474255998-0334</t>
  </si>
  <si>
    <t>Leibniz, Gottfried Wilhelm (1646–1716)</t>
  </si>
  <si>
    <t>10.5040/9781474255998-0335</t>
  </si>
  <si>
    <t>Corey Dyck</t>
  </si>
  <si>
    <t>Lenz, Jakob Michael Reinhold (1751–92)</t>
  </si>
  <si>
    <t>10.5040/9781474255998-0336</t>
  </si>
  <si>
    <t>David Hill</t>
  </si>
  <si>
    <t>Lessing, Gotthold Ephraim (1729–81)</t>
  </si>
  <si>
    <t>10.5040/9781474255998-0337</t>
  </si>
  <si>
    <t>Leuchsenring, Franz Michael (1746–1827)</t>
  </si>
  <si>
    <t>10.5040/9781474255998-0338</t>
  </si>
  <si>
    <t>Lichtenberg, Georg Christoph (1742–99)</t>
  </si>
  <si>
    <t>10.5040/9781474255998-0339</t>
  </si>
  <si>
    <t>Gunhild Berg</t>
  </si>
  <si>
    <t>Liebermann, Bruno Franz Leopold (1759–1844)</t>
  </si>
  <si>
    <t>10.5040/9781474255998-0340</t>
  </si>
  <si>
    <t>Lilienfeld, Jacob Heinrich von (1716–85)</t>
  </si>
  <si>
    <t>10.5040/9781474255998-0341</t>
  </si>
  <si>
    <t>Lilienthal, Michael (1686–1750)</t>
  </si>
  <si>
    <t>10.5040/9781474255998-0342</t>
  </si>
  <si>
    <t>Link, Heinrich Friedrich (1767–1851)</t>
  </si>
  <si>
    <t>10.5040/9781474255998-0343</t>
  </si>
  <si>
    <t>Lodtmann, Carl Gerhard Wilhelm (1720–55)</t>
  </si>
  <si>
    <t>10.5040/9781474255998-0344</t>
  </si>
  <si>
    <t>Loen, Johann Michael von (1694–1776)</t>
  </si>
  <si>
    <t>10.5040/9781474255998-0345</t>
  </si>
  <si>
    <t>Richard Schade</t>
  </si>
  <si>
    <t>Longolius, Paul Daniel (1704–79)</t>
  </si>
  <si>
    <t>10.5040/9781474255998-0346</t>
  </si>
  <si>
    <t>Löscher, Valentin Ernst (1674–1749)</t>
  </si>
  <si>
    <t>10.5040/9781474255998-0347</t>
  </si>
  <si>
    <t>Lossius, Johann Christian (1743–1813)</t>
  </si>
  <si>
    <t>10.5040/9781474255998-0348</t>
  </si>
  <si>
    <t>Luc, Jean-André de (1727–1817)</t>
  </si>
  <si>
    <t>10.5040/9781474255998-0349</t>
  </si>
  <si>
    <t>Lüderwald, Johann Balthasar (1722–96)</t>
  </si>
  <si>
    <t>10.5040/9781474255998-0350</t>
  </si>
  <si>
    <t>Ludewig, Johann (1715–60)</t>
  </si>
  <si>
    <t>10.5040/9781474255998-0351</t>
  </si>
  <si>
    <t>Ludewig, Johann Peter von (1668–1743)</t>
  </si>
  <si>
    <t>10.5040/9781474255998-0352</t>
  </si>
  <si>
    <t>Ludovici, Carl Günther (1707–78)</t>
  </si>
  <si>
    <t>10.5040/9781474255998-0353</t>
  </si>
  <si>
    <t>Lueder, August Ferdinand (1760–1819)</t>
  </si>
  <si>
    <t>10.5040/9781474255998-0354</t>
  </si>
  <si>
    <t>Maass, Johann Gebhard Ehrenreich (1766–1823)</t>
  </si>
  <si>
    <t>10.5040/9781474255998-0355</t>
  </si>
  <si>
    <t>Maimon, Salomon (1753–1800)</t>
  </si>
  <si>
    <t>10.5040/9781474255998-0356</t>
  </si>
  <si>
    <t>Florian Ehrensperger</t>
  </si>
  <si>
    <t>Maupertuis, Pierre-Louis Moreau de (1698–1759)</t>
  </si>
  <si>
    <t>10.5040/9781474255998-0357</t>
  </si>
  <si>
    <t>Mauvillon, Jakob (1743–94)</t>
  </si>
  <si>
    <t>10.5040/9781474255998-0358</t>
  </si>
  <si>
    <t>Mayer, Johann Tobias (1752–1830)</t>
  </si>
  <si>
    <t>10.5040/9781474255998-0359</t>
  </si>
  <si>
    <t>Mehmel, Gottlieb Ernst August (1761–1840)</t>
  </si>
  <si>
    <t>10.5040/9781474255998-0360</t>
  </si>
  <si>
    <t>Meier, Georg Friedrich (1718–77)</t>
  </si>
  <si>
    <t>10.5040/9781474255998-0361</t>
  </si>
  <si>
    <t>Meiners, Christoph (1747–1810)</t>
  </si>
  <si>
    <t>10.5040/9781474255998-0362</t>
  </si>
  <si>
    <t>Meissner, August Gottlieb (1753–1807)</t>
  </si>
  <si>
    <t>10.5040/9781474255998-0363</t>
  </si>
  <si>
    <t>Tómáš Hlobil</t>
  </si>
  <si>
    <t>Mel, Conrad (1666–1733)</t>
  </si>
  <si>
    <t>10.5040/9781474255998-0364</t>
  </si>
  <si>
    <t>Mellin, Georg Samuel Albert (1755–1825)</t>
  </si>
  <si>
    <t>10.5040/9781474255998-0365</t>
  </si>
  <si>
    <t>Mencke, Johann Burkhardt (1674–1732)</t>
  </si>
  <si>
    <t>10.5040/9781474255998-0366</t>
  </si>
  <si>
    <t>Mendelssohn, Moses (1729–86)</t>
  </si>
  <si>
    <t>10.5040/9781474255998-0367</t>
  </si>
  <si>
    <t>Mengs, Anton Raphael (1728–79)</t>
  </si>
  <si>
    <t>10.5040/9781474255998-0368</t>
  </si>
  <si>
    <t>Merck, Johann Heinrich (1741–91)</t>
  </si>
  <si>
    <t>10.5040/9781474255998-0369</t>
  </si>
  <si>
    <t>Mérian, Jean-Bernard (1723–1807)</t>
  </si>
  <si>
    <t>10.5040/9781474255998-0370</t>
  </si>
  <si>
    <t>Mesmer, Franz Anton (1734–1815)</t>
  </si>
  <si>
    <t>10.5040/9781474255998-0371</t>
  </si>
  <si>
    <t>Metz, Andreas (1767–1839)</t>
  </si>
  <si>
    <t>10.5040/9781474255998-0372</t>
  </si>
  <si>
    <t>Sebastian Maly</t>
  </si>
  <si>
    <t>Meusel, Johann Georg (1743–1820)</t>
  </si>
  <si>
    <t>10.5040/9781474255998-0373</t>
  </si>
  <si>
    <t>Michaelis, Christian Friedrich (1770–1834)</t>
  </si>
  <si>
    <t>10.5040/9781474255998-0374</t>
  </si>
  <si>
    <t>Michaelis, Johann David (1717–91)</t>
  </si>
  <si>
    <t>10.5040/9781474255998-0375</t>
  </si>
  <si>
    <t>Moehsen, Johann Carl Wilhelm (1722–95)</t>
  </si>
  <si>
    <t>10.5040/9781474255998-0376</t>
  </si>
  <si>
    <t>Hans-Uwe Lammel</t>
  </si>
  <si>
    <t>Molitor, Franz Joseph (1779–1860)</t>
  </si>
  <si>
    <t>10.5040/9781474255998-0377</t>
  </si>
  <si>
    <t>Morgenbesser, Ernst Gottlob (1755–1824)</t>
  </si>
  <si>
    <t>10.5040/9781474255998-0378</t>
  </si>
  <si>
    <t>Wolfgang Schild</t>
  </si>
  <si>
    <t>Moritz, Karl Philipp (1756–93)</t>
  </si>
  <si>
    <t>10.5040/9781474255998-0379</t>
  </si>
  <si>
    <t>Susanne Knoche</t>
  </si>
  <si>
    <t>Moser, Friedrich Carl von (1723–98)</t>
  </si>
  <si>
    <t>10.5040/9781474255998-0380</t>
  </si>
  <si>
    <t>Moser, Justus (1720–94)</t>
  </si>
  <si>
    <t>10.5040/9781474255998-0381</t>
  </si>
  <si>
    <t>Mosheim, Johann Lorenz von (1693–1755)</t>
  </si>
  <si>
    <t>10.5040/9781474255998-0382</t>
  </si>
  <si>
    <t>Muhrbeck, Johann Christoph (1733–1805)</t>
  </si>
  <si>
    <t>10.5040/9781474255998-0383</t>
  </si>
  <si>
    <t>Müller, August Friedrich (1684–1761)</t>
  </si>
  <si>
    <t>10.5040/9781474255998-0384</t>
  </si>
  <si>
    <t>Müller, Johann Joachim (1661–1733)</t>
  </si>
  <si>
    <t>10.5040/9781474255998-0385</t>
  </si>
  <si>
    <t>Winfried Schröder</t>
  </si>
  <si>
    <t>Müller, Johann Stephan (1730–68)</t>
  </si>
  <si>
    <t>10.5040/9781474255998-0386</t>
  </si>
  <si>
    <t>Musschenbroek, Pieter van (1692–1761)</t>
  </si>
  <si>
    <t>10.5040/9781474255998-0387</t>
  </si>
  <si>
    <t>Muth, Placidus, O.S.B. (1753–1821)</t>
  </si>
  <si>
    <t>10.5040/9781474255998-0388</t>
  </si>
  <si>
    <t>Mutschelle, Sebastian (1749–1800)</t>
  </si>
  <si>
    <t>10.5040/9781474255998-0389</t>
  </si>
  <si>
    <t>Mylius, Christlob (1722–54)</t>
  </si>
  <si>
    <t>10.5040/9781474255998-0390</t>
  </si>
  <si>
    <t>Anne Tilkorn</t>
  </si>
  <si>
    <t>Naumann, Christian Nikolaus (1720–97)</t>
  </si>
  <si>
    <t>10.5040/9781474255998-0391</t>
  </si>
  <si>
    <t>Neeb, Johann (1767–1843)</t>
  </si>
  <si>
    <t>10.5040/9781474255998-0392</t>
  </si>
  <si>
    <t>Nettelbladt, Daniel (1719–91)</t>
  </si>
  <si>
    <t>10.5040/9781474255998-0393</t>
  </si>
  <si>
    <t>Neubauer, Ignaz (1726–95)</t>
  </si>
  <si>
    <t>10.5040/9781474255998-0394</t>
  </si>
  <si>
    <t>Nicolai, Ernst Anton (1722–1802)</t>
  </si>
  <si>
    <t>10.5040/9781474255998-0395</t>
  </si>
  <si>
    <t>Gabriele Dürbeck</t>
  </si>
  <si>
    <t>Nicolai, Friedrich (1733–1811)</t>
  </si>
  <si>
    <t>10.5040/9781474255998-0396</t>
  </si>
  <si>
    <t>Nicolai, Gottlob Samuel (1725–65)</t>
  </si>
  <si>
    <t>10.5040/9781474255998-0397</t>
  </si>
  <si>
    <t>Federica Basaglia</t>
  </si>
  <si>
    <t>Niemann, August (Christian Heinrich) (1761–1832)</t>
  </si>
  <si>
    <t>10.5040/9781474255998-0398</t>
  </si>
  <si>
    <t>Niemeyer, August Hermann (1754–1828)</t>
  </si>
  <si>
    <t>10.5040/9781474255998-0399</t>
  </si>
  <si>
    <t>Joachim Scholz</t>
  </si>
  <si>
    <t>Niethammer, Friedrich Immanuel (1766–1848)</t>
  </si>
  <si>
    <t>10.5040/9781474255998-0400</t>
  </si>
  <si>
    <t>Nitsch, Friedrich August (c. 1767–1813?)</t>
  </si>
  <si>
    <t>10.5040/9781474255998-0401</t>
  </si>
  <si>
    <t>Nonne, Johann Gottfried Christian (1749–1821)</t>
  </si>
  <si>
    <t>10.5040/9781474255998-0402</t>
  </si>
  <si>
    <t>Nösselt, Johann August (1734–1807)</t>
  </si>
  <si>
    <t>10.5040/9781474255998-0403</t>
  </si>
  <si>
    <t>Novalis (Hardenberg, Georg Philipp Friedrich von) (1772–1801)</t>
  </si>
  <si>
    <t>10.5040/9781474255998-0404</t>
  </si>
  <si>
    <t>Nüsslein, Georg (1766–1842)</t>
  </si>
  <si>
    <t>10.5040/9781474255998-0405</t>
  </si>
  <si>
    <t>Obereit, Jacob Hermann (1725–98)</t>
  </si>
  <si>
    <t>10.5040/9781474255998-0406</t>
  </si>
  <si>
    <t>Oetinger, Friedrich Christoph (1702–82)</t>
  </si>
  <si>
    <t>10.5040/9781474255998-0407</t>
  </si>
  <si>
    <t>Ortloff, Johann Andreas (1769–1828)</t>
  </si>
  <si>
    <t>10.5040/9781474255998-0408</t>
  </si>
  <si>
    <t>Osterrieder, Hermann, OFM (1719–83)</t>
  </si>
  <si>
    <t>10.5040/9781474255998-0409</t>
  </si>
  <si>
    <t>Paalzow, Christian Ludwig (1753–1824)</t>
  </si>
  <si>
    <t>10.5040/9781474255998-0410</t>
  </si>
  <si>
    <t>Palthen, Johann Philipp (1672–1710)</t>
  </si>
  <si>
    <t>10.5040/9781474255998-0411</t>
  </si>
  <si>
    <t>Pauw, Cornelius de (1739–99)</t>
  </si>
  <si>
    <t>10.5040/9781474255998-0412</t>
  </si>
  <si>
    <t>Pestalozzi, Johann Heinrich (1746–1827)</t>
  </si>
  <si>
    <t>10.5040/9781474255998-0413</t>
  </si>
  <si>
    <t>Daniel Tröhler</t>
  </si>
  <si>
    <t>Pezold, Christian Friedrich (1743–88)</t>
  </si>
  <si>
    <t>10.5040/9781474255998-0414</t>
  </si>
  <si>
    <t>Pezzl, Johann (1756–1823)</t>
  </si>
  <si>
    <t>10.5040/9781474255998-0415</t>
  </si>
  <si>
    <t>Pfaff, Christoph Matthäus (1686–1760)</t>
  </si>
  <si>
    <t>10.5040/9781474255998-0416</t>
  </si>
  <si>
    <t>Pfeiffer, Johann Friedrich (1717–78)</t>
  </si>
  <si>
    <t>10.5040/9781474255998-0417</t>
  </si>
  <si>
    <t>Philippi, Johann Ernst (c. 1700–58)</t>
  </si>
  <si>
    <t>10.5040/9781474255998-0418</t>
  </si>
  <si>
    <t>Pisanski, Georg Christoph (1725–90)</t>
  </si>
  <si>
    <t>10.5040/9781474255998-0419</t>
  </si>
  <si>
    <t>Pistorius, Herman Andreas (1730–98)</t>
  </si>
  <si>
    <t>10.5040/9781474255998-0420</t>
  </si>
  <si>
    <t>Bernward Gesang</t>
  </si>
  <si>
    <t>Platner, Ernst (1744–1818)</t>
  </si>
  <si>
    <t>10.5040/9781474255998-0421</t>
  </si>
  <si>
    <t>Plessing, Friedrich Victor Leberecht (1749–1806)</t>
  </si>
  <si>
    <t>10.5040/9781474255998-0422</t>
  </si>
  <si>
    <t>Ploucquet, Gottfried (1716–90)</t>
  </si>
  <si>
    <t>10.5040/9781474255998-0423</t>
  </si>
  <si>
    <t>Pockels, Karl Friedrich (1757–1814)</t>
  </si>
  <si>
    <t>10.5040/9781474255998-0424</t>
  </si>
  <si>
    <t>Pölitz, Karl Heinrich Ludwig (1772–1838)</t>
  </si>
  <si>
    <t>10.5040/9781474255998-0425</t>
  </si>
  <si>
    <t>Pörschke, Karl Ludwig (1752–1812)</t>
  </si>
  <si>
    <t>10.5040/9781474255998-0426</t>
  </si>
  <si>
    <t>Prévost, Pierre (1751–1839)</t>
  </si>
  <si>
    <t>10.5040/9781474255998-0427</t>
  </si>
  <si>
    <t>Pütter, Johann Stephan (1725–1807)</t>
  </si>
  <si>
    <t>10.5040/9781474255998-0428</t>
  </si>
  <si>
    <t>Ramler, Karl Wilhelm (1725–98)</t>
  </si>
  <si>
    <t>10.5040/9781474255998-0429</t>
  </si>
  <si>
    <t>Rappolt, Karl Heinrich (1702–53)</t>
  </si>
  <si>
    <t>10.5040/9781474255998-0430</t>
  </si>
  <si>
    <t>Reche, Johann Wilhelm (1764–1835)</t>
  </si>
  <si>
    <t>10.5040/9781474255998-0431</t>
  </si>
  <si>
    <t>Redlhamer, Joseph SJ (1713–61)</t>
  </si>
  <si>
    <t>10.5040/9781474255998-0432</t>
  </si>
  <si>
    <t>Rehberg, August Wilhelm (1757–1836)</t>
  </si>
  <si>
    <t>10.5040/9781474255998-0433</t>
  </si>
  <si>
    <t>Reidenitz, Daniel Christoph (1760–1842)</t>
  </si>
  <si>
    <t>10.5040/9781474255998-0434</t>
  </si>
  <si>
    <t>Reil, Johann Christian (1759–1813)</t>
  </si>
  <si>
    <t>10.5040/9781474255998-0435</t>
  </si>
  <si>
    <t>Reimarus, Hermann Samuel (1694–1768)</t>
  </si>
  <si>
    <t>10.5040/9781474255998-0436</t>
  </si>
  <si>
    <t>Reimarus, Johann Albert Heinrich (1729–1814)</t>
  </si>
  <si>
    <t>10.5040/9781474255998-0437</t>
  </si>
  <si>
    <t>Reimmann, Jakob Friedrich (1668–1743)</t>
  </si>
  <si>
    <t>10.5040/9781474255998-0438</t>
  </si>
  <si>
    <t>Reinbeck, Johann Gustav (1683–1741)</t>
  </si>
  <si>
    <t>10.5040/9781474255998-0439</t>
  </si>
  <si>
    <t>Reiner, Georg Leonhard OPraem (1756–1807)</t>
  </si>
  <si>
    <t>10.5040/9781474255998-0440</t>
  </si>
  <si>
    <t>Reinhard, Adolph Friedrich von (1726–83)</t>
  </si>
  <si>
    <t>10.5040/9781474255998-0441</t>
  </si>
  <si>
    <t>Reinhard, Franz Volkmar (1753–1812)</t>
  </si>
  <si>
    <t>10.5040/9781474255998-0442</t>
  </si>
  <si>
    <t>Reinhard, Philipp Christian (1764–1812)</t>
  </si>
  <si>
    <t>10.5040/9781474255998-0443</t>
  </si>
  <si>
    <t>Reinhold, Karl Leonhard (1757–1823)</t>
  </si>
  <si>
    <t>10.5040/9781474255998-0444</t>
  </si>
  <si>
    <t>Resewitz, Friedrich Gabriel (1729–1806)</t>
  </si>
  <si>
    <t>10.5040/9781474255998-0445</t>
  </si>
  <si>
    <t>Reusch, Johann Peter (1691–1758)</t>
  </si>
  <si>
    <t>10.5040/9781474255998-0446</t>
  </si>
  <si>
    <t>Reuss, Maternus (1751–98)</t>
  </si>
  <si>
    <t>10.5040/9781474255998-0447</t>
  </si>
  <si>
    <t>Richter, Georg Friedrich (1691–1742)</t>
  </si>
  <si>
    <t>10.5040/9781474255998-0448</t>
  </si>
  <si>
    <t>Richter, Jean Paul Friedrich (1764–1825)</t>
  </si>
  <si>
    <t>10.5040/9781474255998-0449</t>
  </si>
  <si>
    <t>Beate Allert</t>
  </si>
  <si>
    <t>Riedel, Friedrich Just(us) (1742–85)</t>
  </si>
  <si>
    <t>10.5040/9781474255998-0450</t>
  </si>
  <si>
    <t>Riem, Andreas (1749–1814)</t>
  </si>
  <si>
    <t>10.5040/9781474255998-0451</t>
  </si>
  <si>
    <t>Rochow, Friedrich Eberhard von (1734–1805)</t>
  </si>
  <si>
    <t>10.5040/9781474255998-0452</t>
  </si>
  <si>
    <t>Frank Tosch</t>
  </si>
  <si>
    <t>Rogall, Georg Friedrich (1701–33)</t>
  </si>
  <si>
    <t>10.5040/9781474255998-0453</t>
  </si>
  <si>
    <t>Rohr, Julius Bernhard von (1688–1742)</t>
  </si>
  <si>
    <t>10.5040/9781474255998-0454</t>
  </si>
  <si>
    <t>Rüdiger, Andreas (1673–1731)</t>
  </si>
  <si>
    <t>10.5040/9781474255998-0455</t>
  </si>
  <si>
    <t>Runge, Conrad Heinreich (1731–92)</t>
  </si>
  <si>
    <t>10.5040/9781474255998-0456</t>
  </si>
  <si>
    <t>Sack, August Friedrich Wilhelm (1703–86)</t>
  </si>
  <si>
    <t>10.5040/9781474255998-0457</t>
  </si>
  <si>
    <t>Sailer, Johann Michael (1751–1832)</t>
  </si>
  <si>
    <t>10.5040/9781474255998-0458</t>
  </si>
  <si>
    <t>Salat, Jakob (1766–1851)</t>
  </si>
  <si>
    <t>10.5040/9781474255998-0459</t>
  </si>
  <si>
    <t>Ulrich Lehner</t>
  </si>
  <si>
    <t>Salomon, Adelgunde Konkordie (1726–89)</t>
  </si>
  <si>
    <t>10.5040/9781474255998-0460</t>
  </si>
  <si>
    <t>Salthenius, Daniel Lorenz (1701–50)</t>
  </si>
  <si>
    <t>10.5040/9781474255998-0461</t>
  </si>
  <si>
    <t>Salzmann, Christian Gotthilf (1744–1811)</t>
  </si>
  <si>
    <t>10.5040/9781474255998-0462</t>
  </si>
  <si>
    <t>Salzmann, Friedrich Rudolf (1749–1821)</t>
  </si>
  <si>
    <t>10.5040/9781474255998-0463</t>
  </si>
  <si>
    <t>Sanden, Christian Bernhard von (1707–56)</t>
  </si>
  <si>
    <t>10.5040/9781474255998-0464</t>
  </si>
  <si>
    <t>Sanden, Heinrich von (1672–1728)</t>
  </si>
  <si>
    <t>10.5040/9781474255998-0465</t>
  </si>
  <si>
    <t>Sander, Heinrich (1754–82)</t>
  </si>
  <si>
    <t>10.5040/9781474255998-0466</t>
  </si>
  <si>
    <t>Sartorius von Waltershausen, Georg Friedrich (1765–1828)</t>
  </si>
  <si>
    <t>10.5040/9781474255998-0467</t>
  </si>
  <si>
    <t>Sattler, Johann Paul (1747–1804)</t>
  </si>
  <si>
    <t>10.5040/9781474255998-0468</t>
  </si>
  <si>
    <t>Schad, Johannes Baptist (1758–1834)</t>
  </si>
  <si>
    <t>10.5040/9781474255998-0469</t>
  </si>
  <si>
    <t>Schade, Georg (1712–95)</t>
  </si>
  <si>
    <t>10.5040/9781474255998-0470</t>
  </si>
  <si>
    <t>Yvonne Wübben</t>
  </si>
  <si>
    <t>Schaumann, Johann Christian Gottlieb (1768–1821)</t>
  </si>
  <si>
    <t>10.5040/9781474255998-0471</t>
  </si>
  <si>
    <t>Louis Pahlow</t>
  </si>
  <si>
    <t>Schelle, Augustin (1742–1805)</t>
  </si>
  <si>
    <t>10.5040/9781474255998-0472</t>
  </si>
  <si>
    <t>Schelling, Friedrich Wilhelm Joseph von (1775–1854)</t>
  </si>
  <si>
    <t>10.5040/9781474255998-0473</t>
  </si>
  <si>
    <t>Scheuchzer, Johann Jacob (1672–1733)</t>
  </si>
  <si>
    <t>10.5040/9781474255998-0474</t>
  </si>
  <si>
    <t>Scheyb, Franz Christoph von (1704–77)</t>
  </si>
  <si>
    <t>10.5040/9781474255998-0475</t>
  </si>
  <si>
    <t>Alexander Nebrig</t>
  </si>
  <si>
    <t>Schierschmid, Johann Justin (1707–78)</t>
  </si>
  <si>
    <t>10.5040/9781474255998-0476</t>
  </si>
  <si>
    <t>Schiller, Friedrich Johann Christoph von (1759–1805)</t>
  </si>
  <si>
    <t>10.5040/9781474255998-0477</t>
  </si>
  <si>
    <t>Klaus L. Berghahn</t>
  </si>
  <si>
    <t>Schlegel, August Wilhelm (1767–1845)</t>
  </si>
  <si>
    <t>10.5040/9781474255998-0478</t>
  </si>
  <si>
    <t>Özlem Öğüt</t>
  </si>
  <si>
    <t>Schlegel, Friedrich (von) (1772–1829)</t>
  </si>
  <si>
    <t>10.5040/9781474255998-0479</t>
  </si>
  <si>
    <t>Marcus Bullock</t>
  </si>
  <si>
    <t>Schlegel, Johann Adolf (1721–93)</t>
  </si>
  <si>
    <t>10.5040/9781474255998-0480</t>
  </si>
  <si>
    <t>Schlegel, Johann Elias (1719–49)</t>
  </si>
  <si>
    <t>10.5040/9781474255998-0481</t>
  </si>
  <si>
    <t>Schlegel-Schelling, Caroline (1763–1809)</t>
  </si>
  <si>
    <t>10.5040/9781474255998-0482</t>
  </si>
  <si>
    <t>Barbara Becker-Cantarino</t>
  </si>
  <si>
    <t>Schleiermacher, Friedrich Daniel Ernst (1768–1834)</t>
  </si>
  <si>
    <t>10.5040/9781474255998-0483</t>
  </si>
  <si>
    <t>Andreas Arndt</t>
  </si>
  <si>
    <t>Schlettwein, Johann August (1731–1802)</t>
  </si>
  <si>
    <t>10.5040/9781474255998-0484</t>
  </si>
  <si>
    <t>Schlosser, Hieronymus Peter (1735–97)</t>
  </si>
  <si>
    <t>10.5040/9781474255998-0485</t>
  </si>
  <si>
    <t>Schlosser, Johann Georg (1739–99)</t>
  </si>
  <si>
    <t>10.5040/9781474255998-0486</t>
  </si>
  <si>
    <t>Johan van der Zande</t>
  </si>
  <si>
    <t>Schlözer, August Ludwig (1735–1809)</t>
  </si>
  <si>
    <t>10.5040/9781474255998-0487</t>
  </si>
  <si>
    <t>Schlözer, Dorothea (von Rodde) (1770–1825)</t>
  </si>
  <si>
    <t>10.5040/9781474255998-0488</t>
  </si>
  <si>
    <t>Schmalz, Theodor Anton Heinrich (1760–1831)</t>
  </si>
  <si>
    <t>10.5040/9781474255998-0489</t>
  </si>
  <si>
    <t>Schmauss, Johann Jacob (1690–1757)</t>
  </si>
  <si>
    <t>10.5040/9781474255998-0490</t>
  </si>
  <si>
    <t>Schmersahl, Elias Friedrich (1719–75)</t>
  </si>
  <si>
    <t>10.5040/9781474255998-0491</t>
  </si>
  <si>
    <t>Schmid, Carl Christian Erhard (1762–1812)</t>
  </si>
  <si>
    <t>10.5040/9781474255998-0492</t>
  </si>
  <si>
    <t>Temilo van Zantwijk</t>
  </si>
  <si>
    <t>Schmid, Christian Heinrich (1746–1800)</t>
  </si>
  <si>
    <t>10.5040/9781474255998-0493</t>
  </si>
  <si>
    <t>Schmid, Georg Ludwig (1720–1805)</t>
  </si>
  <si>
    <t>10.5040/9781474255998-0494</t>
  </si>
  <si>
    <t>Schmid, Konrad Arnold (1716–89)</t>
  </si>
  <si>
    <t>10.5040/9781474255998-0495</t>
  </si>
  <si>
    <t>Schmid, Siegfried (1774–1859)</t>
  </si>
  <si>
    <t>10.5040/9781474255998-0496</t>
  </si>
  <si>
    <t>Schmid(T), Christian Friedrich (1741–78)</t>
  </si>
  <si>
    <t>10.5040/9781474255998-0497</t>
  </si>
  <si>
    <t>Schmidt, Johann Lorenz (1702–49)</t>
  </si>
  <si>
    <t>10.5040/9781474255998-0498</t>
  </si>
  <si>
    <t>Schmidt, Michael Ignaz (1736–94)</t>
  </si>
  <si>
    <t>10.5040/9781474255998-0499</t>
  </si>
  <si>
    <t>Schmidt (Schmid), Nikolaus Ehrenreich Anton (1717–85)</t>
  </si>
  <si>
    <t>10.5040/9781474255998-0500</t>
  </si>
  <si>
    <t>Schmohl, Johann Christian (1756–83)</t>
  </si>
  <si>
    <t>10.5040/9781474255998-0501</t>
  </si>
  <si>
    <t>Schöpflin, Johann Daniel (1694–1771)</t>
  </si>
  <si>
    <t>10.5040/9781474255998-0502</t>
  </si>
  <si>
    <t>Schreiber, Johann Friedrich (1705–60)</t>
  </si>
  <si>
    <t>10.5040/9781474255998-0503</t>
  </si>
  <si>
    <t>Schröter, Johann Konrad (1675–1735)</t>
  </si>
  <si>
    <t>10.5040/9781474255998-0504</t>
  </si>
  <si>
    <t>Schubart, Christian Friedrich Daniel (1739–91)</t>
  </si>
  <si>
    <t>10.5040/9781474255998-0505</t>
  </si>
  <si>
    <t>Schubert, Johann Ernst (1717–74)</t>
  </si>
  <si>
    <t>10.5040/9781474255998-0506</t>
  </si>
  <si>
    <t>Schultz, Franz Albert (1692–1763)</t>
  </si>
  <si>
    <t>10.5040/9781474255998-0507</t>
  </si>
  <si>
    <t>Schultz, Johann (1739–1805)</t>
  </si>
  <si>
    <t>10.5040/9781474255998-0508</t>
  </si>
  <si>
    <t>Schulz, Joachim Christoph Friedrich (1762–98)</t>
  </si>
  <si>
    <t>10.5040/9781474255998-0509</t>
  </si>
  <si>
    <t>Schulz, Johann Heinrich (1739–1823)</t>
  </si>
  <si>
    <t>10.5040/9781474255998-0510</t>
  </si>
  <si>
    <t>Schulze, Gottlob Ernst (Aenesidemus-Schulze) (1761–1833)</t>
  </si>
  <si>
    <t>10.5040/9781474255998-0511</t>
  </si>
  <si>
    <t>Schummel, Johann Gottlieb (1748–1813)</t>
  </si>
  <si>
    <t>10.5040/9781474255998-0512</t>
  </si>
  <si>
    <t>Schütz, Christian Gottfried (1747–1832)</t>
  </si>
  <si>
    <t>10.5040/9781474255998-0513</t>
  </si>
  <si>
    <t>Schwab, Johann Christoph (1743–1821)</t>
  </si>
  <si>
    <t>10.5040/9781474255998-0514</t>
  </si>
  <si>
    <t>Schwabe, Johann Joachim (1714–84)</t>
  </si>
  <si>
    <t>10.5040/9781474255998-0515</t>
  </si>
  <si>
    <t>Segner, Johann Andreas von (1704–77)</t>
  </si>
  <si>
    <t>10.5040/9781474255998-0516</t>
  </si>
  <si>
    <t>Seibt, Karl Heinrich (1735–1806)</t>
  </si>
  <si>
    <t>10.5040/9781474255998-0517</t>
  </si>
  <si>
    <t>Seiler, Georg Friedrich (1733–1807)</t>
  </si>
  <si>
    <t>10.5040/9781474255998-0518</t>
  </si>
  <si>
    <t>Selle, Christian Gottlieb (1748–1800)</t>
  </si>
  <si>
    <t>10.5040/9781474255998-0519</t>
  </si>
  <si>
    <t>Semler, Christoph (1669–1740)</t>
  </si>
  <si>
    <t>10.5040/9781474255998-0520</t>
  </si>
  <si>
    <t>Semler, Johann Salomo (1725–91)</t>
  </si>
  <si>
    <t>10.5040/9781474255998-0521</t>
  </si>
  <si>
    <t>Seume, Johann Gottfried (1763–1810)</t>
  </si>
  <si>
    <t>10.5040/9781474255998-0522</t>
  </si>
  <si>
    <t>Martin Kagel</t>
  </si>
  <si>
    <t>Siebenkees (Siebenkäs), Johann Philipp (1759–96)</t>
  </si>
  <si>
    <t>10.5040/9781474255998-0523</t>
  </si>
  <si>
    <t>Silberschlag, Johann Esaias (1721–91)</t>
  </si>
  <si>
    <t>10.5040/9781474255998-0524</t>
  </si>
  <si>
    <t>Snell, Friedrich Wilhelm Daniel (1761–1827)</t>
  </si>
  <si>
    <t>10.5040/9781474255998-0525</t>
  </si>
  <si>
    <t>Socher, Laurentius Erdmannus Gebhart Mandatarius Joseph (1755–1834)</t>
  </si>
  <si>
    <t>10.5040/9781474255998-0526</t>
  </si>
  <si>
    <t>Soden, (Friedrich) Julius (Heinrich) Reichsgraf von (1754–1831)</t>
  </si>
  <si>
    <t>10.5040/9781474255998-0527</t>
  </si>
  <si>
    <t>Soemmerring, Samuel Thomas von (1755–1830)</t>
  </si>
  <si>
    <t>10.5040/9781474255998-0528</t>
  </si>
  <si>
    <t>Sonnenfels, Joseph von (1733–1817)</t>
  </si>
  <si>
    <t>10.5040/9781474255998-0529</t>
  </si>
  <si>
    <t>Spalding, Johann Joachim (1714–1804)</t>
  </si>
  <si>
    <t>10.5040/9781474255998-0530</t>
  </si>
  <si>
    <t>Spangenberg, Johann Konrad (1711–83)</t>
  </si>
  <si>
    <t>10.5040/9781474255998-0531</t>
  </si>
  <si>
    <t>Spazier, Johann Gottlieb Karl (1761–1805)</t>
  </si>
  <si>
    <t>10.5040/9781474255998-0532</t>
  </si>
  <si>
    <t>Spener, Philipp Jacob (1635–1705)</t>
  </si>
  <si>
    <t>10.5040/9781474255998-0533</t>
  </si>
  <si>
    <t>Sperlette, Johannes (1661–1740)</t>
  </si>
  <si>
    <t>10.5040/9781474255998-0534</t>
  </si>
  <si>
    <t>Spies, Johann Albrecht (1704–66)</t>
  </si>
  <si>
    <t>10.5040/9781474255998-0535</t>
  </si>
  <si>
    <t>Stahl, Georg Ernst (1659–1734)</t>
  </si>
  <si>
    <t>10.5040/9781474255998-0536</t>
  </si>
  <si>
    <t>Stapfer, Johann Friedrich (1708–75)</t>
  </si>
  <si>
    <t>10.5040/9781474255998-0537</t>
  </si>
  <si>
    <t>Stapfer, Philipp Albert (1766–1840)</t>
  </si>
  <si>
    <t>10.5040/9781474255998-0538</t>
  </si>
  <si>
    <t>Starck, Johann August, Freiherr von (1741–1816)</t>
  </si>
  <si>
    <t>10.5040/9781474255998-0539</t>
  </si>
  <si>
    <t>Stattler, Benedikt (1728–97)</t>
  </si>
  <si>
    <t>10.5040/9781474255998-0540</t>
  </si>
  <si>
    <t>Stäudlin, Carl Friedrich (1761–1826)</t>
  </si>
  <si>
    <t>10.5040/9781474255998-0541</t>
  </si>
  <si>
    <t>Steeb, Johann Gottlieb (1742–99)</t>
  </si>
  <si>
    <t>10.5040/9781474255998-0542</t>
  </si>
  <si>
    <t>Stegmann, Johann Gottlieb (1725–95)</t>
  </si>
  <si>
    <t>10.5040/9781474255998-0543</t>
  </si>
  <si>
    <t>Stein, Heinrich Friedrich Karl Reichsfreiherr vom und zum (1757–1831)</t>
  </si>
  <si>
    <t>10.5040/9781474255998-0544</t>
  </si>
  <si>
    <t>Martyn P. Thompson</t>
  </si>
  <si>
    <t>Steinacher, Franz Nikolaus (1749–89)</t>
  </si>
  <si>
    <t>10.5040/9781474255998-0545</t>
  </si>
  <si>
    <t>Steinbart, Gotthelf (Gotthilf) Samuel (1738–1809)</t>
  </si>
  <si>
    <t>10.5040/9781474255998-0546</t>
  </si>
  <si>
    <t>Steinmeyer, Philipp, SJ (1710–97)</t>
  </si>
  <si>
    <t>10.5040/9781474255998-0547</t>
  </si>
  <si>
    <t>Sterzinger, Ferdinand (1721–86)</t>
  </si>
  <si>
    <t>10.5040/9781474255998-0548</t>
  </si>
  <si>
    <t>Stiebritz, Johann Friedrich (1707–62)</t>
  </si>
  <si>
    <t>10.5040/9781474255998-0549</t>
  </si>
  <si>
    <t>Stockhausen, Johann Christoph (1725–84)</t>
  </si>
  <si>
    <t>10.5040/9781474255998-0550</t>
  </si>
  <si>
    <t>Stolle, Gottlieb (1673–1744)</t>
  </si>
  <si>
    <t>10.5040/9781474255998-0551</t>
  </si>
  <si>
    <t>Storchenau, Sigismund Maria Laurentius von (1731–97)</t>
  </si>
  <si>
    <t>10.5040/9781474255998-0552</t>
  </si>
  <si>
    <t>Bruno Bianco</t>
  </si>
  <si>
    <t>Storr, Gottlob Christian (1746–1805)</t>
  </si>
  <si>
    <t>10.5040/9781474255998-0553</t>
  </si>
  <si>
    <t>Stosch, Friedrich Wilhelm (1648–1704)</t>
  </si>
  <si>
    <t>10.5040/9781474255998-0554</t>
  </si>
  <si>
    <t>Strähler, Daniel (1692–1750)</t>
  </si>
  <si>
    <t>10.5040/9781474255998-0555</t>
  </si>
  <si>
    <t>Sturm, Gottlieb (1699–1764)</t>
  </si>
  <si>
    <t>10.5040/9781474255998-0556</t>
  </si>
  <si>
    <t>Stuve, Johann (1752–93)</t>
  </si>
  <si>
    <t>10.5040/9781474255998-0557</t>
  </si>
  <si>
    <t>Succov, Simon Gabriel (1721–86)</t>
  </si>
  <si>
    <t>10.5040/9781474255998-0558</t>
  </si>
  <si>
    <t>Sucro, Christoph Joseph (1718–56)</t>
  </si>
  <si>
    <t>10.5040/9781474255998-0559</t>
  </si>
  <si>
    <t>Sulzer, Johann Anton (1752–1828)</t>
  </si>
  <si>
    <t>10.5040/9781474255998-0560</t>
  </si>
  <si>
    <t>Sulzer, Johann Georg (1720–79)</t>
  </si>
  <si>
    <t>10.5040/9781474255998-0561</t>
  </si>
  <si>
    <t>Süssmilch, Johann Peter (1707–67)</t>
  </si>
  <si>
    <t>10.5040/9781474255998-0562</t>
  </si>
  <si>
    <t>Sutor, Johann Paul junior (1752–82)</t>
  </si>
  <si>
    <t>10.5040/9781474255998-0563</t>
  </si>
  <si>
    <t>Svarez, Carl Gottlieb (1746–98)</t>
  </si>
  <si>
    <t>10.5040/9781474255998-0564</t>
  </si>
  <si>
    <t>Syrbius, Johann Jakob (1674–1738)</t>
  </si>
  <si>
    <t>10.5040/9781474255998-0565</t>
  </si>
  <si>
    <t>Tafinger, Wilhelm Gottlieb (1760–1813)</t>
  </si>
  <si>
    <t>10.5040/9781474255998-0566</t>
  </si>
  <si>
    <t>Teller, Wilhelm Abraham (1734–1804)</t>
  </si>
  <si>
    <t>10.5040/9781474255998-0567</t>
  </si>
  <si>
    <t>Aloysius Winter</t>
  </si>
  <si>
    <t>Tennemann, Wilhelm Gottlieb (1761–1819)</t>
  </si>
  <si>
    <t>10.5040/9781474255998-0568</t>
  </si>
  <si>
    <t>Teske, Johann Gottfried (1704–72)</t>
  </si>
  <si>
    <t>10.5040/9781474255998-0569</t>
  </si>
  <si>
    <t>Tetens, Johann Nicolas (1736–1807)</t>
  </si>
  <si>
    <t>10.5040/9781474255998-0570</t>
  </si>
  <si>
    <t>Thomas, Jakob Ludwig (1752–96)</t>
  </si>
  <si>
    <t>10.5040/9781474255998-0571</t>
  </si>
  <si>
    <t>Thomasius, Christian (1655–1728)</t>
  </si>
  <si>
    <t>10.5040/9781474255998-0572</t>
  </si>
  <si>
    <t>Thorild, Thomas (1759–1808)</t>
  </si>
  <si>
    <t>10.5040/9781474255998-0573</t>
  </si>
  <si>
    <t>Thümmig, Ludwig Philipp (1697–1728)</t>
  </si>
  <si>
    <t>10.5040/9781474255998-0574</t>
  </si>
  <si>
    <t>Tiedemann, Dieterich (1748–1803)</t>
  </si>
  <si>
    <t>10.5040/9781474255998-0575</t>
  </si>
  <si>
    <t>Dorothea Wildenburg</t>
  </si>
  <si>
    <t>Tieftrunk, Johann Heinrich (1760–1837)</t>
  </si>
  <si>
    <t>10.5040/9781474255998-0576</t>
  </si>
  <si>
    <t>Tilling, Christian Gottfried (1759–1814)</t>
  </si>
  <si>
    <t>10.5040/9781474255998-0577</t>
  </si>
  <si>
    <t>Titius (Tietz), Johann Daniel (1729–96)</t>
  </si>
  <si>
    <t>10.5040/9781474255998-0578</t>
  </si>
  <si>
    <t>Alexander Thiele</t>
  </si>
  <si>
    <t>Tittel, Gottlob August (1739–1816)</t>
  </si>
  <si>
    <t>10.5040/9781474255998-0579</t>
  </si>
  <si>
    <t>Tönnies, Johann Heinrich (1725–84)</t>
  </si>
  <si>
    <t>10.5040/9781474255998-0580</t>
  </si>
  <si>
    <t>Träger, Ludwig Martin (1742–72)</t>
  </si>
  <si>
    <t>10.5040/9781474255998-0581</t>
  </si>
  <si>
    <t>Paola Rumore</t>
  </si>
  <si>
    <t>Tralles, Balthasar Ludwig (1708–97)</t>
  </si>
  <si>
    <t>10.5040/9781474255998-0582</t>
  </si>
  <si>
    <t>Trapp, Ernst Christian (1745–1818)</t>
  </si>
  <si>
    <t>10.5040/9781474255998-0583</t>
  </si>
  <si>
    <t>Treiber, Johann Philipp (1675–1727)</t>
  </si>
  <si>
    <t>10.5040/9781474255998-0584</t>
  </si>
  <si>
    <t>Trenck, Friedrich Freiherr von der (1726–94)</t>
  </si>
  <si>
    <t>10.5040/9781474255998-0585</t>
  </si>
  <si>
    <t>Treuer, Gottlieb Samuel (1683–1743)</t>
  </si>
  <si>
    <t>10.5040/9781474255998-0586</t>
  </si>
  <si>
    <t>Michael Czelinski-Uesbeck</t>
  </si>
  <si>
    <t>Trinius, Johann Anton (1722–84)</t>
  </si>
  <si>
    <t>10.5040/9781474255998-0587</t>
  </si>
  <si>
    <t>Tschirnhaus, Ehrenfried Walther von (1651–1708)</t>
  </si>
  <si>
    <t>10.5040/9781474255998-0588</t>
  </si>
  <si>
    <t>Ueberwasser, Ferdinand (1752–1812)</t>
  </si>
  <si>
    <t>10.5040/9781474255998-0589</t>
  </si>
  <si>
    <t>Ulrich, Johann August Heinrich (1746–1813)</t>
  </si>
  <si>
    <t>10.5040/9781474255998-0590</t>
  </si>
  <si>
    <t>Ulrich, Johann Heinrich Friedrich (1751–98)</t>
  </si>
  <si>
    <t>10.5040/9781474255998-0591</t>
  </si>
  <si>
    <t>Unzer, Johann August (1727–99)</t>
  </si>
  <si>
    <t>10.5040/9781474255998-0592</t>
  </si>
  <si>
    <t>Unzer, Johanna Charlotte (1725–82)</t>
  </si>
  <si>
    <t>10.5040/9781474255998-0593</t>
  </si>
  <si>
    <t>Vattel, Emer de (1714–67)</t>
  </si>
  <si>
    <t>10.5040/9781474255998-0594</t>
  </si>
  <si>
    <t>Veit-Schlegel, Dorothea (1764–1839)</t>
  </si>
  <si>
    <t>10.5040/9781474255998-0595</t>
  </si>
  <si>
    <t>Villaume, Peter (1746–1825)</t>
  </si>
  <si>
    <t>10.5040/9781474255998-0596</t>
  </si>
  <si>
    <t>Villers, Charles de (1765–1815)</t>
  </si>
  <si>
    <t>10.5040/9781474255998-0597</t>
  </si>
  <si>
    <t>Voigt, Michael Wenzel (1765–1830)</t>
  </si>
  <si>
    <t>10.5040/9781474255998-0598</t>
  </si>
  <si>
    <t>Mirosław Żelazny</t>
  </si>
  <si>
    <t>Volckelt, Johann Gottlieb (1721–95)</t>
  </si>
  <si>
    <t>10.5040/9781474255998-0599</t>
  </si>
  <si>
    <t>Casey Servais</t>
  </si>
  <si>
    <t>Volkmar, Friedrich Nathanael (1750–94)</t>
  </si>
  <si>
    <t>10.5040/9781474255998-0600</t>
  </si>
  <si>
    <t>Vollbeding, Johann Christoph (1757–after 1825)</t>
  </si>
  <si>
    <t>10.5040/9781474255998-0601</t>
  </si>
  <si>
    <t>Voltaire, François Marie (1694–1778)</t>
  </si>
  <si>
    <t>10.5040/9781474255998-0602</t>
  </si>
  <si>
    <t>John W. Clarke</t>
  </si>
  <si>
    <t>Voss, Christian Daniel (1761–1821)</t>
  </si>
  <si>
    <t>10.5040/9781474255998-0603</t>
  </si>
  <si>
    <t>Wachter, Johann Georg (1673–1757)</t>
  </si>
  <si>
    <t>10.5040/9781474255998-0604</t>
  </si>
  <si>
    <t>Wagner, Friedrich (1693–1760)</t>
  </si>
  <si>
    <t>10.5040/9781474255998-0605</t>
  </si>
  <si>
    <t>Katsutoshi Kawamura</t>
  </si>
  <si>
    <t>Wagner, Gabriel (1660–1717/18)</t>
  </si>
  <si>
    <t>10.5040/9781474255998-0606</t>
  </si>
  <si>
    <t>Wagner, Johann Jakob (1775–1841)</t>
  </si>
  <si>
    <t>10.5040/9781474255998-0607</t>
  </si>
  <si>
    <t>Walch, Johann Ernst Immanuel (1725–78)</t>
  </si>
  <si>
    <t>10.5040/9781474255998-0608</t>
  </si>
  <si>
    <t>Walch, Johann Georg (1693–1775)</t>
  </si>
  <si>
    <t>10.5040/9781474255998-0609</t>
  </si>
  <si>
    <t>Weber, Joseph (1753–1831)</t>
  </si>
  <si>
    <t>10.5040/9781474255998-0610</t>
  </si>
  <si>
    <t>Wedekind, Georg Christian Gottlieb (1761–1831)</t>
  </si>
  <si>
    <t>10.5040/9781474255998-0611</t>
  </si>
  <si>
    <t>Wedekind, Karl Franz Ignaz (Ignatz) (1766–1837)</t>
  </si>
  <si>
    <t>10.5040/9781474255998-0612</t>
  </si>
  <si>
    <t>Wegelin, Jacob (1721–91)</t>
  </si>
  <si>
    <t>10.5040/9781474255998-0613</t>
  </si>
  <si>
    <t>Weinlig, Christian Traugott (1739–99)</t>
  </si>
  <si>
    <t>10.5040/9781474255998-0614</t>
  </si>
  <si>
    <t>Christiane Mathes</t>
  </si>
  <si>
    <t>Weise, Christian (1642–1708)</t>
  </si>
  <si>
    <t>10.5040/9781474255998-0615</t>
  </si>
  <si>
    <t>Gianluca Dioni</t>
  </si>
  <si>
    <t>Weishaupt, (Johann) Adam (1748–1830)</t>
  </si>
  <si>
    <t>10.5040/9781474255998-0616</t>
  </si>
  <si>
    <t>Weitenkampf, Johann Friedrich (1726–58)</t>
  </si>
  <si>
    <t>10.5040/9781474255998-0617</t>
  </si>
  <si>
    <t>Wekhrlin, Wilhelm Ludwig (1739–92)</t>
  </si>
  <si>
    <t>10.5040/9781474255998-0618</t>
  </si>
  <si>
    <t>Wenzel, Gottfried Immanuel (1754–1809)</t>
  </si>
  <si>
    <t>10.5040/9781474255998-0619</t>
  </si>
  <si>
    <t>Werdermann, Johann Carl Gotthelf (1755–1833)</t>
  </si>
  <si>
    <t>10.5040/9781474255998-0620</t>
  </si>
  <si>
    <t>Wernher, Johann Balthasar (1675–1742)</t>
  </si>
  <si>
    <t>10.5040/9781474255998-0621</t>
  </si>
  <si>
    <t>Westenrieder, Lorenz von (1748–1829)</t>
  </si>
  <si>
    <t>10.5040/9781474255998-0622</t>
  </si>
  <si>
    <t>Weymann, Daniel (1732–95)</t>
  </si>
  <si>
    <t>10.5040/9781474255998-0623</t>
  </si>
  <si>
    <t>Wezel, Johann Karl (1747–1819)</t>
  </si>
  <si>
    <t>10.5040/9781474255998-0624</t>
  </si>
  <si>
    <t>Wichmann, Christian August (1735–1807)</t>
  </si>
  <si>
    <t>10.5040/9781474255998-0625</t>
  </si>
  <si>
    <t>Widmann, Meinrad (1733–94)</t>
  </si>
  <si>
    <t>10.5040/9781474255998-0626</t>
  </si>
  <si>
    <t>Daniel Drascek</t>
  </si>
  <si>
    <t>Wiedeburg, Friedrich August (1751–1815)</t>
  </si>
  <si>
    <t>10.5040/9781474255998-0627</t>
  </si>
  <si>
    <t>Jens Bruning</t>
  </si>
  <si>
    <t>Wiegleb, Johann Christian (1732–1800)</t>
  </si>
  <si>
    <t>10.5040/9781474255998-0628</t>
  </si>
  <si>
    <t>Wieland, Christoph Martin (1733–1813)</t>
  </si>
  <si>
    <t>10.5040/9781474255998-0629</t>
  </si>
  <si>
    <t>Wildt, Johann Christian Daniel (1770–1844)</t>
  </si>
  <si>
    <t>10.5040/9781474255998-0630</t>
  </si>
  <si>
    <t>Will, Georg Andreas (1727–98)</t>
  </si>
  <si>
    <t>10.5040/9781474255998-0631</t>
  </si>
  <si>
    <t>Wilmans, Karl Arnold (1772–1848)</t>
  </si>
  <si>
    <t>10.5040/9781474255998-0632</t>
  </si>
  <si>
    <t>Maja Soboleva</t>
  </si>
  <si>
    <t>Winckelmann, Johann Joachim (1717–68)</t>
  </si>
  <si>
    <t>10.5040/9781474255998-0633</t>
  </si>
  <si>
    <t>Simon Richter</t>
  </si>
  <si>
    <t>Windheim, Christian Ernst (1722–66)</t>
  </si>
  <si>
    <t>10.5040/9781474255998-0634</t>
  </si>
  <si>
    <t>Windisch-Grätz, Joseph Ludwig Nikolaus (Joseph-Niklas) Reichsgraf von (1744–1802)</t>
  </si>
  <si>
    <t>10.5040/9781474255998-0635</t>
  </si>
  <si>
    <t>Winkler, Johann Heinrich (1703–70)</t>
  </si>
  <si>
    <t>10.5040/9781474255998-0636</t>
  </si>
  <si>
    <t>Witte, Simon Samuel (1738–1802)</t>
  </si>
  <si>
    <t>10.5040/9781474255998-0637</t>
  </si>
  <si>
    <t>Wizenmann, Thomas (1759–87)</t>
  </si>
  <si>
    <t>10.5040/9781474255998-0638</t>
  </si>
  <si>
    <t>Wlochatius, August Wilhelm (1744–1815)</t>
  </si>
  <si>
    <t>10.5040/9781474255998-0639</t>
  </si>
  <si>
    <t>Wöckl, Leopold Andreas (1741–1800)</t>
  </si>
  <si>
    <t>10.5040/9781474255998-0640</t>
  </si>
  <si>
    <t>Wolff, Caspar Friedrich (1734–94)</t>
  </si>
  <si>
    <t>10.5040/9781474255998-0641</t>
  </si>
  <si>
    <t>Wolff, Christian (von) (1679–1754)</t>
  </si>
  <si>
    <t>10.5040/9781474255998-0642</t>
  </si>
  <si>
    <t>Wöllner, Johann Christoph (1732–1800)</t>
  </si>
  <si>
    <t>10.5040/9781474255998-0643</t>
  </si>
  <si>
    <t>Woltmann, Karl Ludwig von (1770–1817)</t>
  </si>
  <si>
    <t>10.5040/9781474255998-0644</t>
  </si>
  <si>
    <t>Würzer, Heinrich (1751–1835)</t>
  </si>
  <si>
    <t>10.5040/9781474255998-0645</t>
  </si>
  <si>
    <t>Wüstemann, Justin Elias (1723–62)</t>
  </si>
  <si>
    <t>10.5040/9781474255998-0646</t>
  </si>
  <si>
    <t>Wyttenbach, Daniel Albert, der Jüngere (1746–1820)</t>
  </si>
  <si>
    <t>10.5040/9781474255998-0647</t>
  </si>
  <si>
    <t>Wyttenbach, David Samuel Daniel, der Ältere (1706–79)</t>
  </si>
  <si>
    <t>10.5040/9781474255998-0648</t>
  </si>
  <si>
    <t>Zallinger, Jacob Anton, S.J. (1735–1813)</t>
  </si>
  <si>
    <t>10.5040/9781474255998-0649</t>
  </si>
  <si>
    <t>Zedler, Johann Heinrich (1706–51)</t>
  </si>
  <si>
    <t>10.5040/9781474255998-0650</t>
  </si>
  <si>
    <t>Zedlitz, Karl Abraham Freiherr von (1731–93)</t>
  </si>
  <si>
    <t>10.5040/9781474255998-0651</t>
  </si>
  <si>
    <t>Zerrenner, Heinrich Gottlieb (1750–1811)</t>
  </si>
  <si>
    <t>10.5040/9781474255998-0652</t>
  </si>
  <si>
    <t>Ziegra, Christian (1719–78)</t>
  </si>
  <si>
    <t>10.5040/9781474255998-0653</t>
  </si>
  <si>
    <t>Zimmer, Patritius Benedikt (1752–1820)</t>
  </si>
  <si>
    <t>10.5040/9781474255998-0654</t>
  </si>
  <si>
    <t>Zimmermann, Franz Anton (1749–99)</t>
  </si>
  <si>
    <t>10.5040/9781474255998-0655</t>
  </si>
  <si>
    <t>Zimmermann, Johann Georg (1728–95)</t>
  </si>
  <si>
    <t>10.5040/9781474255998-0656</t>
  </si>
  <si>
    <t>Hamilton Beck</t>
  </si>
  <si>
    <t>Zincke, Georg Heinrich (1692–1768)</t>
  </si>
  <si>
    <t>10.5040/9781474255998-0657</t>
  </si>
  <si>
    <t>Zinzendorf, Nikolaus Ludwig von (1700–60)</t>
  </si>
  <si>
    <t>10.5040/9781474255998-0658</t>
  </si>
  <si>
    <t>Zobel, Rudolph Heinrich (1734–75)</t>
  </si>
  <si>
    <t>10.5040/9781474255998-0659</t>
  </si>
  <si>
    <t>Zollikofer, Georg Joachim (1730–88)</t>
  </si>
  <si>
    <t>10.5040/9781474255998-0660</t>
  </si>
  <si>
    <t>Zöllner, Johann Friedrich (1753–1804)</t>
  </si>
  <si>
    <t>10.5040/9781474255998-0661</t>
  </si>
  <si>
    <t>Zopf, Johann Heinrich (1691–1774)</t>
  </si>
  <si>
    <t>10.5040/9781474255998-0662</t>
  </si>
  <si>
    <t>Zschokke, (Johann) Heinrich (Daniel) (1771–1848)</t>
  </si>
  <si>
    <t>10.5040/9781474255998-0663</t>
  </si>
  <si>
    <t>Zwanziger, Johann Christian (1723–1808)</t>
  </si>
  <si>
    <t>10.5040/9781474255998-0664</t>
  </si>
  <si>
    <t>Adams, Marilyn McCord (1943–2017)</t>
  </si>
  <si>
    <t>10.5040/9781474219785-0002</t>
  </si>
  <si>
    <t>John R. Shook</t>
  </si>
  <si>
    <t>Adams, Robert Merrihew (1937–)</t>
  </si>
  <si>
    <t>10.5040/9781474219785-0003</t>
  </si>
  <si>
    <t>Jonathan Pruitt</t>
  </si>
  <si>
    <t>David Baggett</t>
  </si>
  <si>
    <t>Appiah, Kwame Anthony (1954–)</t>
  </si>
  <si>
    <t>10.5040/9781474219785-0014</t>
  </si>
  <si>
    <t>Brad Elliott Stone</t>
  </si>
  <si>
    <t>Benhabib, Seyla (1950–)</t>
  </si>
  <si>
    <t>10.5040/9781474219785-0031</t>
  </si>
  <si>
    <t>Brandom, Robert Boyce (1950–)</t>
  </si>
  <si>
    <t>10.5040/9781474219785-0049</t>
  </si>
  <si>
    <t>David Boersema</t>
  </si>
  <si>
    <t>Burge, Charles Tyler (1946–)</t>
  </si>
  <si>
    <t>10.5040/9781474219785-0059</t>
  </si>
  <si>
    <t>Callahan, Daniel John (1930–)</t>
  </si>
  <si>
    <t>10.5040/9781474219785-0063</t>
  </si>
  <si>
    <t>Cartwright, Nancy Lynn Delaney (1944–)</t>
  </si>
  <si>
    <t>10.5040/9781474219785-0067</t>
  </si>
  <si>
    <t>Cheng, Chung-ying (1935–)</t>
  </si>
  <si>
    <t>10.5040/9781474219785-0073</t>
  </si>
  <si>
    <t>Churchland, Patricia Smith (1943–)</t>
  </si>
  <si>
    <t>10.5040/9781474219785-0077</t>
  </si>
  <si>
    <t>Craig, William Lane (1949–)</t>
  </si>
  <si>
    <t>10.5040/9781474219785-0089</t>
  </si>
  <si>
    <t>Jeff Robinson</t>
  </si>
  <si>
    <t>Daniels, Norman (1942–)</t>
  </si>
  <si>
    <t>10.5040/9781474219785-0095</t>
  </si>
  <si>
    <t>Deely, John Nathaniel (1942–)</t>
  </si>
  <si>
    <t>10.5040/9781474219785-0103</t>
  </si>
  <si>
    <t>Paul Cobley</t>
  </si>
  <si>
    <t>Dworkin, Andrea (1946–2005)</t>
  </si>
  <si>
    <t>10.5040/9781474219785-0115</t>
  </si>
  <si>
    <t>Brian E. Butler</t>
  </si>
  <si>
    <t>Elshtain, Jean Bethke (1941–2013)</t>
  </si>
  <si>
    <t>10.5040/9781474219785-0121</t>
  </si>
  <si>
    <t>Field, Hartry Hamlin (1946–)</t>
  </si>
  <si>
    <t>10.5040/9781474219785-0129</t>
  </si>
  <si>
    <t>Fraser, Nancy (1947–)</t>
  </si>
  <si>
    <t>10.5040/9781474219785-0144</t>
  </si>
  <si>
    <t>Friedman, Michael Lee (1947–)</t>
  </si>
  <si>
    <t>10.5040/9781474219785-0145</t>
  </si>
  <si>
    <t>Richard T. Hull</t>
  </si>
  <si>
    <t>Gibbard, Alan Fletcher (1942–)</t>
  </si>
  <si>
    <t>10.5040/9781474219785-0155</t>
  </si>
  <si>
    <t>Gracia, Jorge Jesus Emiliano (1942–)</t>
  </si>
  <si>
    <t>10.5040/9781474219785-0163</t>
  </si>
  <si>
    <t>Greenawalt, Robert Kent (1936–)</t>
  </si>
  <si>
    <t>10.5040/9781474219785-0164</t>
  </si>
  <si>
    <t>Griffin, David Ray (1939–)</t>
  </si>
  <si>
    <t>10.5040/9781474219785-0167</t>
  </si>
  <si>
    <t>Marcus Peter Ford</t>
  </si>
  <si>
    <t>Hull, David Lee (1935–2010)</t>
  </si>
  <si>
    <t>10.5040/9781474219785-0204</t>
  </si>
  <si>
    <t>Phillip Honenberger</t>
  </si>
  <si>
    <t>Jaggar, Alison Mary (1942–)</t>
  </si>
  <si>
    <t>10.5040/9781474219785-0208</t>
  </si>
  <si>
    <t>Kane, Robert Hilary (1938–)</t>
  </si>
  <si>
    <t>10.5040/9781474219785-0216</t>
  </si>
  <si>
    <t>Keller, Evelyn Fox (1936–)</t>
  </si>
  <si>
    <t>10.5040/9781474219785-0218</t>
  </si>
  <si>
    <t>Kitcher, Philip Stuart (1947–)</t>
  </si>
  <si>
    <t>10.5040/9781474219785-0221</t>
  </si>
  <si>
    <t>Mackinnon, Catharine Alice (1946–)</t>
  </si>
  <si>
    <t>10.5040/9781474219785-0253</t>
  </si>
  <si>
    <t>McDowell, John Henry (1942–)</t>
  </si>
  <si>
    <t>10.5040/9781474219785-0268</t>
  </si>
  <si>
    <t>Millikan, Ruth Garrett (1933–)</t>
  </si>
  <si>
    <t>10.5040/9781474219785-0276</t>
  </si>
  <si>
    <t>Morris, Thomas Victor (1952–)</t>
  </si>
  <si>
    <t>10.5040/9781474219785-0285</t>
  </si>
  <si>
    <t>Noddings, Nel (1929–)</t>
  </si>
  <si>
    <t>10.5040/9781474219785-0301</t>
  </si>
  <si>
    <t>Nussbaum, Martha Craven (1947–)</t>
  </si>
  <si>
    <t>10.5040/9781474219785-0304</t>
  </si>
  <si>
    <t>Pellegrino, Edmund Daniel (1920–2013)</t>
  </si>
  <si>
    <t>10.5040/9781474219785-0314</t>
  </si>
  <si>
    <t>James Giordano</t>
  </si>
  <si>
    <t>Sandel, Michael John (1952–)</t>
  </si>
  <si>
    <t>10.5040/9781474219785-0345</t>
  </si>
  <si>
    <t>Scanlon, Thomas Michael (1940–)</t>
  </si>
  <si>
    <t>10.5040/9781474219785-0347</t>
  </si>
  <si>
    <t>Sober, Elliott Reuben (1948–)</t>
  </si>
  <si>
    <t>10.5040/9781474219785-0380</t>
  </si>
  <si>
    <t>Solomon, Robert Charles (1942–2007)</t>
  </si>
  <si>
    <t>10.5040/9781474219785-0381</t>
  </si>
  <si>
    <t>West, Cornel Ronald (1953–)</t>
  </si>
  <si>
    <t>10.5040/9781474219785-0427</t>
  </si>
  <si>
    <t>Myron Moses Jackson</t>
  </si>
  <si>
    <t>Wine, Sherwin Theodore (1928–2007)</t>
  </si>
  <si>
    <t>10.5040/9781474219785-0436</t>
  </si>
  <si>
    <t>Wiredu, Kwasi (1931–)</t>
  </si>
  <si>
    <t>10.5040/9781474219785-0437</t>
  </si>
  <si>
    <t>Young, Iris Marion (1949–2006)</t>
  </si>
  <si>
    <t>10.5040/9781474219785-0447</t>
  </si>
  <si>
    <t>Adams, Abigail Smith (1744–1818)</t>
  </si>
  <si>
    <t>10.5040/9781501312052-0002</t>
  </si>
  <si>
    <t>Rosemarie Zagarri</t>
  </si>
  <si>
    <t>Adams, John (1735–1826)</t>
  </si>
  <si>
    <t>10.5040/9781501312052-0003</t>
  </si>
  <si>
    <t>Richard Alan Ryerson</t>
  </si>
  <si>
    <t>Adams, John Quincy (1767–1848)</t>
  </si>
  <si>
    <t>10.5040/9781501312052-0004</t>
  </si>
  <si>
    <t>Gary V. Wood</t>
  </si>
  <si>
    <t>Adams, Samuel (1722–1803)</t>
  </si>
  <si>
    <t>10.5040/9781501312052-0005</t>
  </si>
  <si>
    <t>John K. Alexander</t>
  </si>
  <si>
    <t>Addison, Alexander (1759–1807)</t>
  </si>
  <si>
    <t>10.5040/9781501312052-0006</t>
  </si>
  <si>
    <t>Jeffrey A. Davis</t>
  </si>
  <si>
    <t>Aitken, Robert (1735–1802)</t>
  </si>
  <si>
    <t>10.5040/9781501312052-0009</t>
  </si>
  <si>
    <t>Alden, Timothy, Jr. (1771–1839)</t>
  </si>
  <si>
    <t>10.5040/9781501312052-0010</t>
  </si>
  <si>
    <t>Jonathan E. Helmreich</t>
  </si>
  <si>
    <t>Alexander, Archibald (1772–1851)</t>
  </si>
  <si>
    <t>10.5040/9781501312052-0011</t>
  </si>
  <si>
    <t>James Moorhead</t>
  </si>
  <si>
    <t>Alison, Francis (1705–79)</t>
  </si>
  <si>
    <t>10.5040/9781501312052-0012</t>
  </si>
  <si>
    <t>Allen, Ethan (1738–89)</t>
  </si>
  <si>
    <t>10.5040/9781501312052-0013</t>
  </si>
  <si>
    <t>Willard Sterne Randall</t>
  </si>
  <si>
    <t>Allen, John (fl. 1740s–70s, d.1780s)</t>
  </si>
  <si>
    <t>10.5040/9781501312052-0014</t>
  </si>
  <si>
    <t>Jose R. Torre</t>
  </si>
  <si>
    <t>Allston, Washington (1779–1843)</t>
  </si>
  <si>
    <t>10.5040/9781501312052-0015</t>
  </si>
  <si>
    <t>David Bjelajac</t>
  </si>
  <si>
    <t>Ames, Fisher (1758–1808)</t>
  </si>
  <si>
    <t>10.5040/9781501312052-0022</t>
  </si>
  <si>
    <t>Todd Estes</t>
  </si>
  <si>
    <t>Ames, Nathaniel (1708–64)</t>
  </si>
  <si>
    <t>10.5040/9781501312052-0023</t>
  </si>
  <si>
    <t>T. J. Tomlin</t>
  </si>
  <si>
    <t>Ames, Nathaniel (1741–1822)</t>
  </si>
  <si>
    <t>10.5040/9781501312052-0024</t>
  </si>
  <si>
    <t>Matthew J. Shaw</t>
  </si>
  <si>
    <t>Appleton, Nathaniel (1731–98)</t>
  </si>
  <si>
    <t>10.5040/9781501312052-0027</t>
  </si>
  <si>
    <t>Audubon, John James (1785–1851)</t>
  </si>
  <si>
    <t>10.5040/9781501312052-0033</t>
  </si>
  <si>
    <t>Kristin Johnson</t>
  </si>
  <si>
    <t>Bache, Benjamin Franklin (1769–98)</t>
  </si>
  <si>
    <t>10.5040/9781501312052-0035</t>
  </si>
  <si>
    <t>James D. Tagg</t>
  </si>
  <si>
    <t>Backus, Isaac (1724–1806)</t>
  </si>
  <si>
    <t>10.5040/9781501312052-0036</t>
  </si>
  <si>
    <t>Frederick V. Mills</t>
  </si>
  <si>
    <t>Bailey, Francis (c. 1735–1815)</t>
  </si>
  <si>
    <t>10.5040/9781501312052-0037</t>
  </si>
  <si>
    <t>Nicole Howard</t>
  </si>
  <si>
    <t>Baird, Absalom (1758–1805)</t>
  </si>
  <si>
    <t>10.5040/9781501312052-0038</t>
  </si>
  <si>
    <t>Janet Baines</t>
  </si>
  <si>
    <t>Banneker, Benjamin (1731–1806)</t>
  </si>
  <si>
    <t>10.5040/9781501312052-0040</t>
  </si>
  <si>
    <t>Robert G. Parkinson</t>
  </si>
  <si>
    <t>Bard, John (1716–99)</t>
  </si>
  <si>
    <t>10.5040/9781501312052-0042</t>
  </si>
  <si>
    <t>Marynita Anderson</t>
  </si>
  <si>
    <t>Bard, Samuel (1742–1821)</t>
  </si>
  <si>
    <t>10.5040/9781501312052-0043</t>
  </si>
  <si>
    <t>Barton, Benjamin Smith (1766–1815)</t>
  </si>
  <si>
    <t>10.5040/9781501312052-0045</t>
  </si>
  <si>
    <t>Charles Boewe</t>
  </si>
  <si>
    <t>Bartram, John (1699–1777)</t>
  </si>
  <si>
    <t>10.5040/9781501312052-0046</t>
  </si>
  <si>
    <t>Joel T. Fry</t>
  </si>
  <si>
    <t>Bartram, William (1739–1823)</t>
  </si>
  <si>
    <t>10.5040/9781501312052-0047</t>
  </si>
  <si>
    <t>Pamela Regis</t>
  </si>
  <si>
    <t>Bayley, Richard (1745–1801)</t>
  </si>
  <si>
    <t>10.5040/9781501312052-0048</t>
  </si>
  <si>
    <t>Belknap, Jeremy (1744–98)</t>
  </si>
  <si>
    <t>10.5040/9781501312052-0049</t>
  </si>
  <si>
    <t>Russell M. Lawson</t>
  </si>
  <si>
    <t>Bell, Robert (1730 or 1731–84)</t>
  </si>
  <si>
    <t>10.5040/9781501312052-0050</t>
  </si>
  <si>
    <t>Gregory Bouchard</t>
  </si>
  <si>
    <t>Benbridge, Henry (1743–1812)</t>
  </si>
  <si>
    <t>10.5040/9781501312052-0052</t>
  </si>
  <si>
    <t>Angela D. Mack</t>
  </si>
  <si>
    <t>Benezet, Anthony (1713–84)</t>
  </si>
  <si>
    <t>10.5040/9781501312052-0053</t>
  </si>
  <si>
    <t>Jonathan D. Sassi</t>
  </si>
  <si>
    <t>Bentley, William (1759–1819)</t>
  </si>
  <si>
    <t>10.5040/9781501312052-0054</t>
  </si>
  <si>
    <t>J. Rixey Ruffin</t>
  </si>
  <si>
    <t>Beverley, Robert (c. 1673–1722)</t>
  </si>
  <si>
    <t>10.5040/9781501312052-0056</t>
  </si>
  <si>
    <t>Ian J. Aebel</t>
  </si>
  <si>
    <t>Biddle, Owen (1774–1806)</t>
  </si>
  <si>
    <t>10.5040/9781501312052-0057</t>
  </si>
  <si>
    <t>Roger W. Moss</t>
  </si>
  <si>
    <t>Bishop, Abraham (1763–1844)</t>
  </si>
  <si>
    <t>10.5040/9781501312052-0059</t>
  </si>
  <si>
    <t>Matthew Schoenbachler</t>
  </si>
  <si>
    <t>Blair, James (c. 1655–1743)</t>
  </si>
  <si>
    <t>10.5040/9781501312052-0060</t>
  </si>
  <si>
    <t>Edward L. Bond</t>
  </si>
  <si>
    <t>Bland, Richard (1710–76)</t>
  </si>
  <si>
    <t>10.5040/9781501312052-0061</t>
  </si>
  <si>
    <t>Craig Bryan Yirush</t>
  </si>
  <si>
    <t>Bollmann, Justus Erich (1769–1821)</t>
  </si>
  <si>
    <t>10.5040/9781501312052-0062</t>
  </si>
  <si>
    <t>Bond, Thomas (1712–84)</t>
  </si>
  <si>
    <t>10.5040/9781501312052-0063</t>
  </si>
  <si>
    <t>Cristobal Silva</t>
  </si>
  <si>
    <t>Bordley, John Beale (1727–1804)</t>
  </si>
  <si>
    <t>10.5040/9781501312052-0066</t>
  </si>
  <si>
    <t>Boudinot, Elias (1740–1821)</t>
  </si>
  <si>
    <t>10.5040/9781501312052-0068</t>
  </si>
  <si>
    <t>Jonathan Den Hartog</t>
  </si>
  <si>
    <t>Bowditch, Nathaniel (1773–1838)</t>
  </si>
  <si>
    <t>10.5040/9781501312052-0069</t>
  </si>
  <si>
    <t>Bowdoin, James II (1726–90)</t>
  </si>
  <si>
    <t>10.5040/9781501312052-0070</t>
  </si>
  <si>
    <t>Gordon E. Kershaw</t>
  </si>
  <si>
    <t>Boylston, Zabdiel (1680–1766)</t>
  </si>
  <si>
    <t>10.5040/9781501312052-0071</t>
  </si>
  <si>
    <t>Robert E. Brown</t>
  </si>
  <si>
    <t>Brackenridge, Hugh Henry (1748–1816)</t>
  </si>
  <si>
    <t>10.5040/9781501312052-0072</t>
  </si>
  <si>
    <t>Bradford, Andrew (1686–1742)</t>
  </si>
  <si>
    <t>10.5040/9781501312052-0073</t>
  </si>
  <si>
    <t>Bruce J. Evensen</t>
  </si>
  <si>
    <t>Bradford, William (1663–1752)</t>
  </si>
  <si>
    <t>10.5040/9781501312052-0074</t>
  </si>
  <si>
    <t>Sean Morton</t>
  </si>
  <si>
    <t>Bradford, William (1722–91)</t>
  </si>
  <si>
    <t>10.5040/9781501312052-0075</t>
  </si>
  <si>
    <t>Joseph M. Adelman</t>
  </si>
  <si>
    <t>Brattle, Thomas (1658–1713)</t>
  </si>
  <si>
    <t>10.5040/9781501312052-0076</t>
  </si>
  <si>
    <t>Rick Kennedy</t>
  </si>
  <si>
    <t>Brattle, William (1662–1717)</t>
  </si>
  <si>
    <t>10.5040/9781501312052-0077</t>
  </si>
  <si>
    <t>Brown, Charles Brockden (1771–1810)</t>
  </si>
  <si>
    <t>10.5040/9781501312052-0078</t>
  </si>
  <si>
    <t>Philip Barnard</t>
  </si>
  <si>
    <t>Brown, Joseph (1733–85)</t>
  </si>
  <si>
    <t>10.5040/9781501312052-0079</t>
  </si>
  <si>
    <t>Christopher Bickford</t>
  </si>
  <si>
    <t>Bulfinch, Charles (1763–1844)</t>
  </si>
  <si>
    <t>10.5040/9781501312052-0081</t>
  </si>
  <si>
    <t>Thomas E. Conroy</t>
  </si>
  <si>
    <t>Burr, Esther Edwards (1732–58)</t>
  </si>
  <si>
    <t>10.5040/9781501312052-0082</t>
  </si>
  <si>
    <t>Laurie Crumpacker</t>
  </si>
  <si>
    <t>Campbell, Robert (1769–1800)</t>
  </si>
  <si>
    <t>10.5040/9781501312052-0085</t>
  </si>
  <si>
    <t>Carroll, Charles (1737–1832)</t>
  </si>
  <si>
    <t>10.5040/9781501312052-0088</t>
  </si>
  <si>
    <t>Ronald Hoffman</t>
  </si>
  <si>
    <t>Carroll, John (1736–1815)</t>
  </si>
  <si>
    <t>10.5040/9781501312052-0089</t>
  </si>
  <si>
    <t>Gerald P. Fogarty</t>
  </si>
  <si>
    <t>Carter, Landon (1710–78)</t>
  </si>
  <si>
    <t>10.5040/9781501312052-0090</t>
  </si>
  <si>
    <t>Rhys Isaac</t>
  </si>
  <si>
    <t>Catesby, Mark (1683–1749)</t>
  </si>
  <si>
    <t>10.5040/9781501312052-0091</t>
  </si>
  <si>
    <t>Bruce Silver</t>
  </si>
  <si>
    <t>Channing, William Ellery (1780–1842)</t>
  </si>
  <si>
    <t>10.5040/9781501312052-0093</t>
  </si>
  <si>
    <t>David M. Robinson</t>
  </si>
  <si>
    <t>Chase, Samuel (1741–1811)</t>
  </si>
  <si>
    <t>10.5040/9781501312052-0096</t>
  </si>
  <si>
    <t>Stephen B. Presser</t>
  </si>
  <si>
    <t>Chauncy, Charles (1705–87)</t>
  </si>
  <si>
    <t>10.5040/9781501312052-0097</t>
  </si>
  <si>
    <t>Edward M. Griffin</t>
  </si>
  <si>
    <t>Chew, Benjamin (1722–1810)</t>
  </si>
  <si>
    <t>10.5040/9781501312052-0099</t>
  </si>
  <si>
    <t>Ellen Holmes Pearson</t>
  </si>
  <si>
    <t>Church, Benjamin, Jr. (1734–78)</t>
  </si>
  <si>
    <t>10.5040/9781501312052-0101</t>
  </si>
  <si>
    <t>David Kiracofe</t>
  </si>
  <si>
    <t>Clay, Henry (1777–1852)</t>
  </si>
  <si>
    <t>10.5040/9781501312052-0106</t>
  </si>
  <si>
    <t>Kimberly C. Shankman</t>
  </si>
  <si>
    <t>Clayton, John (1694–1773)</t>
  </si>
  <si>
    <t>10.5040/9781501312052-0107</t>
  </si>
  <si>
    <t>Clinton, De Witt (1769–1828)</t>
  </si>
  <si>
    <t>10.5040/9781501312052-0108</t>
  </si>
  <si>
    <t>Craig Hanyan</t>
  </si>
  <si>
    <t>Cogswell, Mason Fitch (1761–1830)</t>
  </si>
  <si>
    <t>10.5040/9781501312052-0110</t>
  </si>
  <si>
    <t>James Morgart</t>
  </si>
  <si>
    <t>Colden, Jane (1724–60)</t>
  </si>
  <si>
    <t>10.5040/9781501312052-0112</t>
  </si>
  <si>
    <t>John M. Dixon</t>
  </si>
  <si>
    <t>Collin, Nicholas [Nils] (1746–1831)</t>
  </si>
  <si>
    <t>10.5040/9781501312052-0114</t>
  </si>
  <si>
    <t>Sean Taylor</t>
  </si>
  <si>
    <t>Cook [or Cooke], Ebenezer (c. 1667–c. 1732)</t>
  </si>
  <si>
    <t>10.5040/9781501312052-0124</t>
  </si>
  <si>
    <t>Elizabeth Sauer</t>
  </si>
  <si>
    <t>Cooper, James Fenimore (1789–1851)</t>
  </si>
  <si>
    <t>10.5040/9781501312052-0125</t>
  </si>
  <si>
    <t>Matthew Wynn Sivils</t>
  </si>
  <si>
    <t>Copley, John Singleton (1738–1815)</t>
  </si>
  <si>
    <t>10.5040/9781501312052-0127</t>
  </si>
  <si>
    <t>Scott Paul Gordon</t>
  </si>
  <si>
    <t>Coram, Robert (1761–96)</t>
  </si>
  <si>
    <t>10.5040/9781501312052-0128</t>
  </si>
  <si>
    <t>J. M. Opal</t>
  </si>
  <si>
    <t>Coxe, John Redman (1773–1864)</t>
  </si>
  <si>
    <t>10.5040/9781501312052-0131</t>
  </si>
  <si>
    <t>Stuart A. Green</t>
  </si>
  <si>
    <t>Coxe, Tench (1755–1824)</t>
  </si>
  <si>
    <t>10.5040/9781501312052-0132</t>
  </si>
  <si>
    <t>Joseph Postell</t>
  </si>
  <si>
    <t>Crèvecoeur, J. Hector St John de (1735–1813)</t>
  </si>
  <si>
    <t>10.5040/9781501312052-0133</t>
  </si>
  <si>
    <t>F. L. van Holthoon</t>
  </si>
  <si>
    <t>Cutler, Manasseh (1742–1823)</t>
  </si>
  <si>
    <t>10.5040/9781501312052-0136</t>
  </si>
  <si>
    <t>Louis W. Potts</t>
  </si>
  <si>
    <t>Dale, Thomas (1700–50)</t>
  </si>
  <si>
    <t>10.5040/9781501312052-0137</t>
  </si>
  <si>
    <t>Dave Lawson</t>
  </si>
  <si>
    <t>Dallas, Alexander James (1759–1817)</t>
  </si>
  <si>
    <t>10.5040/9781501312052-0138</t>
  </si>
  <si>
    <t>Davies, Samuel (1723–61)</t>
  </si>
  <si>
    <t>10.5040/9781501312052-0139</t>
  </si>
  <si>
    <t>Michael Greenberg</t>
  </si>
  <si>
    <t>Deane, Samuel (1733–1814)</t>
  </si>
  <si>
    <t>10.5040/9781501312052-0140</t>
  </si>
  <si>
    <t>Gary Land</t>
  </si>
  <si>
    <t>Dennie, Joseph (1768–1812)</t>
  </si>
  <si>
    <t>10.5040/9781501312052-0145</t>
  </si>
  <si>
    <t>Catherine O’Donnell Kaplan</t>
  </si>
  <si>
    <t>Dobson, Thomas (1750–1823)</t>
  </si>
  <si>
    <t>10.5040/9781501312052-0148</t>
  </si>
  <si>
    <t>Robert D. Arner</t>
  </si>
  <si>
    <t>Douglas, David (1799–1834)</t>
  </si>
  <si>
    <t>10.5040/9781501312052-0149</t>
  </si>
  <si>
    <t>Marina Moskowitz</t>
  </si>
  <si>
    <t>Douglass, William (c. 1681–1752)</t>
  </si>
  <si>
    <t>10.5040/9781501312052-0150</t>
  </si>
  <si>
    <t>Peter R. Virgadamo</t>
  </si>
  <si>
    <t>Downer, Silas (1729–85)</t>
  </si>
  <si>
    <t>10.5040/9781501312052-0151</t>
  </si>
  <si>
    <t>Emma V. Macleod</t>
  </si>
  <si>
    <t>Drake, Daniel (1785–1852)</t>
  </si>
  <si>
    <t>10.5040/9781501312052-0152</t>
  </si>
  <si>
    <t>Peter S. Fosl</t>
  </si>
  <si>
    <t>Drayton, William Henry (1742–79)</t>
  </si>
  <si>
    <t>10.5040/9781501312052-0153</t>
  </si>
  <si>
    <t>Keith Krawczynski</t>
  </si>
  <si>
    <t>Duane, Margaret Hartman Markoe Bache (1770–1836)</t>
  </si>
  <si>
    <t>10.5040/9781501312052-0154</t>
  </si>
  <si>
    <t>Nathalie Caron</t>
  </si>
  <si>
    <t>Duane, William (1760–1835)</t>
  </si>
  <si>
    <t>10.5040/9781501312052-0155</t>
  </si>
  <si>
    <t>Nigel Little</t>
  </si>
  <si>
    <t>Duchè, Jacob (1738–98)</t>
  </si>
  <si>
    <t>10.5040/9781501312052-0156</t>
  </si>
  <si>
    <t>Kevin J. Dellape</t>
  </si>
  <si>
    <t>Dudley, Paul (1675–1751)</t>
  </si>
  <si>
    <t>10.5040/9781501312052-0157</t>
  </si>
  <si>
    <t>Dulany, Daniel, Jr. (1722–97)</t>
  </si>
  <si>
    <t>10.5040/9781501312052-0158</t>
  </si>
  <si>
    <t>John P. Barrington</t>
  </si>
  <si>
    <t>Dunbar, William (1750–1810)</t>
  </si>
  <si>
    <t>10.5040/9781501312052-0159</t>
  </si>
  <si>
    <t>Linda Scott DeRosier</t>
  </si>
  <si>
    <t>Dunlap, William (1766–1839)</t>
  </si>
  <si>
    <t>10.5040/9781501312052-0160</t>
  </si>
  <si>
    <t>Maura Lyons</t>
  </si>
  <si>
    <t>Du Simitière, Pierre Eugène (1737–84)</t>
  </si>
  <si>
    <t>10.5040/9781501312052-0161</t>
  </si>
  <si>
    <t>Leonard von Morzé</t>
  </si>
  <si>
    <t>Dwight, Theodore (1764–1846)</t>
  </si>
  <si>
    <t>10.5040/9781501312052-0163</t>
  </si>
  <si>
    <t>Erica Burleigh</t>
  </si>
  <si>
    <t>Edwards, Jonathan (1703–58)</t>
  </si>
  <si>
    <t>10.5040/9781501312052-0167</t>
  </si>
  <si>
    <t>Eliot, Jared (1685–1763)</t>
  </si>
  <si>
    <t>10.5040/9781501312052-0169</t>
  </si>
  <si>
    <t>Andrew J. Lewis</t>
  </si>
  <si>
    <t>Ellicott, Andrew (1754–1820)</t>
  </si>
  <si>
    <t>10.5040/9781501312052-0170</t>
  </si>
  <si>
    <t>Robert J. Malone</t>
  </si>
  <si>
    <t>Ellis, Henry (1721–1806)</t>
  </si>
  <si>
    <t>10.5040/9781501312052-0171</t>
  </si>
  <si>
    <t>Ben Marsh</t>
  </si>
  <si>
    <t>Emmet, Thomas Addis (1764–1827)</t>
  </si>
  <si>
    <t>10.5040/9781501312052-0172</t>
  </si>
  <si>
    <t>Michael Brown</t>
  </si>
  <si>
    <t>England, John (1786–1842)</t>
  </si>
  <si>
    <t>10.5040/9781501312052-0174</t>
  </si>
  <si>
    <t>Harvey Hill</t>
  </si>
  <si>
    <t>Evans, Lewis (c. 1700–56)</t>
  </si>
  <si>
    <t>10.5040/9781501312052-0177</t>
  </si>
  <si>
    <t>Martin Brückner</t>
  </si>
  <si>
    <t>Evarts, Jeremiah (1781–1831)</t>
  </si>
  <si>
    <t>10.5040/9781501312052-0178</t>
  </si>
  <si>
    <t>Edward E. Andrews</t>
  </si>
  <si>
    <t>Everett, Edward (1794–1865)</t>
  </si>
  <si>
    <t>10.5040/9781501312052-0179</t>
  </si>
  <si>
    <t>Alan Seaburg</t>
  </si>
  <si>
    <t>Fauquier, Francis (c. 1703–68)</t>
  </si>
  <si>
    <t>10.5040/9781501312052-0183</t>
  </si>
  <si>
    <t>Ronald L. Hatzenbuehler</t>
  </si>
  <si>
    <t>Feke, Robert (c. 1707–52)</t>
  </si>
  <si>
    <t>10.5040/9781501312052-0186</t>
  </si>
  <si>
    <t>Martin R. Kalfatovic</t>
  </si>
  <si>
    <t>Fenno, John (1751–98)</t>
  </si>
  <si>
    <t>10.5040/9781501312052-0187</t>
  </si>
  <si>
    <t>Brian D. Steele</t>
  </si>
  <si>
    <t>Fessenden, Thomas Green (1771–1837)</t>
  </si>
  <si>
    <t>10.5040/9781501312052-0189</t>
  </si>
  <si>
    <t>Robin McNallie</t>
  </si>
  <si>
    <t>Findley, William (1741–1821)</t>
  </si>
  <si>
    <t>10.5040/9781501312052-0190</t>
  </si>
  <si>
    <t>Hans L. Eicholz</t>
  </si>
  <si>
    <t>Finley, Samuel (1715–66)</t>
  </si>
  <si>
    <t>10.5040/9781501312052-0191</t>
  </si>
  <si>
    <t>John Ellis</t>
  </si>
  <si>
    <t>Fitch, John (1744–98)</t>
  </si>
  <si>
    <t>10.5040/9781501312052-0192</t>
  </si>
  <si>
    <t>Stephen H. Cutcliffe</t>
  </si>
  <si>
    <t>Fithian, Philip Vickers (1747–76)</t>
  </si>
  <si>
    <t>10.5040/9781501312052-0193</t>
  </si>
  <si>
    <t>John Fea</t>
  </si>
  <si>
    <t>Fowle, Daniel (1715–87)</t>
  </si>
  <si>
    <t>10.5040/9781501312052-0195</t>
  </si>
  <si>
    <t>Alison Olson</t>
  </si>
  <si>
    <t>Foxcroft, Thomas (1697–1769)</t>
  </si>
  <si>
    <t>10.5040/9781501312052-0196</t>
  </si>
  <si>
    <t>John Corrigan</t>
  </si>
  <si>
    <t>Franklin, Benjamin (1706–90)</t>
  </si>
  <si>
    <t>10.5040/9781501312052-0198</t>
  </si>
  <si>
    <t>E. Philip Krider</t>
  </si>
  <si>
    <t>Franklin, James (1697–1735)</t>
  </si>
  <si>
    <t>10.5040/9781501312052-0199</t>
  </si>
  <si>
    <t>Carol Sue Humphrey</t>
  </si>
  <si>
    <t>Franklin, William (c. 1732–1814)</t>
  </si>
  <si>
    <t>10.5040/9781501312052-0200</t>
  </si>
  <si>
    <t>Sheila L. Skemp</t>
  </si>
  <si>
    <t>Fraser, Charles (1782–1860)</t>
  </si>
  <si>
    <t>10.5040/9781501312052-0201</t>
  </si>
  <si>
    <t>Martha R. Severens</t>
  </si>
  <si>
    <t>Freneau, Philip Morin (1752–1832)</t>
  </si>
  <si>
    <t>10.5040/9781501312052-0204</t>
  </si>
  <si>
    <t>Emory Elliott</t>
  </si>
  <si>
    <t>Fulton, Robert (1765–1815)</t>
  </si>
  <si>
    <t>10.5040/9781501312052-0206</t>
  </si>
  <si>
    <t>Gadsden, Christopher (1724–1805)</t>
  </si>
  <si>
    <t>10.5040/9781501312052-0207</t>
  </si>
  <si>
    <t>Daniel J. McDonough</t>
  </si>
  <si>
    <t>Gaine, Hugh (1726–1807)</t>
  </si>
  <si>
    <t>10.5040/9781501312052-0208</t>
  </si>
  <si>
    <t>Alfred Lawrence Lorenz</t>
  </si>
  <si>
    <t>Gallatin, Albert (1761–1849)</t>
  </si>
  <si>
    <t>10.5040/9781501312052-0209</t>
  </si>
  <si>
    <t>Wilson J. Moses</t>
  </si>
  <si>
    <t>Gallitzin, Demetrius Augustine (1770–1840)</t>
  </si>
  <si>
    <t>10.5040/9781501312052-0210</t>
  </si>
  <si>
    <t>Daniel L. Schlafly</t>
  </si>
  <si>
    <t>Garden, Alexander (1730–91)</t>
  </si>
  <si>
    <t>10.5040/9781501312052-0211</t>
  </si>
  <si>
    <t>Bruce P. Lenman</t>
  </si>
  <si>
    <t>Gay, Ebenezer (1696–1787)</t>
  </si>
  <si>
    <t>10.5040/9781501312052-0212</t>
  </si>
  <si>
    <t>Robert J. Wilson</t>
  </si>
  <si>
    <t>Genêt, Edmond-Charles (1763–1834)</t>
  </si>
  <si>
    <t>10.5040/9781501312052-0213</t>
  </si>
  <si>
    <t>Godfrey, Thomas (1704–49)</t>
  </si>
  <si>
    <t>10.5040/9781501312052-0217</t>
  </si>
  <si>
    <t>Glen M. Cooper</t>
  </si>
  <si>
    <t>Godfrey, Thomas (1736–63)</t>
  </si>
  <si>
    <t>10.5040/9781501312052-0218</t>
  </si>
  <si>
    <t>Ralph McLean</t>
  </si>
  <si>
    <t>Green, Jonas (1712–67)</t>
  </si>
  <si>
    <t>10.5040/9781501312052-0221</t>
  </si>
  <si>
    <t>Elaine G. Breslaw</t>
  </si>
  <si>
    <t>Greene, Nathanael (1742–86)</t>
  </si>
  <si>
    <t>10.5040/9781501312052-0222</t>
  </si>
  <si>
    <t>Steven E. Siry</t>
  </si>
  <si>
    <t>Greenleaf, Thomas (1755–98)</t>
  </si>
  <si>
    <t>10.5040/9781501312052-0223</t>
  </si>
  <si>
    <t>Charles Monaghan</t>
  </si>
  <si>
    <t>Greenwood, Isaac (1702–45)</t>
  </si>
  <si>
    <t>10.5040/9781501312052-0224</t>
  </si>
  <si>
    <t>Nian-Sheng Huang</t>
  </si>
  <si>
    <t>Grew, Theophilus (d. 1759)</t>
  </si>
  <si>
    <t>10.5040/9781501312052-0225</t>
  </si>
  <si>
    <t>Hall, David (1714–72)</t>
  </si>
  <si>
    <t>10.5040/9781501312052-0226</t>
  </si>
  <si>
    <t>Gale A. Workman</t>
  </si>
  <si>
    <t>Hamilton, Alexander (c. 1755–1804)</t>
  </si>
  <si>
    <t>10.5040/9781501312052-0228</t>
  </si>
  <si>
    <t>Peter McNamara</t>
  </si>
  <si>
    <t>Hare, Robert (1781–1858)</t>
  </si>
  <si>
    <t>10.5040/9781501312052-0231</t>
  </si>
  <si>
    <t>A. Leland Morton</t>
  </si>
  <si>
    <t>Hazard, Ebenezer (1744–1817)</t>
  </si>
  <si>
    <t>10.5040/9781501312052-0232</t>
  </si>
  <si>
    <t>Henley, Samuel (1744–1815)</t>
  </si>
  <si>
    <t>10.5040/9781501312052-0233</t>
  </si>
  <si>
    <t>Katie K. Shinn</t>
  </si>
  <si>
    <t>Henry, Joseph (1797–1878)</t>
  </si>
  <si>
    <t>10.5040/9781501312052-0234</t>
  </si>
  <si>
    <t>Marc Rothenberg</t>
  </si>
  <si>
    <t>Henry, Patrick (1736–99)</t>
  </si>
  <si>
    <t>10.5040/9781501312052-0235</t>
  </si>
  <si>
    <t>Thomas S. Kidd</t>
  </si>
  <si>
    <t>Hillegas, Michael (1728–1804)</t>
  </si>
  <si>
    <t>10.5040/9781501312052-0236</t>
  </si>
  <si>
    <t>Andrew Schocket</t>
  </si>
  <si>
    <t>Holt, John (c. 1721–84)</t>
  </si>
  <si>
    <t>10.5040/9781501312052-0238</t>
  </si>
  <si>
    <t>Hopkins, Lemuel (1750–1801)</t>
  </si>
  <si>
    <t>10.5040/9781501312052-0239</t>
  </si>
  <si>
    <t>Hopkins, Samuel (1721–1803)</t>
  </si>
  <si>
    <t>10.5040/9781501312052-0240</t>
  </si>
  <si>
    <t>Peter Jauhiainen</t>
  </si>
  <si>
    <t>Hopkins, Stephen (1707–85)</t>
  </si>
  <si>
    <t>10.5040/9781501312052-0241</t>
  </si>
  <si>
    <t>Mathieu Robitaille</t>
  </si>
  <si>
    <t>Hopkinson, Francis (1737–91)</t>
  </si>
  <si>
    <t>10.5040/9781501312052-0242</t>
  </si>
  <si>
    <t>April Greenan</t>
  </si>
  <si>
    <t>Hopkinson, Joseph (1770–1842)</t>
  </si>
  <si>
    <t>10.5040/9781501312052-0243</t>
  </si>
  <si>
    <t>Robbin Smith</t>
  </si>
  <si>
    <t>Hopkinson, Thomas (1709–51)</t>
  </si>
  <si>
    <t>10.5040/9781501312052-0244</t>
  </si>
  <si>
    <t>Hosack, David (1769–1835)</t>
  </si>
  <si>
    <t>10.5040/9781501312052-0245</t>
  </si>
  <si>
    <t>Humphreys, David (1752–1818)</t>
  </si>
  <si>
    <t>10.5040/9781501312052-0247</t>
  </si>
  <si>
    <t>Lawrence A. Peskin</t>
  </si>
  <si>
    <t>Hutchins, Thomas (1730–89)</t>
  </si>
  <si>
    <t>10.5040/9781501312052-0248</t>
  </si>
  <si>
    <t>Charles W. J. Withers</t>
  </si>
  <si>
    <t>Hutchinson, Thomas (1711–80)</t>
  </si>
  <si>
    <t>10.5040/9781501312052-0249</t>
  </si>
  <si>
    <t>Inglis, Charles (1734–1816)</t>
  </si>
  <si>
    <t>10.5040/9781501312052-0252</t>
  </si>
  <si>
    <t>Ruma Chopra</t>
  </si>
  <si>
    <t>Irving, Washington (1783–1859)</t>
  </si>
  <si>
    <t>10.5040/9781501312052-0257</t>
  </si>
  <si>
    <t>Finn Pollard</t>
  </si>
  <si>
    <t>Jefferson, Thomas (1743–1826)</t>
  </si>
  <si>
    <t>10.5040/9781501312052-0259</t>
  </si>
  <si>
    <t>R. B. Bernstein</t>
  </si>
  <si>
    <t>Jeffries, John (1745–1819)</t>
  </si>
  <si>
    <t>10.5040/9781501312052-0260</t>
  </si>
  <si>
    <t>Tom D. Crouch</t>
  </si>
  <si>
    <t>Kalm, Pehr [Peter] (1716–79)</t>
  </si>
  <si>
    <t>10.5040/9781501312052-0265</t>
  </si>
  <si>
    <t>Paula Ivaska Robbins</t>
  </si>
  <si>
    <t>Keith, William (c. 1669–1749)</t>
  </si>
  <si>
    <t>10.5040/9781501312052-0266</t>
  </si>
  <si>
    <t>David Haugaard</t>
  </si>
  <si>
    <t>Kemp, Francis Adrian van der [also François Adriaan] (1752–1829)</t>
  </si>
  <si>
    <t>10.5040/9781501312052-0267</t>
  </si>
  <si>
    <t>Michael Driedger</t>
  </si>
  <si>
    <t>Kent, James (1763–1847)</t>
  </si>
  <si>
    <t>10.5040/9781501312052-0268</t>
  </si>
  <si>
    <t>Daniel J. Hulsebosch</t>
  </si>
  <si>
    <t>Kinnersley, Ebenezer (1711–78)</t>
  </si>
  <si>
    <t>10.5040/9781501312052-0269</t>
  </si>
  <si>
    <t>Knight, Sarah Kemble (1666–1727)</t>
  </si>
  <si>
    <t>10.5040/9781501312052-0270</t>
  </si>
  <si>
    <t>Laura M. Stevens</t>
  </si>
  <si>
    <t>Knox, Henry (1750–1806)</t>
  </si>
  <si>
    <t>10.5040/9781501312052-0271</t>
  </si>
  <si>
    <t>Kuhn, Adam (1741–1817)</t>
  </si>
  <si>
    <t>10.5040/9781501312052-0272</t>
  </si>
  <si>
    <t>Deborah C. Brunton</t>
  </si>
  <si>
    <t>Latrobe, Benjamin Henry (1764–1820)</t>
  </si>
  <si>
    <t>10.5040/9781501312052-0274</t>
  </si>
  <si>
    <t>Lee W. Formwalt</t>
  </si>
  <si>
    <t>Laurens, Henry (1724–92)</t>
  </si>
  <si>
    <t>10.5040/9781501312052-0275</t>
  </si>
  <si>
    <t>Leacock, John (1729–1802)</t>
  </si>
  <si>
    <t>10.5040/9781501312052-0277</t>
  </si>
  <si>
    <t>Jenna M. Gibbs</t>
  </si>
  <si>
    <t>Lee, Arthur (1740–92)</t>
  </si>
  <si>
    <t>10.5040/9781501312052-0278</t>
  </si>
  <si>
    <t>John Sainsbury</t>
  </si>
  <si>
    <t>Lee, Richard Henry (1733–94)</t>
  </si>
  <si>
    <t>10.5040/9781501312052-0279</t>
  </si>
  <si>
    <t>Gwenda Morgan</t>
  </si>
  <si>
    <t>Leib, Michael (1760–1822)</t>
  </si>
  <si>
    <t>10.5040/9781501312052-0280</t>
  </si>
  <si>
    <t>Susan Schwartz</t>
  </si>
  <si>
    <t>Leverett, John (1662/3–1724)</t>
  </si>
  <si>
    <t>10.5040/9781501312052-0281</t>
  </si>
  <si>
    <t>Lewis, Richard (c. 1699–1734)</t>
  </si>
  <si>
    <t>10.5040/9781501312052-0282</t>
  </si>
  <si>
    <t>Lining, John (1708–60)</t>
  </si>
  <si>
    <t>10.5040/9781501312052-0288</t>
  </si>
  <si>
    <t>Livingston, William (1723–90)</t>
  </si>
  <si>
    <t>10.5040/9781501312052-0291</t>
  </si>
  <si>
    <t>Jacob Judd</t>
  </si>
  <si>
    <t>Logan, George (1753–1821)</t>
  </si>
  <si>
    <t>10.5040/9781501312052-0292</t>
  </si>
  <si>
    <t>Jane E. Calvert</t>
  </si>
  <si>
    <t>Maclean, John (1771–1814)</t>
  </si>
  <si>
    <t>10.5040/9781501312052-0296</t>
  </si>
  <si>
    <t>Andrew Hook</t>
  </si>
  <si>
    <t>Maclure, William (1763–1840)</t>
  </si>
  <si>
    <t>10.5040/9781501312052-0297</t>
  </si>
  <si>
    <t>Simon Baatz</t>
  </si>
  <si>
    <t>Madison, James (1751–1836)</t>
  </si>
  <si>
    <t>10.5040/9781501312052-0299</t>
  </si>
  <si>
    <t>Ralph Ketcham</t>
  </si>
  <si>
    <t>Malbone, Edward Greene (1777–1807)</t>
  </si>
  <si>
    <t>10.5040/9781501312052-0300</t>
  </si>
  <si>
    <t>Marchant, Henry (1741–96)</t>
  </si>
  <si>
    <t>10.5040/9781501312052-0302</t>
  </si>
  <si>
    <t>Sally E. Hadden</t>
  </si>
  <si>
    <t>Marshall, Humphry (1722–1801)</t>
  </si>
  <si>
    <t>10.5040/9781501312052-0303</t>
  </si>
  <si>
    <t>Marshall, John (1755–1835)</t>
  </si>
  <si>
    <t>10.5040/9781501312052-0304</t>
  </si>
  <si>
    <t>F. Thornton Miller</t>
  </si>
  <si>
    <t>Martin, Luther (1748–1826)</t>
  </si>
  <si>
    <t>10.5040/9781501312052-0305</t>
  </si>
  <si>
    <t>James H. Broussard</t>
  </si>
  <si>
    <t>Mason, George (1725–92)</t>
  </si>
  <si>
    <t>10.5040/9781501312052-0306</t>
  </si>
  <si>
    <t>Jeff Broadwater</t>
  </si>
  <si>
    <t>Mather, Cotton (1663–1728)</t>
  </si>
  <si>
    <t>10.5040/9781501312052-0307</t>
  </si>
  <si>
    <t>Mayhew, Jonathan (1720–66)</t>
  </si>
  <si>
    <t>10.5040/9781501312052-0308</t>
  </si>
  <si>
    <t>J. Patrick Mullins</t>
  </si>
  <si>
    <t>McClurg, James (1746–1823)</t>
  </si>
  <si>
    <t>10.5040/9781501312052-0309</t>
  </si>
  <si>
    <t>McHenry, James (1753–1816)</t>
  </si>
  <si>
    <t>10.5040/9781501312052-0310</t>
  </si>
  <si>
    <t>Paul Douglas Newman</t>
  </si>
  <si>
    <t>McKean, Thomas (1734–1817)</t>
  </si>
  <si>
    <t>10.5040/9781501312052-0311</t>
  </si>
  <si>
    <t>David Capper</t>
  </si>
  <si>
    <t>Mifflin, Thomas (1744–1800)</t>
  </si>
  <si>
    <t>10.5040/9781501312052-0313</t>
  </si>
  <si>
    <t>John P. Kaminski</t>
  </si>
  <si>
    <t>Miller, Samuel (1769–1850)</t>
  </si>
  <si>
    <t>10.5040/9781501312052-0314</t>
  </si>
  <si>
    <t>James W. Gerencser</t>
  </si>
  <si>
    <t>Mills, Robert (1781–1855)</t>
  </si>
  <si>
    <t>10.5040/9781501312052-0315</t>
  </si>
  <si>
    <t>Rhodri Windsor-Liscombe</t>
  </si>
  <si>
    <t>Mitchell, John (1711–68)</t>
  </si>
  <si>
    <t>10.5040/9781501312052-0316</t>
  </si>
  <si>
    <t>Mitchill, Samuel Latham (1764–1831)</t>
  </si>
  <si>
    <t>10.5040/9781501312052-0317</t>
  </si>
  <si>
    <t>Rachel L. Dunn</t>
  </si>
  <si>
    <t>Monroe, James (1758–1831)</t>
  </si>
  <si>
    <t>10.5040/9781501312052-0318</t>
  </si>
  <si>
    <t>Nicholas P. Cole</t>
  </si>
  <si>
    <t>Morgan, John (1735–89)</t>
  </si>
  <si>
    <t>10.5040/9781501312052-0320</t>
  </si>
  <si>
    <t>Deborah Brunton</t>
  </si>
  <si>
    <t>Morris, Gouverneur (1752–1816)</t>
  </si>
  <si>
    <t>10.5040/9781501312052-0321</t>
  </si>
  <si>
    <t>Morris, Robert (1734–1806)</t>
  </si>
  <si>
    <t>10.5040/9781501312052-0322</t>
  </si>
  <si>
    <t>Marko Junkkarinen</t>
  </si>
  <si>
    <t>Morse, Jedidiah (1761–1826)</t>
  </si>
  <si>
    <t>10.5040/9781501312052-0323</t>
  </si>
  <si>
    <t>Morton, Sarah Wentworth Apthorp (1759–1846)</t>
  </si>
  <si>
    <t>10.5040/9781501312052-0324</t>
  </si>
  <si>
    <t>Christopher N. Phillips</t>
  </si>
  <si>
    <t>Munford, Robert III (c. 1737–84)</t>
  </si>
  <si>
    <t>10.5040/9781501312052-0325</t>
  </si>
  <si>
    <t>Zoe Detsi-Diamanti</t>
  </si>
  <si>
    <t>Murray, Judith Sargent (1751–1820)</t>
  </si>
  <si>
    <t>10.5040/9781501312052-0326</t>
  </si>
  <si>
    <t>Murray, Lindley (1745–1826)</t>
  </si>
  <si>
    <t>10.5040/9781501312052-0327</t>
  </si>
  <si>
    <t>Murray, William Vans (1760–1803)</t>
  </si>
  <si>
    <t>10.5040/9781501312052-0328</t>
  </si>
  <si>
    <t>Naomi Wulf</t>
  </si>
  <si>
    <t>Neal, John (1793–1876)</t>
  </si>
  <si>
    <t>10.5040/9781501312052-0336</t>
  </si>
  <si>
    <t>Fritz Fleischmann</t>
  </si>
  <si>
    <t>Nisbet, Charles (1736–1804)</t>
  </si>
  <si>
    <t>10.5040/9781501312052-0340</t>
  </si>
  <si>
    <t>Darryl Hart</t>
  </si>
  <si>
    <t>Oliver, Andrew (1731–99)</t>
  </si>
  <si>
    <t>10.5040/9781501312052-0342</t>
  </si>
  <si>
    <t>Monica C. Reed</t>
  </si>
  <si>
    <t>Oliver, Peter (1713–91)</t>
  </si>
  <si>
    <t>10.5040/9781501312052-0343</t>
  </si>
  <si>
    <t>Stephanie Kermes</t>
  </si>
  <si>
    <t>Otis, James, Jr. (1725–83)</t>
  </si>
  <si>
    <t>10.5040/9781501312052-0344</t>
  </si>
  <si>
    <t>Benjamin H. Irvin</t>
  </si>
  <si>
    <t>Page, John (1743–1808)</t>
  </si>
  <si>
    <t>10.5040/9781501312052-0345</t>
  </si>
  <si>
    <t>Nancy L. Rhoden</t>
  </si>
  <si>
    <t>Palmer, Elihu (1764–1806)</t>
  </si>
  <si>
    <t>10.5040/9781501312052-0348</t>
  </si>
  <si>
    <t>Kerry Walters</t>
  </si>
  <si>
    <t>Parker, James (c. 1714–70)</t>
  </si>
  <si>
    <t>10.5040/9781501312052-0350</t>
  </si>
  <si>
    <t>Parks, William (c. 1699–1750)</t>
  </si>
  <si>
    <t>10.5040/9781501312052-0351</t>
  </si>
  <si>
    <t>A. Franklin Parks</t>
  </si>
  <si>
    <t>Parsons, Theophilus (1750–1813)</t>
  </si>
  <si>
    <t>10.5040/9781501312052-0352</t>
  </si>
  <si>
    <t>Peale, Charles Willson (1741–1827)</t>
  </si>
  <si>
    <t>10.5040/9781501312052-0354</t>
  </si>
  <si>
    <t>Sidney Hart</t>
  </si>
  <si>
    <t>Peck, William Dandridge (1763–1822)</t>
  </si>
  <si>
    <t>10.5040/9781501312052-0355</t>
  </si>
  <si>
    <t>W. Conner Sorensen</t>
  </si>
  <si>
    <t>Pendleton, Edmund (1721–1803)</t>
  </si>
  <si>
    <t>10.5040/9781501312052-0356</t>
  </si>
  <si>
    <t>Physick, Philip Syng (1768–1837)</t>
  </si>
  <si>
    <t>10.5040/9781501312052-0362</t>
  </si>
  <si>
    <t>Pickering, Timothy (1745–1829)</t>
  </si>
  <si>
    <t>10.5040/9781501312052-0363</t>
  </si>
  <si>
    <t>Jeffrey P. Brown</t>
  </si>
  <si>
    <t>Pinckney, Eliza Lucas (1722–93)</t>
  </si>
  <si>
    <t>10.5040/9781501312052-0364</t>
  </si>
  <si>
    <t>Constance B. Schulz</t>
  </si>
  <si>
    <t>Pownall, Thomas (1722–1805)</t>
  </si>
  <si>
    <t>10.5040/9781501312052-0369</t>
  </si>
  <si>
    <t>Prescott, William Hickling (1796–1859)</t>
  </si>
  <si>
    <t>10.5040/9781501312052-0371</t>
  </si>
  <si>
    <t>Eileen Ka-May Cheng</t>
  </si>
  <si>
    <t>Prince, Thomas (1687–1758)</t>
  </si>
  <si>
    <t>10.5040/9781501312052-0374</t>
  </si>
  <si>
    <t>David Paul Nord</t>
  </si>
  <si>
    <t>Quincy, Josiah, Jr. (1744–75)</t>
  </si>
  <si>
    <t>10.5040/9781501312052-0380</t>
  </si>
  <si>
    <t>Neil Longley York</t>
  </si>
  <si>
    <t>Quincy, Josiah (1772–1864)</t>
  </si>
  <si>
    <t>10.5040/9781501312052-0381</t>
  </si>
  <si>
    <t>Matthew H. Crocker</t>
  </si>
  <si>
    <t>Rafinesque, Constantine (1783–1840)</t>
  </si>
  <si>
    <t>10.5040/9781501312052-0383</t>
  </si>
  <si>
    <t>Ramsay, David (1749–1815)</t>
  </si>
  <si>
    <t>10.5040/9781501312052-0384</t>
  </si>
  <si>
    <t>Peter C. Messer</t>
  </si>
  <si>
    <t>Ramsay, Martha Laurens (1759–1811)</t>
  </si>
  <si>
    <t>10.5040/9781501312052-0385</t>
  </si>
  <si>
    <t>Joanna Bowen Gillespie</t>
  </si>
  <si>
    <t>Randolph, Edmund (1753–1813)</t>
  </si>
  <si>
    <t>10.5040/9781501312052-0386</t>
  </si>
  <si>
    <t>Randolph, John (1727–84)</t>
  </si>
  <si>
    <t>10.5040/9781501312052-0387</t>
  </si>
  <si>
    <t>Andrew D. Struan</t>
  </si>
  <si>
    <t>Randolph, John (1773–1833)</t>
  </si>
  <si>
    <t>10.5040/9781501312052-0388</t>
  </si>
  <si>
    <t>Adam L. Tate</t>
  </si>
  <si>
    <t>Randolph, Martha Jefferson (1772–1836)</t>
  </si>
  <si>
    <t>10.5040/9781501312052-0389</t>
  </si>
  <si>
    <t>Cynthia A. Kierner</t>
  </si>
  <si>
    <t>Read, George (1733–98)</t>
  </si>
  <si>
    <t>10.5040/9781501312052-0390</t>
  </si>
  <si>
    <t>Mark W. Bailey</t>
  </si>
  <si>
    <t>Redman, John (1722–1808)</t>
  </si>
  <si>
    <t>10.5040/9781501312052-0393</t>
  </si>
  <si>
    <t>Revere, Paul (1734–1818)</t>
  </si>
  <si>
    <t>10.5040/9781501312052-0396</t>
  </si>
  <si>
    <t>Richard, Gabriel (1767–1832)</t>
  </si>
  <si>
    <t>10.5040/9781501312052-0398</t>
  </si>
  <si>
    <t>Dustin A. Wood</t>
  </si>
  <si>
    <t>Rittenhouse, David (1732–96)</t>
  </si>
  <si>
    <t>10.5040/9781501312052-0400</t>
  </si>
  <si>
    <t>William Huntting Howell</t>
  </si>
  <si>
    <t>Robie, Thomas (1689–1729)</t>
  </si>
  <si>
    <t>10.5040/9781501312052-0401</t>
  </si>
  <si>
    <t>David Grant Smith</t>
  </si>
  <si>
    <t>Rodney, Caesar (1728–84)</t>
  </si>
  <si>
    <t>10.5040/9781501312052-0402</t>
  </si>
  <si>
    <t>Rodney, Caesar Augustus (1772–1824)</t>
  </si>
  <si>
    <t>10.5040/9781501312052-0403</t>
  </si>
  <si>
    <t>Adam Nadeau</t>
  </si>
  <si>
    <t>Romans, Bernard (fl. 1720–84)</t>
  </si>
  <si>
    <t>10.5040/9781501312052-0404</t>
  </si>
  <si>
    <t>Romayne, Nicholas (1756–1817)</t>
  </si>
  <si>
    <t>10.5040/9781501312052-0405</t>
  </si>
  <si>
    <t>Rose, Aquila (c. 1695–1723)</t>
  </si>
  <si>
    <t>10.5040/9781501312052-0406</t>
  </si>
  <si>
    <t>Ross, James (1762–1847)</t>
  </si>
  <si>
    <t>10.5040/9781501312052-0407</t>
  </si>
  <si>
    <t>Rowson, Susanna Haswell (1762–1824)</t>
  </si>
  <si>
    <t>10.5040/9781501312052-0408</t>
  </si>
  <si>
    <t>Marion L. Rust</t>
  </si>
  <si>
    <t>Rumsey, James (1743–1792)</t>
  </si>
  <si>
    <t>10.5040/9781501312052-0409</t>
  </si>
  <si>
    <t>Rush, Benjamin (1746–1813)</t>
  </si>
  <si>
    <t>10.5040/9781501312052-0410</t>
  </si>
  <si>
    <t>Nina Reid-Maroney</t>
  </si>
  <si>
    <t>Rush, James (1786–1869)</t>
  </si>
  <si>
    <t>10.5040/9781501312052-0411</t>
  </si>
  <si>
    <t>Rush, William (1756–1833)</t>
  </si>
  <si>
    <t>10.5040/9781501312052-0412</t>
  </si>
  <si>
    <t>Sampson, William (1764–1836)</t>
  </si>
  <si>
    <t>10.5040/9781501312052-0414</t>
  </si>
  <si>
    <t>Say, Thomas (1787–1834)</t>
  </si>
  <si>
    <t>10.5040/9781501312052-0415</t>
  </si>
  <si>
    <t>Sewall, Samuel (1652–1730)</t>
  </si>
  <si>
    <t>10.5040/9781501312052-0422</t>
  </si>
  <si>
    <t>Larry D. Gragg</t>
  </si>
  <si>
    <t>Sherman, Roger (1721–93)</t>
  </si>
  <si>
    <t>10.5040/9781501312052-0424</t>
  </si>
  <si>
    <t>Mark David Hall</t>
  </si>
  <si>
    <t>Shippen, William, Jr. (1736–1808)</t>
  </si>
  <si>
    <t>10.5040/9781501312052-0425</t>
  </si>
  <si>
    <t>Rebecca J. Tannenbaum</t>
  </si>
  <si>
    <t>Silliman, Benjamin, Sr. (1779–1864)</t>
  </si>
  <si>
    <t>10.5040/9781501312052-0426</t>
  </si>
  <si>
    <t>Small, William (1734–75)</t>
  </si>
  <si>
    <t>10.5040/9781501312052-0428</t>
  </si>
  <si>
    <t>M. A. Stewart</t>
  </si>
  <si>
    <t>Smibert, John (1688–1751)</t>
  </si>
  <si>
    <t>10.5040/9781501312052-0429</t>
  </si>
  <si>
    <t>Smith, Elihu Hubbard (1771–98)</t>
  </si>
  <si>
    <t>10.5040/9781501312052-0430</t>
  </si>
  <si>
    <t>Bryan Waterman</t>
  </si>
  <si>
    <t>Smith, Melancton (1744–98)</t>
  </si>
  <si>
    <t>10.5040/9781501312052-0431</t>
  </si>
  <si>
    <t>Derek A. Webb</t>
  </si>
  <si>
    <t>Smith, Robert (1722–77)</t>
  </si>
  <si>
    <t>10.5040/9781501312052-0432</t>
  </si>
  <si>
    <t>Smith, William (1697–1769)</t>
  </si>
  <si>
    <t>10.5040/9781501312052-0434</t>
  </si>
  <si>
    <t>Smith, William (1727–1803)</t>
  </si>
  <si>
    <t>10.5040/9781501312052-0435</t>
  </si>
  <si>
    <t>Smith, William (1728–93)</t>
  </si>
  <si>
    <t>10.5040/9781501312052-0436</t>
  </si>
  <si>
    <t>Sparks, Jared (1789–1866)</t>
  </si>
  <si>
    <t>10.5040/9781501312052-0439</t>
  </si>
  <si>
    <t>Burton J. Bledstein</t>
  </si>
  <si>
    <t>Spotswood, Alexander (1676–1740)</t>
  </si>
  <si>
    <t>10.5040/9781501312052-0440</t>
  </si>
  <si>
    <t>Sterling, James (1701–63)</t>
  </si>
  <si>
    <t>10.5040/9781501312052-0441</t>
  </si>
  <si>
    <t>Stiles, Ezra (1727–95)</t>
  </si>
  <si>
    <t>10.5040/9781501312052-0442</t>
  </si>
  <si>
    <t>Stith, William (1707–55)</t>
  </si>
  <si>
    <t>10.5040/9781501312052-0443</t>
  </si>
  <si>
    <t>Stockton, Richard (1730–81)</t>
  </si>
  <si>
    <t>10.5040/9781501312052-0445</t>
  </si>
  <si>
    <t>Stoddard, Solomon (1643–1729)</t>
  </si>
  <si>
    <t>10.5040/9781501312052-0446</t>
  </si>
  <si>
    <t>Story, Joseph (1779–1845)</t>
  </si>
  <si>
    <t>10.5040/9781501312052-0447</t>
  </si>
  <si>
    <t>Strickland, William (1788–1854)</t>
  </si>
  <si>
    <t>10.5040/9781501312052-0448</t>
  </si>
  <si>
    <t>Stuart, Gilbert (1755–1828)</t>
  </si>
  <si>
    <t>10.5040/9781501312052-0449</t>
  </si>
  <si>
    <t>Syng, Philip, Jr. (1703–89)</t>
  </si>
  <si>
    <t>10.5040/9781501312052-0453</t>
  </si>
  <si>
    <t>Tappan, Benjamin (1773–1857)</t>
  </si>
  <si>
    <t>10.5040/9781501312052-0454</t>
  </si>
  <si>
    <t>Tarascon, Louis Anastase (1759–1840)</t>
  </si>
  <si>
    <t>10.5040/9781501312052-0455</t>
  </si>
  <si>
    <t>Taylor, John (1753–1824)</t>
  </si>
  <si>
    <t>10.5040/9781501312052-0456</t>
  </si>
  <si>
    <t>Tennent, Gilbert (1703–64)</t>
  </si>
  <si>
    <t>10.5040/9781501312052-0458</t>
  </si>
  <si>
    <t>Milton J. Coalter</t>
  </si>
  <si>
    <t>Tennent, William, Sr. (1673–1746)</t>
  </si>
  <si>
    <t>10.5040/9781501312052-0459</t>
  </si>
  <si>
    <t>Benjamin Bankhurst</t>
  </si>
  <si>
    <t>Thacher, Oxenbridge (1719–65)</t>
  </si>
  <si>
    <t>10.5040/9781501312052-0460</t>
  </si>
  <si>
    <t>Clifford Putney</t>
  </si>
  <si>
    <t>Thomas, Isaiah (1749–1831)</t>
  </si>
  <si>
    <t>10.5040/9781501312052-0462</t>
  </si>
  <si>
    <t>Thomas Knoles</t>
  </si>
  <si>
    <t>Thompson, Benjamin (1753–1814)</t>
  </si>
  <si>
    <t>10.5040/9781501312052-0463</t>
  </si>
  <si>
    <t>Thomson, Charles (1729–1824)</t>
  </si>
  <si>
    <t>10.5040/9781501312052-0464</t>
  </si>
  <si>
    <t>J. Patrick Coby</t>
  </si>
  <si>
    <t>Tilghman, William (1756–1827)</t>
  </si>
  <si>
    <t>10.5040/9781501312052-0465</t>
  </si>
  <si>
    <t>Charles Bradford Bow</t>
  </si>
  <si>
    <t>Torrey, John (1796–1873)</t>
  </si>
  <si>
    <t>10.5040/9781501312052-0467</t>
  </si>
  <si>
    <t>Kristen Keerma</t>
  </si>
  <si>
    <t>Trumbull, John (1750–1831)</t>
  </si>
  <si>
    <t>10.5040/9781501312052-0470</t>
  </si>
  <si>
    <t>Colin Wells</t>
  </si>
  <si>
    <t>Trumbull, John (1756–1843)</t>
  </si>
  <si>
    <t>10.5040/9781501312052-0471</t>
  </si>
  <si>
    <t>Tucker, St George (1752–1827)</t>
  </si>
  <si>
    <t>10.5040/9781501312052-0473</t>
  </si>
  <si>
    <t>Craig Evan Klafter</t>
  </si>
  <si>
    <t>Tyler, Royall (1757–1826)</t>
  </si>
  <si>
    <t>10.5040/9781501312052-0475</t>
  </si>
  <si>
    <t>Jason Shaffer</t>
  </si>
  <si>
    <t>Van Braam Houckgeest, Andreas Everardus (1739–1801)</t>
  </si>
  <si>
    <t>10.5040/9781501312052-0478</t>
  </si>
  <si>
    <t>Stephen J. Gutwald</t>
  </si>
  <si>
    <t>Van Schaack, Peter (1747–1832)</t>
  </si>
  <si>
    <t>10.5040/9781501312052-0479</t>
  </si>
  <si>
    <t>Vanderlyn, John (1775–1852)</t>
  </si>
  <si>
    <t>10.5040/9781501312052-0480</t>
  </si>
  <si>
    <t>Elisabeth L. Roark</t>
  </si>
  <si>
    <t>Vaughan, Benjamin (1751–1835)</t>
  </si>
  <si>
    <t>10.5040/9781501312052-0481</t>
  </si>
  <si>
    <t>Andrew J. Hamilton</t>
  </si>
  <si>
    <t>Vaughan, John (1756–1841)</t>
  </si>
  <si>
    <t>10.5040/9781501312052-0482</t>
  </si>
  <si>
    <t>Roy E. Goodman</t>
  </si>
  <si>
    <t>Waln, Robert, Jr. (1794–1825)</t>
  </si>
  <si>
    <t>10.5040/9781501312052-0484</t>
  </si>
  <si>
    <t>Joel S. Schwartz</t>
  </si>
  <si>
    <t>Warden, David Bailie (1772–1845)</t>
  </si>
  <si>
    <t>10.5040/9781501312052-0485</t>
  </si>
  <si>
    <t>Christine Kinealy</t>
  </si>
  <si>
    <t>Warren, James (1726–1808)</t>
  </si>
  <si>
    <t>10.5040/9781501312052-0486</t>
  </si>
  <si>
    <t>Jeffrey D. Kaja</t>
  </si>
  <si>
    <t>Warren, Joseph (1741–75)</t>
  </si>
  <si>
    <t>10.5040/9781501312052-0487</t>
  </si>
  <si>
    <t>Eran Shalev</t>
  </si>
  <si>
    <t>Warren, Mercy Otis (1728–1814)</t>
  </si>
  <si>
    <t>10.5040/9781501312052-0488</t>
  </si>
  <si>
    <t>Washington, George (1732–99)</t>
  </si>
  <si>
    <t>10.5040/9781501312052-0490</t>
  </si>
  <si>
    <t>Waterhouse, Benjamin (1754–1846)</t>
  </si>
  <si>
    <t>10.5040/9781501312052-0491</t>
  </si>
  <si>
    <t>Webster, Daniel (1782–1852)</t>
  </si>
  <si>
    <t>10.5040/9781501312052-0492</t>
  </si>
  <si>
    <t>Webster, Noah (1758–1843)</t>
  </si>
  <si>
    <t>10.5040/9781501312052-0493</t>
  </si>
  <si>
    <t>E. Jennifer Monaghan</t>
  </si>
  <si>
    <t>Weems, Mason Locke (1759–1825)</t>
  </si>
  <si>
    <t>10.5040/9781501312052-0494</t>
  </si>
  <si>
    <t>Elizabeth E. Dunn</t>
  </si>
  <si>
    <t>West, Benjamin (1730–1813)</t>
  </si>
  <si>
    <t>10.5040/9781501312052-0495</t>
  </si>
  <si>
    <t>Trevor Rockwell</t>
  </si>
  <si>
    <t>West, Benjamin (1738–1820)</t>
  </si>
  <si>
    <t>10.5040/9781501312052-0496</t>
  </si>
  <si>
    <t>Wheatley, Phillis (1753–84)</t>
  </si>
  <si>
    <t>10.5040/9781501312052-0497</t>
  </si>
  <si>
    <t>Carole Lynn Stewart</t>
  </si>
  <si>
    <t>Willard, Joseph (1738–1804)</t>
  </si>
  <si>
    <t>10.5040/9781501312052-0499</t>
  </si>
  <si>
    <t>Williamson, Hugh (1735–1819)</t>
  </si>
  <si>
    <t>10.5040/9781501312052-0500</t>
  </si>
  <si>
    <t>Wilson, Alexander (1766–1813)</t>
  </si>
  <si>
    <t>10.5040/9781501312052-0501</t>
  </si>
  <si>
    <t>Li-Ru Lu</t>
  </si>
  <si>
    <t>Wilson, James (1742–98)</t>
  </si>
  <si>
    <t>10.5040/9781501312052-0502</t>
  </si>
  <si>
    <t>George W. Carey</t>
  </si>
  <si>
    <t>Winthrop, James (1752–1821)</t>
  </si>
  <si>
    <t>10.5040/9781501312052-0503</t>
  </si>
  <si>
    <t>Winthrop, John (1714–79)</t>
  </si>
  <si>
    <t>10.5040/9781501312052-0504</t>
  </si>
  <si>
    <t>Wise, John (1652–1725)</t>
  </si>
  <si>
    <t>10.5040/9781501312052-0505</t>
  </si>
  <si>
    <t>Russell L. Hanson</t>
  </si>
  <si>
    <t>Wistar, Caspar (1696–1752)</t>
  </si>
  <si>
    <t>10.5040/9781501312052-0506</t>
  </si>
  <si>
    <t>Rosalind J. Beiler</t>
  </si>
  <si>
    <t>Wistar, Caspar (1761–1818)</t>
  </si>
  <si>
    <t>10.5040/9781501312052-0507</t>
  </si>
  <si>
    <t>Keith Thomson</t>
  </si>
  <si>
    <t>Witherspoon, John (1723–94)</t>
  </si>
  <si>
    <t>10.5040/9781501312052-0509</t>
  </si>
  <si>
    <t>Roger J. Fechner</t>
  </si>
  <si>
    <t>Wood, Sally Sayward Barrell Keating (1759–1855)</t>
  </si>
  <si>
    <t>10.5040/9781501312052-0511</t>
  </si>
  <si>
    <t>Scott Slawinski</t>
  </si>
  <si>
    <t>Woodhouse, James (1770–1809)</t>
  </si>
  <si>
    <t>10.5040/9781501312052-0512</t>
  </si>
  <si>
    <t>Michael F. Conlin</t>
  </si>
  <si>
    <t>Woolman, John (1720–72)</t>
  </si>
  <si>
    <t>10.5040/9781501312052-0513</t>
  </si>
  <si>
    <t>Mike Heller</t>
  </si>
  <si>
    <t>Wright, Susanna (1697–1784)</t>
  </si>
  <si>
    <t>10.5040/9781501312052-0514</t>
  </si>
  <si>
    <t>Rosanne Waters</t>
  </si>
  <si>
    <t>Wythe, George (1726–1806)</t>
  </si>
  <si>
    <t>10.5040/9781501312052-0515</t>
  </si>
  <si>
    <t>Yates, Abraham, Jr. (1724–96)</t>
  </si>
  <si>
    <t>10.5040/9781501312052-0516</t>
  </si>
  <si>
    <t>Tony Gronowicz</t>
  </si>
  <si>
    <t>Yates, Robert (1738–1801)</t>
  </si>
  <si>
    <t>10.5040/9781501312052-0517</t>
  </si>
  <si>
    <t>Zenger, John Peter (1697–1746)</t>
  </si>
  <si>
    <t>10.5040/9781501312052-0518</t>
  </si>
  <si>
    <t>Zubly, John Joachim (1724–81)</t>
  </si>
  <si>
    <t>10.5040/9781501312052-0519</t>
  </si>
  <si>
    <t>Randall M. Miller</t>
  </si>
  <si>
    <t>Adam, Adela Marion (née Kensington: 1866–1944)</t>
  </si>
  <si>
    <t>10.5040/9781350052536-0002</t>
  </si>
  <si>
    <t>Adam, Alexander (1741–1809)</t>
  </si>
  <si>
    <t>10.5040/9781350052536-0003</t>
  </si>
  <si>
    <t>Adam, James (1860–1907)</t>
  </si>
  <si>
    <t>10.5040/9781350052536-0004</t>
  </si>
  <si>
    <t>Patricia Clarke</t>
  </si>
  <si>
    <t>Adams, Francis (1796–1861)</t>
  </si>
  <si>
    <t>10.5040/9781350052536-0005</t>
  </si>
  <si>
    <t>Vivian Nutton</t>
  </si>
  <si>
    <t>Adcock, Frank Ezra (1886–1968; Kt 1954)</t>
  </si>
  <si>
    <t>10.5040/9781350052536-0006</t>
  </si>
  <si>
    <t>A.J. Graham</t>
  </si>
  <si>
    <t>Adlington, William (fl. c. 1566)</t>
  </si>
  <si>
    <t>10.5040/9781350052536-0008</t>
  </si>
  <si>
    <t>Edward A. Malone</t>
  </si>
  <si>
    <t>Akerman, John Yonge (1806–73)</t>
  </si>
  <si>
    <t>10.5040/9781350052536-0009</t>
  </si>
  <si>
    <t>N.K. Rutter</t>
  </si>
  <si>
    <t>Allan, Donald James (1907–78)</t>
  </si>
  <si>
    <t>10.5040/9781350052536-0010</t>
  </si>
  <si>
    <t>Ronald Knox</t>
  </si>
  <si>
    <t>Allen, Thomas William (1862–1950)</t>
  </si>
  <si>
    <t>10.5040/9781350052536-0011</t>
  </si>
  <si>
    <t>William Musgrave Calder</t>
  </si>
  <si>
    <t>Allman, George Johnston (1824–1904)</t>
  </si>
  <si>
    <t>10.5040/9781350052536-0012</t>
  </si>
  <si>
    <t>Alan C. Bowen</t>
  </si>
  <si>
    <t>Anderson, John George Clark (1870–1952)</t>
  </si>
  <si>
    <t>10.5040/9781350052536-0013</t>
  </si>
  <si>
    <t>Herbert W. Benario</t>
  </si>
  <si>
    <t>Andrewes, Antony (1910–90)</t>
  </si>
  <si>
    <t>10.5040/9781350052536-0014</t>
  </si>
  <si>
    <t>David Potter</t>
  </si>
  <si>
    <t>Armstrong, Arthur Hilary (1909–97)</t>
  </si>
  <si>
    <t>10.5040/9781350052536-0016</t>
  </si>
  <si>
    <t>John Dillon</t>
  </si>
  <si>
    <t>Arnold, Edward Vernon (1857–1926)</t>
  </si>
  <si>
    <t>10.5040/9781350052536-0017</t>
  </si>
  <si>
    <t>N. Hopkinson</t>
  </si>
  <si>
    <t>Arnold, Thomas Kerchever (1800–53)</t>
  </si>
  <si>
    <t>10.5040/9781350052536-0020</t>
  </si>
  <si>
    <t>Christopher Stray</t>
  </si>
  <si>
    <t>Ascham, Roger (c. 1515–68)</t>
  </si>
  <si>
    <t>10.5040/9781350052536-0021</t>
  </si>
  <si>
    <t>Brent L. Nelson</t>
  </si>
  <si>
    <t>Ashby, Thomas (1874–1931)</t>
  </si>
  <si>
    <t>10.5040/9781350052536-0022</t>
  </si>
  <si>
    <t>Stephen L. Dyson</t>
  </si>
  <si>
    <t>Ashmole, Bernard (1894–1988)</t>
  </si>
  <si>
    <t>10.5040/9781350052536-0023</t>
  </si>
  <si>
    <t>David Gill</t>
  </si>
  <si>
    <t>Austin, Reginald Percy (1900–43)</t>
  </si>
  <si>
    <t>10.5040/9781350052536-0024</t>
  </si>
  <si>
    <t>Austin, Roland Gregory (1901–74)</t>
  </si>
  <si>
    <t>10.5040/9781350052536-0025</t>
  </si>
  <si>
    <t>Siegmar Döpp</t>
  </si>
  <si>
    <t>Babington, Churchill (1821–89)</t>
  </si>
  <si>
    <t>10.5040/9781350052536-0026</t>
  </si>
  <si>
    <t>Bachtin, Nicholas (or Nicholai Mikhailovich Bakhtin: 1894–1950)</t>
  </si>
  <si>
    <t>10.5040/9781350052536-0027</t>
  </si>
  <si>
    <t>Bailey, Cyril (1871–1957)</t>
  </si>
  <si>
    <t>10.5040/9781350052536-0029</t>
  </si>
  <si>
    <t>Sabine Grebe</t>
  </si>
  <si>
    <t>Balme, David Mowbray (1912–89)</t>
  </si>
  <si>
    <t>10.5040/9781350052536-0030</t>
  </si>
  <si>
    <t>Allan Gotthelf</t>
  </si>
  <si>
    <t>Balsdon, John Percy Vyvian Dacre (1901–77)</t>
  </si>
  <si>
    <t>10.5040/9781350052536-0031</t>
  </si>
  <si>
    <t>Anthony A. Barrett</t>
  </si>
  <si>
    <t>Barber, Eric Arthur (1888–1965)</t>
  </si>
  <si>
    <t>10.5040/9781350052536-0032</t>
  </si>
  <si>
    <t>Luigi Lehnus</t>
  </si>
  <si>
    <t>Barclay, John (or Barclaius: 1582–1621)</t>
  </si>
  <si>
    <t>10.5040/9781350052536-0033</t>
  </si>
  <si>
    <t>Catherine Connors</t>
  </si>
  <si>
    <t>Barker, Edmund Henry (1788–1839)</t>
  </si>
  <si>
    <t>10.5040/9781350052536-0034</t>
  </si>
  <si>
    <t>Barker, William (or Bercher: fl. 1540–74)</t>
  </si>
  <si>
    <t>10.5040/9781350052536-0036</t>
  </si>
  <si>
    <t>David Ryan</t>
  </si>
  <si>
    <t>Barnes, Joshua (1654–1712)</t>
  </si>
  <si>
    <t>10.5040/9781350052536-0037</t>
  </si>
  <si>
    <t>Christopher Collard</t>
  </si>
  <si>
    <t>Barrett, William Spencer (1914–2001)</t>
  </si>
  <si>
    <t>10.5040/9781350052536-0038</t>
  </si>
  <si>
    <t>Adrian S. Hollis</t>
  </si>
  <si>
    <t>Bayfield, Matthew Albert (1852–1922)</t>
  </si>
  <si>
    <t>10.5040/9781350052536-0040</t>
  </si>
  <si>
    <t>Bean, George Ewart (1903–77)</t>
  </si>
  <si>
    <t>10.5040/9781350052536-0041</t>
  </si>
  <si>
    <t>Stephen Mitchell</t>
  </si>
  <si>
    <t>Beare, William (1900–63)</t>
  </si>
  <si>
    <t>10.5040/9781350052536-0042</t>
  </si>
  <si>
    <t>C.W. Marshall</t>
  </si>
  <si>
    <t>Beazley, John Davidson (1885–1970; Kt 1949)</t>
  </si>
  <si>
    <t>10.5040/9781350052536-0043</t>
  </si>
  <si>
    <t>Bell, Harold Idris (1879–1967; Kt 1946)</t>
  </si>
  <si>
    <t>10.5040/9781350052536-0044</t>
  </si>
  <si>
    <t>M.W. Haslam</t>
  </si>
  <si>
    <t>Benson, Edward Frederick (1867–1940)</t>
  </si>
  <si>
    <t>10.5040/9781350052536-0045</t>
  </si>
  <si>
    <t>William H. Peck</t>
  </si>
  <si>
    <t>Bentley, Thomas (1693–1742)</t>
  </si>
  <si>
    <t>10.5040/9781350052536-0047</t>
  </si>
  <si>
    <t>John K. Hale</t>
  </si>
  <si>
    <t>Benton, Sylvia (1887–1985)</t>
  </si>
  <si>
    <t>10.5040/9781350052536-0048</t>
  </si>
  <si>
    <t>Louise Zarmati</t>
  </si>
  <si>
    <t>Bevan, Edwyn Robert (1870–1943)</t>
  </si>
  <si>
    <t>10.5040/9781350052536-0050</t>
  </si>
  <si>
    <t>Robert Cousland</t>
  </si>
  <si>
    <t>Bieler, Ludwig (1906–81)</t>
  </si>
  <si>
    <t>10.5040/9781350052536-0051</t>
  </si>
  <si>
    <t>Marcus Deufert</t>
  </si>
  <si>
    <t>Biliotti, Alfred (1833–1915; Kt 1896)</t>
  </si>
  <si>
    <t>10.5040/9781350052536-0053</t>
  </si>
  <si>
    <t>Birley, Eric Barff (1906–95)</t>
  </si>
  <si>
    <t>10.5040/9781350052536-0054</t>
  </si>
  <si>
    <t>Brian Dobson</t>
  </si>
  <si>
    <t>Blakesley, Joseph Williams (1808–85)</t>
  </si>
  <si>
    <t>10.5040/9781350052536-0057</t>
  </si>
  <si>
    <t>Jonathan Smith</t>
  </si>
  <si>
    <t>Blakeway, Alan Albert Antisdel (1898–1936)</t>
  </si>
  <si>
    <t>10.5040/9781350052536-0058</t>
  </si>
  <si>
    <t>Blaydes, Frederick Henry Marvell (1818–1908)</t>
  </si>
  <si>
    <t>10.5040/9781350052536-0059</t>
  </si>
  <si>
    <t>Blomfield, Charles James (1786–1857)</t>
  </si>
  <si>
    <t>10.5040/9781350052536-0060</t>
  </si>
  <si>
    <t>Blomfield, Edward Valentine (1788–1816)</t>
  </si>
  <si>
    <t>10.5040/9781350052536-0061</t>
  </si>
  <si>
    <t>Bluck, Richard Stanley Harold (1919–63)</t>
  </si>
  <si>
    <t>10.5040/9781350052536-0062</t>
  </si>
  <si>
    <t>Twyla Gibson</t>
  </si>
  <si>
    <t>Bolton, Edmund (c. 1575–c. 1633)</t>
  </si>
  <si>
    <t>10.5040/9781350052536-0064</t>
  </si>
  <si>
    <t>Christina DeCoursey</t>
  </si>
  <si>
    <t>Bond, John (1550–1612)</t>
  </si>
  <si>
    <t>10.5040/9781350052536-0065</t>
  </si>
  <si>
    <t>Christina T. Kuhn</t>
  </si>
  <si>
    <t>Bosanquet, Robert Carr (1871–1935)</t>
  </si>
  <si>
    <t>10.5040/9781350052536-0066</t>
  </si>
  <si>
    <t>Bowra, Cecil Maurice (1898–1971; Kt 1951)</t>
  </si>
  <si>
    <t>10.5040/9781350052536-0067</t>
  </si>
  <si>
    <t>Box, Herbert (1901–70)</t>
  </si>
  <si>
    <t>10.5040/9781350052536-0068</t>
  </si>
  <si>
    <t>Bradley, George Granville (1821–1903)</t>
  </si>
  <si>
    <t>10.5040/9781350052536-0069</t>
  </si>
  <si>
    <t>Brett, Richard (1567–1637)</t>
  </si>
  <si>
    <t>10.5040/9781350052536-0070</t>
  </si>
  <si>
    <t>Stanley M. Burstein</t>
  </si>
  <si>
    <t>Brink, Charles Oscar (or Karl Oskar Levy: 1907–94)</t>
  </si>
  <si>
    <t>10.5040/9781350052536-0071</t>
  </si>
  <si>
    <t>Brinsley, John, the Elder (or Bringley: 1566–in or after 1624)</t>
  </si>
  <si>
    <t>10.5040/9781350052536-0072</t>
  </si>
  <si>
    <t>Grant M. Boswell</t>
  </si>
  <si>
    <t>Browne, Henry (1853–1941)</t>
  </si>
  <si>
    <t>10.5040/9781350052536-0073</t>
  </si>
  <si>
    <t>Andrew Smith</t>
  </si>
  <si>
    <t>Buchan John (1875–1940)</t>
  </si>
  <si>
    <t>10.5040/9781350052536-0075</t>
  </si>
  <si>
    <t>Buchanan, George (1506–82)</t>
  </si>
  <si>
    <t>10.5040/9781350052536-0076</t>
  </si>
  <si>
    <t>Roger A. Mason</t>
  </si>
  <si>
    <t>Buckley, Theodore William Alois (1825–56)</t>
  </si>
  <si>
    <t>10.5040/9781350052536-0077</t>
  </si>
  <si>
    <t>Max Nelson</t>
  </si>
  <si>
    <t>Bulwer Lytton, Edward George Earle (1803–73)</t>
  </si>
  <si>
    <t>10.5040/9781350052536-0078</t>
  </si>
  <si>
    <t>Oswyn Murray</t>
  </si>
  <si>
    <t>Burges, George (1786?–1864)</t>
  </si>
  <si>
    <t>10.5040/9781350052536-0079</t>
  </si>
  <si>
    <t>Burkitt, Francis Crawford (1864–1935)</t>
  </si>
  <si>
    <t>10.5040/9781350052536-0080</t>
  </si>
  <si>
    <t>Thomas Henry Olbricht</t>
  </si>
  <si>
    <t>Burn, Andrew Robert (1902–91)</t>
  </si>
  <si>
    <t>10.5040/9781350052536-0081</t>
  </si>
  <si>
    <t>Donald Walter Baronowski</t>
  </si>
  <si>
    <t>Burn, Robert (1829–1904)</t>
  </si>
  <si>
    <t>10.5040/9781350052536-0082</t>
  </si>
  <si>
    <t>Burnett James, Lord Monboddo (1714–99)</t>
  </si>
  <si>
    <t>10.5040/9781350052536-0084</t>
  </si>
  <si>
    <t>Burney, Charles, the Younger (1757–1817)</t>
  </si>
  <si>
    <t>10.5040/9781350052536-0086</t>
  </si>
  <si>
    <t>Burrows, Ronald Montagu (1867–1920)</t>
  </si>
  <si>
    <t>10.5040/9781350052536-0087</t>
  </si>
  <si>
    <t>Victoria Sabetai</t>
  </si>
  <si>
    <t>Burton, William (1609–57)</t>
  </si>
  <si>
    <t>10.5040/9781350052536-0088</t>
  </si>
  <si>
    <t>Nancy Ruff</t>
  </si>
  <si>
    <t>Bury, John Bagnell (1861–1927)</t>
  </si>
  <si>
    <t>10.5040/9781350052536-0089</t>
  </si>
  <si>
    <t>A.D. Lee</t>
  </si>
  <si>
    <t>Bury, Robert Gregg (1869–1951)</t>
  </si>
  <si>
    <t>10.5040/9781350052536-0090</t>
  </si>
  <si>
    <t>Busby, Richard (1606–95)</t>
  </si>
  <si>
    <t>10.5040/9781350052536-0091</t>
  </si>
  <si>
    <t>Butler, Harold Edgeworth (1878–1951)</t>
  </si>
  <si>
    <t>10.5040/9781350052536-0093</t>
  </si>
  <si>
    <t>M. Eleanor Irwin</t>
  </si>
  <si>
    <t>Butler, Henry Montagu (1833–1918)</t>
  </si>
  <si>
    <t>10.5040/9781350052536-0094</t>
  </si>
  <si>
    <t>Butler, Samuel (1774–1839)</t>
  </si>
  <si>
    <t>10.5040/9781350052536-0095</t>
  </si>
  <si>
    <t>Butler, William Archer (1814?–48)</t>
  </si>
  <si>
    <t>10.5040/9781350052536-0096</t>
  </si>
  <si>
    <t>Byron, George Gordon (1788–1824; ennobled 1798)</t>
  </si>
  <si>
    <t>10.5040/9781350052536-0097</t>
  </si>
  <si>
    <t>Massimiliano Demata</t>
  </si>
  <si>
    <t>Caius, John (1510–73)</t>
  </si>
  <si>
    <t>10.5040/9781350052536-0099</t>
  </si>
  <si>
    <t>Calder, William Moir (1881–1960; Kt 1954)</t>
  </si>
  <si>
    <t>10.5040/9781350052536-0100</t>
  </si>
  <si>
    <t>James Russell</t>
  </si>
  <si>
    <t>Calvert, Frank (1828–1908)</t>
  </si>
  <si>
    <t>10.5040/9781350052536-0101</t>
  </si>
  <si>
    <t>Susan Heuck Allen</t>
  </si>
  <si>
    <t>Campbell, Archibald Young (1885–1958)</t>
  </si>
  <si>
    <t>10.5040/9781350052536-0102</t>
  </si>
  <si>
    <t>E.J. Kenney</t>
  </si>
  <si>
    <t>Campbell, Lewis (1830–1908)</t>
  </si>
  <si>
    <t>10.5040/9781350052536-0103</t>
  </si>
  <si>
    <t>E.M. Craik</t>
  </si>
  <si>
    <t>Camps, William Anthony (1910–94)</t>
  </si>
  <si>
    <t>10.5040/9781350052536-0104</t>
  </si>
  <si>
    <t>W.W. Briggs</t>
  </si>
  <si>
    <t>Carr, Nicholas (1524–68)</t>
  </si>
  <si>
    <t>10.5040/9781350052536-0105</t>
  </si>
  <si>
    <t>Philip Harding</t>
  </si>
  <si>
    <t>Carson, Aglionby Ross (1780–1850)</t>
  </si>
  <si>
    <t>10.5040/9781350052536-0106</t>
  </si>
  <si>
    <t>Carter, Elizabeth (1717–1806)</t>
  </si>
  <si>
    <t>10.5040/9781350052536-0107</t>
  </si>
  <si>
    <t>Alice Browne</t>
  </si>
  <si>
    <t>Cary, Max (or Max Otto Bismark Caspari: 1881–1958)</t>
  </si>
  <si>
    <t>10.5040/9781350052536-0108</t>
  </si>
  <si>
    <t>Casaubon, Isaac (1559–1614)</t>
  </si>
  <si>
    <t>10.5040/9781350052536-0109</t>
  </si>
  <si>
    <t>Claudia Schindler</t>
  </si>
  <si>
    <t>Casaubon, Méric (1599–1671)</t>
  </si>
  <si>
    <t>10.5040/9781350052536-0110</t>
  </si>
  <si>
    <t>Case, Janet Elizabeth (1863–1937)</t>
  </si>
  <si>
    <t>10.5040/9781350052536-0111</t>
  </si>
  <si>
    <t>K. Perry</t>
  </si>
  <si>
    <t>Casson, Stanley (1889–1944)</t>
  </si>
  <si>
    <t>10.5040/9781350052536-0114</t>
  </si>
  <si>
    <t>Chadwick, John (1920–98)</t>
  </si>
  <si>
    <t>10.5040/9781350052536-0115</t>
  </si>
  <si>
    <t>Chandler, Richard (1738–1810)</t>
  </si>
  <si>
    <t>10.5040/9781350052536-0116</t>
  </si>
  <si>
    <t>Chapman, George (c. 1559–1634)</t>
  </si>
  <si>
    <t>10.5040/9781350052536-0117</t>
  </si>
  <si>
    <t>Stuart Gillespie</t>
  </si>
  <si>
    <t>Charles, Robert Henry (1855–1931)</t>
  </si>
  <si>
    <t>10.5040/9781350052536-0118</t>
  </si>
  <si>
    <t>Charlesworth, Martin Percival (1895–1950)</t>
  </si>
  <si>
    <t>10.5040/9781350052536-0119</t>
  </si>
  <si>
    <t>John Anthony Crook</t>
  </si>
  <si>
    <t>Chatterton, Henrietta Georgiana Marcia (née Iremonger: 1806–76)</t>
  </si>
  <si>
    <t>10.5040/9781350052536-0120</t>
  </si>
  <si>
    <t>Cheke, John (1514–57; Kt 1551)</t>
  </si>
  <si>
    <t>10.5040/9781350052536-0121</t>
  </si>
  <si>
    <t>John F. McDiarmid</t>
  </si>
  <si>
    <t>Christopherson, John (c. 1518–1558)</t>
  </si>
  <si>
    <t>10.5040/9781350052536-0122</t>
  </si>
  <si>
    <t>Claymond, John (1467/8–1536)</t>
  </si>
  <si>
    <t>10.5040/9781350052536-0126</t>
  </si>
  <si>
    <t>Jonathan Woolfson</t>
  </si>
  <si>
    <t>Clement, John (c. 1498–1572)</t>
  </si>
  <si>
    <t>10.5040/9781350052536-0127</t>
  </si>
  <si>
    <t>Clinton, Henry Fynes (1781–1852)</t>
  </si>
  <si>
    <t>10.5040/9781350052536-0128</t>
  </si>
  <si>
    <t>Julia Stapleton</t>
  </si>
  <si>
    <t>Coleridge, John (1719–81)</t>
  </si>
  <si>
    <t>10.5040/9781350052536-0130</t>
  </si>
  <si>
    <t>Colet, John (1467–1519)</t>
  </si>
  <si>
    <t>10.5040/9781350052536-0132</t>
  </si>
  <si>
    <t>Colvin, Sidney (1845–1927; Kt 1911)</t>
  </si>
  <si>
    <t>10.5040/9781350052536-0134</t>
  </si>
  <si>
    <t>Jason M. Kelly</t>
  </si>
  <si>
    <t>Conington, John (1825–69)</t>
  </si>
  <si>
    <t>10.5040/9781350052536-0135</t>
  </si>
  <si>
    <t>Conway, Robert Seymour (1864–1933)</t>
  </si>
  <si>
    <t>10.5040/9781350052536-0136</t>
  </si>
  <si>
    <t>Conybeare, Frederick Cornwallis (1856–1924)</t>
  </si>
  <si>
    <t>10.5040/9781350052536-0137</t>
  </si>
  <si>
    <t>Cook, Alfred Marshall (1855–1921)</t>
  </si>
  <si>
    <t>10.5040/9781350052536-0138</t>
  </si>
  <si>
    <t>Hubert Picarda</t>
  </si>
  <si>
    <t>Cook, Arthur Bernard (1868–1952)</t>
  </si>
  <si>
    <t>10.5040/9781350052536-0139</t>
  </si>
  <si>
    <t>Cook, Robert Manuel (1909–2000)</t>
  </si>
  <si>
    <t>10.5040/9781350052536-0140</t>
  </si>
  <si>
    <t>Cooper, Thomas (c. 1517–1594)</t>
  </si>
  <si>
    <t>10.5040/9781350052536-0141</t>
  </si>
  <si>
    <t>John Considine</t>
  </si>
  <si>
    <t>Cornford, Francis Macdonald (1874–1943)</t>
  </si>
  <si>
    <t>10.5040/9781350052536-0144</t>
  </si>
  <si>
    <t>Robert Segal</t>
  </si>
  <si>
    <t>Cowper, William (1731–1800)</t>
  </si>
  <si>
    <t>10.5040/9781350052536-0145</t>
  </si>
  <si>
    <t>Tom Jones</t>
  </si>
  <si>
    <t>Cramer, John Antony (1793–1848)</t>
  </si>
  <si>
    <t>10.5040/9781350052536-0146</t>
  </si>
  <si>
    <t>Croke, Richard (c. 1489–1558)</t>
  </si>
  <si>
    <t>10.5040/9781350052536-0148</t>
  </si>
  <si>
    <t>Crossman, Richard Howard Stafford (1907–74)</t>
  </si>
  <si>
    <t>10.5040/9781350052536-0149</t>
  </si>
  <si>
    <t>John R. Wallach</t>
  </si>
  <si>
    <t>Cuffe, Henry (or Cuff: 1563–1601)</t>
  </si>
  <si>
    <t>10.5040/9781350052536-0151</t>
  </si>
  <si>
    <t>Cuttle, William Linsdell (1896–1958)</t>
  </si>
  <si>
    <t>10.5040/9781350052536-0152</t>
  </si>
  <si>
    <t>Dale, Amy Marjorie (1901–67)</t>
  </si>
  <si>
    <t>10.5040/9781350052536-0153</t>
  </si>
  <si>
    <t>L.P.E. Parker</t>
  </si>
  <si>
    <t>Dalrymple, David, Lord Hailes (1726–92; 3rd Bart)</t>
  </si>
  <si>
    <t>10.5040/9781350052536-0154</t>
  </si>
  <si>
    <t>Brian Hillyard</t>
  </si>
  <si>
    <t>Dalzel, Andrew (1742–1806)</t>
  </si>
  <si>
    <t>10.5040/9781350052536-0155</t>
  </si>
  <si>
    <t>Daube, David (1909–99)</t>
  </si>
  <si>
    <t>10.5040/9781350052536-0156</t>
  </si>
  <si>
    <t>Johannes Keller</t>
  </si>
  <si>
    <t>Davies, John Llewelyn (1826–1916)</t>
  </si>
  <si>
    <t>10.5040/9781350052536-0157</t>
  </si>
  <si>
    <t>Davison, John Armstrong (1906–66)</t>
  </si>
  <si>
    <t>10.5040/9781350052536-0158</t>
  </si>
  <si>
    <t>Dawes, Richard (1708–66)</t>
  </si>
  <si>
    <t>10.5040/9781350052536-0159</t>
  </si>
  <si>
    <t>Dawkins, Richard MacGillivray (1871–1955)</t>
  </si>
  <si>
    <t>10.5040/9781350052536-0160</t>
  </si>
  <si>
    <t>Dennis, George (1814–98)</t>
  </si>
  <si>
    <t>10.5040/9781350052536-0162</t>
  </si>
  <si>
    <t>Denniston, John Dewar (1887–1949)</t>
  </si>
  <si>
    <t>10.5040/9781350052536-0163</t>
  </si>
  <si>
    <t>Kenneth Dover</t>
  </si>
  <si>
    <t>Dickins, Guy (1881–1916)</t>
  </si>
  <si>
    <t>10.5040/9781350052536-0164</t>
  </si>
  <si>
    <t>Dickinson, Goldsworthy Lowes (1862–1932)</t>
  </si>
  <si>
    <t>10.5040/9781350052536-0165</t>
  </si>
  <si>
    <t>Dill, Samuel (1844–1924; Kt 1909)</t>
  </si>
  <si>
    <t>10.5040/9781350052536-0166</t>
  </si>
  <si>
    <t>Frederick Williams</t>
  </si>
  <si>
    <t>Disney, John (1779–1857)</t>
  </si>
  <si>
    <t>10.5040/9781350052536-0167</t>
  </si>
  <si>
    <t>Dobree, Peter Paul (1782–1825)</t>
  </si>
  <si>
    <t>10.5040/9781350052536-0168</t>
  </si>
  <si>
    <t>Dobson, John Frederic (1875–1947)</t>
  </si>
  <si>
    <t>10.5040/9781350052536-0169</t>
  </si>
  <si>
    <t>Dodd, Charles Harold (1884–1973)</t>
  </si>
  <si>
    <t>10.5040/9781350052536-0170</t>
  </si>
  <si>
    <t>Dodds, Eric Robertson (1893–1979)</t>
  </si>
  <si>
    <t>10.5040/9781350052536-0171</t>
  </si>
  <si>
    <t>Donaldson, John William (1811–61)</t>
  </si>
  <si>
    <t>10.5040/9781350052536-0173</t>
  </si>
  <si>
    <t>Douglas, Gavin (c. 1474–1522)</t>
  </si>
  <si>
    <t>10.5040/9781350052536-0174</t>
  </si>
  <si>
    <t>Downes, Andrew (c. 1549–1627/8)</t>
  </si>
  <si>
    <t>10.5040/9781350052536-0175</t>
  </si>
  <si>
    <t>Drant, Thomas (c. 1540–78)</t>
  </si>
  <si>
    <t>10.5040/9781350052536-0176</t>
  </si>
  <si>
    <t>Droop, John Percival (1882–1963)</t>
  </si>
  <si>
    <t>10.5040/9781350052536-0177</t>
  </si>
  <si>
    <t>Drummond, Colin (1684?–1753)</t>
  </si>
  <si>
    <t>10.5040/9781350052536-0178</t>
  </si>
  <si>
    <t>Duff, James Duff (1860–1940)</t>
  </si>
  <si>
    <t>10.5040/9781350052536-0180</t>
  </si>
  <si>
    <t>Roger Rees</t>
  </si>
  <si>
    <t>Duff, John Wight (1866–1944)</t>
  </si>
  <si>
    <t>10.5040/9781350052536-0181</t>
  </si>
  <si>
    <t>Rhiannon Ash</t>
  </si>
  <si>
    <t>Dunbabin, Thomas James (1911–55)</t>
  </si>
  <si>
    <t>10.5040/9781350052536-0182</t>
  </si>
  <si>
    <t>Dunbar, George (1774–1851)</t>
  </si>
  <si>
    <t>10.5040/9781350052536-0183</t>
  </si>
  <si>
    <t>Dunlop, Alexander (1684–1747)</t>
  </si>
  <si>
    <t>10.5040/9781350052536-0184</t>
  </si>
  <si>
    <t>Duport, James (1606–79)</t>
  </si>
  <si>
    <t>10.5040/9781350052536-0185</t>
  </si>
  <si>
    <t>Jeffrey H. Kaimowitz</t>
  </si>
  <si>
    <t>Dyer, Thomas Henry (1804–88)</t>
  </si>
  <si>
    <t>10.5040/9781350052536-0186</t>
  </si>
  <si>
    <t>Edmonds, John Maxwell (1875–1958)</t>
  </si>
  <si>
    <t>10.5040/9781350052536-0187</t>
  </si>
  <si>
    <t>David A. Campbell</t>
  </si>
  <si>
    <t>Edwards, T.W.C. (fl. 1818–30)</t>
  </si>
  <si>
    <t>10.5040/9781350052536-0188</t>
  </si>
  <si>
    <t>Ehrenberg, Victor Leopold (1891–1976)</t>
  </si>
  <si>
    <t>10.5040/9781350052536-0189</t>
  </si>
  <si>
    <t>Stefan Rebenich</t>
  </si>
  <si>
    <t>Elam, Horace Dixon (1850–1916)</t>
  </si>
  <si>
    <t>10.5040/9781350052536-0190</t>
  </si>
  <si>
    <t>Elizabeth I (1533–1603)</t>
  </si>
  <si>
    <t>10.5040/9781350052536-0193</t>
  </si>
  <si>
    <t>Ellis, Robinson (1834–1913)</t>
  </si>
  <si>
    <t>10.5040/9781350052536-0194</t>
  </si>
  <si>
    <t>Elmsley, Peter (1774–1825)</t>
  </si>
  <si>
    <t>10.5040/9781350052536-0195</t>
  </si>
  <si>
    <t>Elyot, Thomas (c. 1490–1546; Kt 1530)</t>
  </si>
  <si>
    <t>10.5040/9781350052536-0196</t>
  </si>
  <si>
    <t>Robert W. Haynes</t>
  </si>
  <si>
    <t>England, Edwin Bourdieu (1847–1936)</t>
  </si>
  <si>
    <t>10.5040/9781350052536-0197</t>
  </si>
  <si>
    <t>Gerard Naddaf</t>
  </si>
  <si>
    <t>Erasmus Of Rotterdam (1466–1536)</t>
  </si>
  <si>
    <t>10.5040/9781350052536-0198</t>
  </si>
  <si>
    <t>Etherege, George (or Edrych: 1518–88)</t>
  </si>
  <si>
    <t>10.5040/9781350052536-0199</t>
  </si>
  <si>
    <t>Etwall, William (1747–78)</t>
  </si>
  <si>
    <t>10.5040/9781350052536-0200</t>
  </si>
  <si>
    <t>James Dybikowski</t>
  </si>
  <si>
    <t>Evans, Arthur John (1851–1941; Kt 1911)</t>
  </si>
  <si>
    <t>10.5040/9781350052536-0201</t>
  </si>
  <si>
    <t>Nicoletta Momigliano</t>
  </si>
  <si>
    <t>Evans, Thomas Saunders (1816–89)</t>
  </si>
  <si>
    <t>10.5040/9781350052536-0202</t>
  </si>
  <si>
    <t>Farnaby, Thomas (c. 1575–1647)</t>
  </si>
  <si>
    <t>10.5040/9781350052536-0204</t>
  </si>
  <si>
    <t>Sarah Knight</t>
  </si>
  <si>
    <t>Farnell, Lewis Richard (1856–1934)</t>
  </si>
  <si>
    <t>10.5040/9781350052536-0205</t>
  </si>
  <si>
    <t>Farquharson, Arthur Spencer Loat (1871–1941)</t>
  </si>
  <si>
    <t>10.5040/9781350052536-0206</t>
  </si>
  <si>
    <t>Farrington, Benjamin (1891–1974)</t>
  </si>
  <si>
    <t>10.5040/9781350052536-0208</t>
  </si>
  <si>
    <t>Yasmina Benferhat</t>
  </si>
  <si>
    <t>Fellows, Charles (1799–1860; Kt 1845)</t>
  </si>
  <si>
    <t>10.5040/9781350052536-0209</t>
  </si>
  <si>
    <t>Fielding, Sarah (or Sally: 1710–68)</t>
  </si>
  <si>
    <t>10.5040/9781350052536-0213</t>
  </si>
  <si>
    <t>Finley, Moses I. (née Finkelstein: 1912–86; Kt 1979)</t>
  </si>
  <si>
    <t>10.5040/9781350052536-0214</t>
  </si>
  <si>
    <t>Fleming, Abraham (c. 1552–1607)</t>
  </si>
  <si>
    <t>10.5040/9781350052536-0215</t>
  </si>
  <si>
    <t>Fletcher, Frank (1870–1954; Kt 1937)</t>
  </si>
  <si>
    <t>10.5040/9781350052536-0216</t>
  </si>
  <si>
    <t>Fordyce, Christian James (1901–74)</t>
  </si>
  <si>
    <t>10.5040/9781350052536-0217</t>
  </si>
  <si>
    <t>Costas Panayotakis</t>
  </si>
  <si>
    <t>Forsdyke, Edgar John (1883–1979; KCB 1937)</t>
  </si>
  <si>
    <t>10.5040/9781350052536-0218</t>
  </si>
  <si>
    <t>Forster, Edward Seymour (1879–1950)</t>
  </si>
  <si>
    <t>10.5040/9781350052536-0219</t>
  </si>
  <si>
    <t>Forster, Nathaniel (1718–57)</t>
  </si>
  <si>
    <t>10.5040/9781350052536-0220</t>
  </si>
  <si>
    <t>Foulis, Andrew (1712–75) and Foulis, Robert (1707–76)</t>
  </si>
  <si>
    <t>10.5040/9781350052536-0221</t>
  </si>
  <si>
    <t>Graham Whitaker</t>
  </si>
  <si>
    <t>Fowler, William Warde (1847–1921)</t>
  </si>
  <si>
    <t>10.5040/9781350052536-0222</t>
  </si>
  <si>
    <t>Fraenkel, Eduard (1888–1970)</t>
  </si>
  <si>
    <t>10.5040/9781350052536-0223</t>
  </si>
  <si>
    <t>Francklin, Thomas (1721–84)</t>
  </si>
  <si>
    <t>10.5040/9781350052536-0224</t>
  </si>
  <si>
    <t>Fraunce, Abraham (1557/60–1592/3)</t>
  </si>
  <si>
    <t>10.5040/9781350052536-0225</t>
  </si>
  <si>
    <t>Michael G. Brennan</t>
  </si>
  <si>
    <t>Freeman, Edward Augustus (1823–92)</t>
  </si>
  <si>
    <t>10.5040/9781350052536-0227</t>
  </si>
  <si>
    <t>Freeman, Kathleen (1897–1959)</t>
  </si>
  <si>
    <t>10.5040/9781350052536-0228</t>
  </si>
  <si>
    <t>Furneaux, Henry (1829–1900)</t>
  </si>
  <si>
    <t>10.5040/9781350052536-0229</t>
  </si>
  <si>
    <t>Gager, William (1555–1622)</t>
  </si>
  <si>
    <t>10.5040/9781350052536-0230</t>
  </si>
  <si>
    <t>Dana F. Sutton</t>
  </si>
  <si>
    <t>Gaisford, Thomas (1779–1855)</t>
  </si>
  <si>
    <t>10.5040/9781350052536-0231</t>
  </si>
  <si>
    <t>Gardiner, Edward Norman (1864–1930)</t>
  </si>
  <si>
    <t>10.5040/9781350052536-0233</t>
  </si>
  <si>
    <t>Mark Golden</t>
  </si>
  <si>
    <t>Gardner, Ernest Arthur (1862–1939)</t>
  </si>
  <si>
    <t>10.5040/9781350052536-0234</t>
  </si>
  <si>
    <t>Gardner, Percy (1846–1937)</t>
  </si>
  <si>
    <t>10.5040/9781350052536-0235</t>
  </si>
  <si>
    <t>P.W.M. Freeman</t>
  </si>
  <si>
    <t>Garrod, Heathcote William (1878–1960)</t>
  </si>
  <si>
    <t>10.5040/9781350052536-0236</t>
  </si>
  <si>
    <t>Gaselee, Stephen (1882–1943; Kt 1935)</t>
  </si>
  <si>
    <t>10.5040/9781350052536-0237</t>
  </si>
  <si>
    <t>Gataker, Thomas (1574–1654)</t>
  </si>
  <si>
    <t>10.5040/9781350052536-0238</t>
  </si>
  <si>
    <t>John Sellars</t>
  </si>
  <si>
    <t>Gaye, Russell Kerr (1877–1909)</t>
  </si>
  <si>
    <t>10.5040/9781350052536-0239</t>
  </si>
  <si>
    <t>Geddes, Alexander (1737–1802)</t>
  </si>
  <si>
    <t>10.5040/9781350052536-0240</t>
  </si>
  <si>
    <t>Gerard Carruthers</t>
  </si>
  <si>
    <t>Geddes, James (1710–45)</t>
  </si>
  <si>
    <t>10.5040/9781350052536-0241</t>
  </si>
  <si>
    <t>Geddes, William Duguid (1828–1900; Kt 1892)</t>
  </si>
  <si>
    <t>10.5040/9781350052536-0242</t>
  </si>
  <si>
    <t>Getty, Robert John (1908–63)</t>
  </si>
  <si>
    <t>10.5040/9781350052536-0243</t>
  </si>
  <si>
    <t>Guy Lee</t>
  </si>
  <si>
    <t>Gillies, Marshall Macdonald (1901–76)</t>
  </si>
  <si>
    <t>10.5040/9781350052536-0246</t>
  </si>
  <si>
    <t>Gissing, George Robert (1857–1903)</t>
  </si>
  <si>
    <t>10.5040/9781350052536-0247</t>
  </si>
  <si>
    <t>Glover, Terrot Reaveley (1869–1943)</t>
  </si>
  <si>
    <t>10.5040/9781350052536-0249</t>
  </si>
  <si>
    <t>Godley, Alfred Denis (1856–1925)</t>
  </si>
  <si>
    <t>10.5040/9781350052536-0250</t>
  </si>
  <si>
    <t>Golding, Arthur (1536–1606)</t>
  </si>
  <si>
    <t>10.5040/9781350052536-0251</t>
  </si>
  <si>
    <t>Raphael Lyne</t>
  </si>
  <si>
    <t>Gomme, Arnold Wycombe (1886–1959)</t>
  </si>
  <si>
    <t>10.5040/9781350052536-0252</t>
  </si>
  <si>
    <t>Mortimer Chambers</t>
  </si>
  <si>
    <t>Gough, Michael Richard Edward (1916–73)</t>
  </si>
  <si>
    <t>10.5040/9781350052536-0254</t>
  </si>
  <si>
    <t>Goulston, Theodore (c. 1572–1632)</t>
  </si>
  <si>
    <t>10.5040/9781350052536-0255</t>
  </si>
  <si>
    <t>Gow, Andrew Sydenham Farrar (1886–1978)</t>
  </si>
  <si>
    <t>10.5040/9781350052536-0256</t>
  </si>
  <si>
    <t>Gow, James (1854–1923)</t>
  </si>
  <si>
    <t>10.5040/9781350052536-0257</t>
  </si>
  <si>
    <t>Graves, Robert von Ranke (1895–1985)</t>
  </si>
  <si>
    <t>10.5040/9781350052536-0259</t>
  </si>
  <si>
    <t>Richard Billows</t>
  </si>
  <si>
    <t>Greenidge, Abel Hendy Jones (1865–1906)</t>
  </si>
  <si>
    <t>10.5040/9781350052536-0260</t>
  </si>
  <si>
    <t>Grenfell, Bernard Pyne (1869–1926)</t>
  </si>
  <si>
    <t>10.5040/9781350052536-0261</t>
  </si>
  <si>
    <t>Griffith, Guy Thompson (1908–85)</t>
  </si>
  <si>
    <t>10.5040/9781350052536-0262</t>
  </si>
  <si>
    <t>A.M. Devine</t>
  </si>
  <si>
    <t>Grimald, Nicholas (1519/20–c. 1562)</t>
  </si>
  <si>
    <t>10.5040/9781350052536-0263</t>
  </si>
  <si>
    <t>Grocyn, William (c. 1446–1519)</t>
  </si>
  <si>
    <t>10.5040/9781350052536-0264</t>
  </si>
  <si>
    <t>Dakota L. Hamilton</t>
  </si>
  <si>
    <t>Grundy, George Beardoe (1861–1948)</t>
  </si>
  <si>
    <t>10.5040/9781350052536-0266</t>
  </si>
  <si>
    <t>Guthrie, William Keith Chambers (1906–81)</t>
  </si>
  <si>
    <t>10.5040/9781350052536-0267</t>
  </si>
  <si>
    <t>Malcolm Schofield</t>
  </si>
  <si>
    <t>Hackforth, Reginald (1887–1957)</t>
  </si>
  <si>
    <t>10.5040/9781350052536-0268</t>
  </si>
  <si>
    <t>Hall, John (1627–56)</t>
  </si>
  <si>
    <t>10.5040/9781350052536-0269</t>
  </si>
  <si>
    <t>Hamilton, Walter (1908–88)</t>
  </si>
  <si>
    <t>10.5040/9781350052536-0270</t>
  </si>
  <si>
    <t>Hamilton, William (1730–1803; Kt 1772)</t>
  </si>
  <si>
    <t>10.5040/9781350052536-0271</t>
  </si>
  <si>
    <t>Hammond, Nicholas Geoffrey Lempriére (1907–2001)</t>
  </si>
  <si>
    <t>10.5040/9781350052536-0272</t>
  </si>
  <si>
    <t>Paul Cartledge</t>
  </si>
  <si>
    <t>Harcourt-Smith, Cecil (1859–1944; Kt1909)</t>
  </si>
  <si>
    <t>10.5040/9781350052536-0273</t>
  </si>
  <si>
    <t>Hardie, William Ross (1862–1916)</t>
  </si>
  <si>
    <t>10.5040/9781350052536-0275</t>
  </si>
  <si>
    <t>Hardy, Ernest George (1852–1925)</t>
  </si>
  <si>
    <t>10.5040/9781350052536-0276</t>
  </si>
  <si>
    <t>Harris, Harold Arthur (1902–74)</t>
  </si>
  <si>
    <t>10.5040/9781350052536-0278</t>
  </si>
  <si>
    <t>Harris, James Arthur (1709–80)</t>
  </si>
  <si>
    <t>10.5040/9781350052536-0279</t>
  </si>
  <si>
    <t>Michael Kugler</t>
  </si>
  <si>
    <t>Harris, James Rendel (1852–1941)</t>
  </si>
  <si>
    <t>10.5040/9781350052536-0280</t>
  </si>
  <si>
    <t>Alessandro Falcetta</t>
  </si>
  <si>
    <t>Harrison, Alick Robin Walsham (1900–69)</t>
  </si>
  <si>
    <t>10.5040/9781350052536-0281</t>
  </si>
  <si>
    <t>Douglas M. MacDowell</t>
  </si>
  <si>
    <t>Harrison, Jane Ellen (1850–1928)</t>
  </si>
  <si>
    <t>10.5040/9781350052536-0282</t>
  </si>
  <si>
    <t>Annabel Robinson</t>
  </si>
  <si>
    <t>Hasluck, Frederick William (1878–1920)</t>
  </si>
  <si>
    <t>10.5040/9781350052536-0283</t>
  </si>
  <si>
    <t>David Shankland</t>
  </si>
  <si>
    <t>Hasluck, Margaret Masson (née Hardie: 1885–1948)</t>
  </si>
  <si>
    <t>10.5040/9781350052536-0284</t>
  </si>
  <si>
    <t>Hatch, Edwin (1835–89)</t>
  </si>
  <si>
    <t>10.5040/9781350052536-0285</t>
  </si>
  <si>
    <t>Haverfield, Francis John (1860–1919)</t>
  </si>
  <si>
    <t>10.5040/9781350052536-0286</t>
  </si>
  <si>
    <t>Hawkey, John (1703–59)</t>
  </si>
  <si>
    <t>10.5040/9781350052536-0287</t>
  </si>
  <si>
    <t>Siobhan McElduff</t>
  </si>
  <si>
    <t>Hayman, Henry (1823–1904)</t>
  </si>
  <si>
    <t>10.5040/9781350052536-0288</t>
  </si>
  <si>
    <t>Head, Barclay Vincent (1844–1914)</t>
  </si>
  <si>
    <t>10.5040/9781350052536-0289</t>
  </si>
  <si>
    <t>Headlam, Walter George (1866–1908)</t>
  </si>
  <si>
    <t>10.5040/9781350052536-0290</t>
  </si>
  <si>
    <t>W. Geoffrey Arnott</t>
  </si>
  <si>
    <t>Headlam-Morley, James Wycliffe (1863–1929, Kt 1929)</t>
  </si>
  <si>
    <t>10.5040/9781350052536-0291</t>
  </si>
  <si>
    <t>David C. Mirhady</t>
  </si>
  <si>
    <t>Healey, John (fl. 1608–14)</t>
  </si>
  <si>
    <t>10.5040/9781350052536-0292</t>
  </si>
  <si>
    <t>Michele Valerie Ronnick</t>
  </si>
  <si>
    <t>Heath, Benjamin (1703/1704–66)</t>
  </si>
  <si>
    <t>10.5040/9781350052536-0293</t>
  </si>
  <si>
    <t>Heath, Thomas Little (1861–1940; Kt 1909)</t>
  </si>
  <si>
    <t>10.5040/9781350052536-0294</t>
  </si>
  <si>
    <t>Heichelheim, Fritz (1901–68)</t>
  </si>
  <si>
    <t>10.5040/9781350052536-0295</t>
  </si>
  <si>
    <t>Kay Ehling</t>
  </si>
  <si>
    <t>Heitland, William Emerton (1847–1935)</t>
  </si>
  <si>
    <t>10.5040/9781350052536-0296</t>
  </si>
  <si>
    <t>Henry, James (1798–1876)</t>
  </si>
  <si>
    <t>10.5040/9781350052536-0297</t>
  </si>
  <si>
    <t>Heurtley, Walter Abel (1882–1955)</t>
  </si>
  <si>
    <t>10.5040/9781350052536-0298</t>
  </si>
  <si>
    <t>Heywood, Jasper (1535–98)</t>
  </si>
  <si>
    <t>10.5040/9781350052536-0299</t>
  </si>
  <si>
    <t>Joost Daalder</t>
  </si>
  <si>
    <t>Heywood, Thomas (c. 1573–1641)</t>
  </si>
  <si>
    <t>10.5040/9781350052536-0300</t>
  </si>
  <si>
    <t>Shawn Smith</t>
  </si>
  <si>
    <t>Hickes, Francis (c. 1566–1631)</t>
  </si>
  <si>
    <t>10.5040/9781350052536-0301</t>
  </si>
  <si>
    <t>Gillian Wright</t>
  </si>
  <si>
    <t>Hicks, Edward Lee (1843–1919)</t>
  </si>
  <si>
    <t>10.5040/9781350052536-0302</t>
  </si>
  <si>
    <t>Hignett, Charles (1896–1966)</t>
  </si>
  <si>
    <t>10.5040/9781350052536-0304</t>
  </si>
  <si>
    <t>Hillard, Albert Ernest (1865–1935)</t>
  </si>
  <si>
    <t>10.5040/9781350052536-0305</t>
  </si>
  <si>
    <t>Hincks, Thomas Dix (1767–1857)</t>
  </si>
  <si>
    <t>10.5040/9781350052536-0306</t>
  </si>
  <si>
    <t>Hirtzel, Frederic Arthur (1870–1937; Kt 1911)</t>
  </si>
  <si>
    <t>10.5040/9781350052536-0307</t>
  </si>
  <si>
    <t>Hogarth, David George (1862–1927)</t>
  </si>
  <si>
    <t>10.5040/9781350052536-0309</t>
  </si>
  <si>
    <t>Holden, Hubert Ashton (1822–96)</t>
  </si>
  <si>
    <t>10.5040/9781350052536-0310</t>
  </si>
  <si>
    <t>Holland, Philemon (1552–1637)</t>
  </si>
  <si>
    <t>10.5040/9781350052536-0311</t>
  </si>
  <si>
    <t>Holmes, John (1703–60)</t>
  </si>
  <si>
    <t>10.5040/9781350052536-0312</t>
  </si>
  <si>
    <t>David Stoker</t>
  </si>
  <si>
    <t>Holmes, Thomas Rice Edward (1855–1933)</t>
  </si>
  <si>
    <t>10.5040/9781350052536-0313</t>
  </si>
  <si>
    <t>Holyday, Barten (1593–1661)</t>
  </si>
  <si>
    <t>10.5040/9781350052536-0314</t>
  </si>
  <si>
    <t>Hopkins, Gerard Manley (1844–89)</t>
  </si>
  <si>
    <t>10.5040/9781350052536-0315</t>
  </si>
  <si>
    <t>Eleanor J. McNees</t>
  </si>
  <si>
    <t>Hort, Fenton John Anthony (1828–92)</t>
  </si>
  <si>
    <t>10.5040/9781350052536-0316</t>
  </si>
  <si>
    <t>Hoskyns, Edwyn Clement (1884–1937; Bt 1925)</t>
  </si>
  <si>
    <t>10.5040/9781350052536-0317</t>
  </si>
  <si>
    <t>Housman, Alfred Edward (1859–1936)</t>
  </si>
  <si>
    <t>10.5040/9781350052536-0318</t>
  </si>
  <si>
    <t>Howard, Henry, Earl of Surrey (c. 1517–47; Kt 1541)</t>
  </si>
  <si>
    <t>10.5040/9781350052536-0319</t>
  </si>
  <si>
    <t>Humphrey, Laurence (c. 1527–90)</t>
  </si>
  <si>
    <t>10.5040/9781350052536-0320</t>
  </si>
  <si>
    <t>Hunt, Arthur Surridge (1871–1934)</t>
  </si>
  <si>
    <t>10.5040/9781350052536-0321</t>
  </si>
  <si>
    <t>Hunter, John (1745–1837)</t>
  </si>
  <si>
    <t>10.5040/9781350052536-0322</t>
  </si>
  <si>
    <t>Hutchinson, Lucy (née Apsley: 1620–81)</t>
  </si>
  <si>
    <t>10.5040/9781350052536-0325</t>
  </si>
  <si>
    <t>Hutchinson, Richard Wyatt (1894–1970)</t>
  </si>
  <si>
    <t>10.5040/9781350052536-0326</t>
  </si>
  <si>
    <t>Hutton, Caroline Amy (1861–1931)</t>
  </si>
  <si>
    <t>10.5040/9781350052536-0327</t>
  </si>
  <si>
    <t>Iliffe, John Henry (1902–60)</t>
  </si>
  <si>
    <t>10.5040/9781350052536-0328</t>
  </si>
  <si>
    <t>Irvine, Andrew Leicester (1881–1967)</t>
  </si>
  <si>
    <t>10.5040/9781350052536-0330</t>
  </si>
  <si>
    <t>Jackson, John (1881–1952)</t>
  </si>
  <si>
    <t>10.5040/9781350052536-0332</t>
  </si>
  <si>
    <t>Jacobsthal, Paul Ferdinand (1880–1957)</t>
  </si>
  <si>
    <t>10.5040/9781350052536-0333</t>
  </si>
  <si>
    <t>Volker Losemann</t>
  </si>
  <si>
    <t>Jacoby, Felix (1876–1959)</t>
  </si>
  <si>
    <t>10.5040/9781350052536-0334</t>
  </si>
  <si>
    <t>Jeffery, Lilian Hamilton (1915–86)</t>
  </si>
  <si>
    <t>10.5040/9781350052536-0336</t>
  </si>
  <si>
    <t>Jex-Blake, Katharine (1860–1951)</t>
  </si>
  <si>
    <t>10.5040/9781350052536-0337</t>
  </si>
  <si>
    <t>Johnson, Christopher (or Jonson: c. 1536–1597)</t>
  </si>
  <si>
    <t>10.5040/9781350052536-0339</t>
  </si>
  <si>
    <t>Ian C. Storey</t>
  </si>
  <si>
    <t>Johnson, William (later Cory: 1823–92)</t>
  </si>
  <si>
    <t>10.5040/9781350052536-0341</t>
  </si>
  <si>
    <t>Jones, Arnold Hugh Martin (1904–70)</t>
  </si>
  <si>
    <t>10.5040/9781350052536-0342</t>
  </si>
  <si>
    <t>Jones, Henry Stuart (or Stuart-Jones: 1867–1939; Kt 1933)</t>
  </si>
  <si>
    <t>10.5040/9781350052536-0343</t>
  </si>
  <si>
    <t>Jones, Willliam Henry Samuel (1876–1963)</t>
  </si>
  <si>
    <t>10.5040/9781350052536-0344</t>
  </si>
  <si>
    <t>Jonson, Benjamin (1572–1637)</t>
  </si>
  <si>
    <t>10.5040/9781350052536-0345</t>
  </si>
  <si>
    <t>Robert C. Evans</t>
  </si>
  <si>
    <t>Kennedy, Benjamin Hall (1804–89)</t>
  </si>
  <si>
    <t>10.5040/9781350052536-0347</t>
  </si>
  <si>
    <t>Kenrick, John (1788–1877)</t>
  </si>
  <si>
    <t>10.5040/9781350052536-0348</t>
  </si>
  <si>
    <t>Alison Kennedy</t>
  </si>
  <si>
    <t>Kenyon, Frederic George (1863–1952; Kt 1912)</t>
  </si>
  <si>
    <t>10.5040/9781350052536-0349</t>
  </si>
  <si>
    <t>Ker, John (1648/9–c. 1714)</t>
  </si>
  <si>
    <t>10.5040/9781350052536-0350</t>
  </si>
  <si>
    <t>Ker, John (d. 1741)</t>
  </si>
  <si>
    <t>10.5040/9781350052536-0351</t>
  </si>
  <si>
    <t>G.P. Edwards</t>
  </si>
  <si>
    <t>Kerferd, George Briscoe (1915–98)</t>
  </si>
  <si>
    <t>10.5040/9781350052536-0352</t>
  </si>
  <si>
    <t>Bob Sharples</t>
  </si>
  <si>
    <t>Key, Thomas Hewitt (1799–1875)</t>
  </si>
  <si>
    <t>10.5040/9781350052536-0353</t>
  </si>
  <si>
    <t>Kilpatrick, George Dunbar (1910–89)</t>
  </si>
  <si>
    <t>10.5040/9781350052536-0354</t>
  </si>
  <si>
    <t>Kitto, Humphrey Davy Findley (1897–1982)</t>
  </si>
  <si>
    <t>10.5040/9781350052536-0355</t>
  </si>
  <si>
    <t>Knight, William Francis Jackson (1895–1964)</t>
  </si>
  <si>
    <t>10.5040/9781350052536-0357</t>
  </si>
  <si>
    <t>Knox, Alfred Dillwyn (1884–1943)</t>
  </si>
  <si>
    <t>10.5040/9781350052536-0358</t>
  </si>
  <si>
    <t>I.C. Cunningham</t>
  </si>
  <si>
    <t>Knox, Ronald Arbuthnott (1888–1957)</t>
  </si>
  <si>
    <t>10.5040/9781350052536-0359</t>
  </si>
  <si>
    <t>Kraay, Colin Mackennal (1918–82)</t>
  </si>
  <si>
    <t>10.5040/9781350052536-0360</t>
  </si>
  <si>
    <t>Lake, Gerard Kirsopp (1872–1946)</t>
  </si>
  <si>
    <t>10.5040/9781350052536-0361</t>
  </si>
  <si>
    <t>Lamb, Dorothy (also Brooke and Nicholson: 1887–1967)</t>
  </si>
  <si>
    <t>10.5040/9781350052536-0362</t>
  </si>
  <si>
    <t>Lamb, Winifred (1894–1963)</t>
  </si>
  <si>
    <t>10.5040/9781350052536-0363</t>
  </si>
  <si>
    <t>Lampe, Geoffrey William Hugo (1912–80)</t>
  </si>
  <si>
    <t>10.5040/9781350052536-0364</t>
  </si>
  <si>
    <t>Maurice Wiles</t>
  </si>
  <si>
    <t>Landor, Walter Savage (1775–1864)</t>
  </si>
  <si>
    <t>10.5040/9781350052536-0365</t>
  </si>
  <si>
    <t>Lang, Andrew (1844–1912)</t>
  </si>
  <si>
    <t>10.5040/9781350052536-0366</t>
  </si>
  <si>
    <t>Langbaine, Gerard, the Elder (1609–58)</t>
  </si>
  <si>
    <t>10.5040/9781350052536-0367</t>
  </si>
  <si>
    <t>Last, Hugh Macilwain (1894–1957)</t>
  </si>
  <si>
    <t>10.5040/9781350052536-0368</t>
  </si>
  <si>
    <t>Latimer, William (c. 1460–1545)</t>
  </si>
  <si>
    <t>10.5040/9781350052536-0369</t>
  </si>
  <si>
    <t>Lawrence, Arnold Walter (1900–91)</t>
  </si>
  <si>
    <t>10.5040/9781350052536-0370</t>
  </si>
  <si>
    <t>Leaf, Walter (1852–1927)</t>
  </si>
  <si>
    <t>10.5040/9781350052536-0371</t>
  </si>
  <si>
    <t>Leake, William Martin (1777–1860)</t>
  </si>
  <si>
    <t>10.5040/9781350052536-0372</t>
  </si>
  <si>
    <t>Diane Fortenberry</t>
  </si>
  <si>
    <t>Lempriere, John (c. 1765–1824)</t>
  </si>
  <si>
    <t>10.5040/9781350052536-0373</t>
  </si>
  <si>
    <t>Levy, Amy (1861–89)</t>
  </si>
  <si>
    <t>10.5040/9781350052536-0374</t>
  </si>
  <si>
    <t>Lorna Hardwick</t>
  </si>
  <si>
    <t>Lewis, Samuel Savage (1836–91)</t>
  </si>
  <si>
    <t>10.5040/9781350052536-0377</t>
  </si>
  <si>
    <t>Liddell, Henry George (1811–98)</t>
  </si>
  <si>
    <t>10.5040/9781350052536-0378</t>
  </si>
  <si>
    <t>August A. Imholtz</t>
  </si>
  <si>
    <t>Lightfoot, Joseph Barber (1828–89)</t>
  </si>
  <si>
    <t>10.5040/9781350052536-0379</t>
  </si>
  <si>
    <t>Lily, William (c. 1468–1522)</t>
  </si>
  <si>
    <t>10.5040/9781350052536-0380</t>
  </si>
  <si>
    <t>Linacre, Thomas (c. 1460–1524)</t>
  </si>
  <si>
    <t>10.5040/9781350052536-0381</t>
  </si>
  <si>
    <t>Lindsay, Wallace Martin (1858–1937)</t>
  </si>
  <si>
    <t>10.5040/9781350052536-0382</t>
  </si>
  <si>
    <t>Livingstone, Richard Winn (1880–1960; Kt 1931)</t>
  </si>
  <si>
    <t>10.5040/9781350052536-0383</t>
  </si>
  <si>
    <t>Lobel, Edgar (1888–1982)</t>
  </si>
  <si>
    <t>10.5040/9781350052536-0384</t>
  </si>
  <si>
    <t>Lodge, Thomas (c. 1558–1625)</t>
  </si>
  <si>
    <t>10.5040/9781350052536-0385</t>
  </si>
  <si>
    <t>Lorimer, Elizabeth Hilda Lockhart (1873–1954)</t>
  </si>
  <si>
    <t>10.5040/9781350052536-0387</t>
  </si>
  <si>
    <t>Lorimer, William Laughton (1885–1967)</t>
  </si>
  <si>
    <t>10.5040/9781350052536-0388</t>
  </si>
  <si>
    <t>Lowe, Elias Avery (or Loew: 1879–1969)</t>
  </si>
  <si>
    <t>10.5040/9781350052536-0389</t>
  </si>
  <si>
    <t>Virginia Brown</t>
  </si>
  <si>
    <t>Lucas, Donald William (1905–85)</t>
  </si>
  <si>
    <t>10.5040/9781350052536-0390</t>
  </si>
  <si>
    <t>Lumley, Joanna (née Fitzalan: c. 1535–77)</t>
  </si>
  <si>
    <t>10.5040/9781350052536-0391</t>
  </si>
  <si>
    <t>Lupset, Thomas (c. 1495–1530)</t>
  </si>
  <si>
    <t>10.5040/9781350052536-0392</t>
  </si>
  <si>
    <t>Lushington, Edmund Law (1811–93)</t>
  </si>
  <si>
    <t>10.5040/9781350052536-0393</t>
  </si>
  <si>
    <t>Maas, Paul (1880–1964)</t>
  </si>
  <si>
    <t>10.5040/9781350052536-0394</t>
  </si>
  <si>
    <t>Katja Bär</t>
  </si>
  <si>
    <t>Macan, Reginald Walter (1848–1941)</t>
  </si>
  <si>
    <t>10.5040/9781350052536-0395</t>
  </si>
  <si>
    <t>McDonald, Alexander Hugh (1908–79)</t>
  </si>
  <si>
    <t>10.5040/9781350052536-0396</t>
  </si>
  <si>
    <t>E.A. Judge</t>
  </si>
  <si>
    <t>Macdonald, George (1862–1940; Kt 1927)</t>
  </si>
  <si>
    <t>10.5040/9781350052536-0397</t>
  </si>
  <si>
    <t>Mackail, John William (1859–1945)</t>
  </si>
  <si>
    <t>10.5040/9781350052536-0398</t>
  </si>
  <si>
    <t>Mackenzie, Duncan (1861–1934)</t>
  </si>
  <si>
    <t>10.5040/9781350052536-0400</t>
  </si>
  <si>
    <t>Mackworth Young, Gerard (or Mackworth-Young: 1884–1965)</t>
  </si>
  <si>
    <t>10.5040/9781350052536-0401</t>
  </si>
  <si>
    <t>Macmillan, George Augustin (1855–1936)</t>
  </si>
  <si>
    <t>10.5040/9781350052536-0402</t>
  </si>
  <si>
    <t>MacNamara, Donncha Rua (or MacConmara: 1715–1810)</t>
  </si>
  <si>
    <t>10.5040/9781350052536-0403</t>
  </si>
  <si>
    <t>Macneice, Frederick Louis (1907–63)</t>
  </si>
  <si>
    <t>10.5040/9781350052536-0404</t>
  </si>
  <si>
    <t>Theodore Ziolkowski</t>
  </si>
  <si>
    <t>Mair, Alexander William (1875–1928)</t>
  </si>
  <si>
    <t>10.5040/9781350052536-0408</t>
  </si>
  <si>
    <t>Michael Meckler</t>
  </si>
  <si>
    <t>Mair, John (1703/1704–1769)</t>
  </si>
  <si>
    <t>10.5040/9781350052536-0409</t>
  </si>
  <si>
    <t>Maittaire, Michael (1668–1747)</t>
  </si>
  <si>
    <t>10.5040/9781350052536-0410</t>
  </si>
  <si>
    <t>Makin, Bathsua (née Reginald: 1600–c. 1676)</t>
  </si>
  <si>
    <t>10.5040/9781350052536-0411</t>
  </si>
  <si>
    <t>Frances N. Teague</t>
  </si>
  <si>
    <t>Malden, Henry (1800–76)</t>
  </si>
  <si>
    <t>10.5040/9781350052536-0412</t>
  </si>
  <si>
    <t>Maltby, Edward (1770–1859)</t>
  </si>
  <si>
    <t>10.5040/9781350052536-0413</t>
  </si>
  <si>
    <t>Marchant, Edgar Cardew (1864–1960)</t>
  </si>
  <si>
    <t>10.5040/9781350052536-0415</t>
  </si>
  <si>
    <t>Markland, Jeremiah (1693–1776)</t>
  </si>
  <si>
    <t>10.5040/9781350052536-0416</t>
  </si>
  <si>
    <t>Marshall, Frederick Henry (1878–1955)</t>
  </si>
  <si>
    <t>10.5040/9781350052536-0417</t>
  </si>
  <si>
    <t>Marshall, John Hubert (1876–1958; Kt 1914)</t>
  </si>
  <si>
    <t>10.5040/9781350052536-0418</t>
  </si>
  <si>
    <t>Nayanjot Lahiri</t>
  </si>
  <si>
    <t>Mason, Henry Charles Finch (1856–1902)</t>
  </si>
  <si>
    <t>10.5040/9781350052536-0419</t>
  </si>
  <si>
    <t>Mattingly, Harold (1884–1964)</t>
  </si>
  <si>
    <t>10.5040/9781350052536-0420</t>
  </si>
  <si>
    <t>Harold B. Mattingly</t>
  </si>
  <si>
    <t>May, Thomas (1595–1650)</t>
  </si>
  <si>
    <t>10.5040/9781350052536-0421</t>
  </si>
  <si>
    <t>Rachel Falconer</t>
  </si>
  <si>
    <t>Mayor, John Eyton Bickersteth (1825–1910)</t>
  </si>
  <si>
    <t>10.5040/9781350052536-0422</t>
  </si>
  <si>
    <t>Karla Pollmannt</t>
  </si>
  <si>
    <t>Meiggs, Russell (1902–89)</t>
  </si>
  <si>
    <t>10.5040/9781350052536-0424</t>
  </si>
  <si>
    <t>Middleton, John Henry (1846–96)</t>
  </si>
  <si>
    <t>10.5040/9781350052536-0427</t>
  </si>
  <si>
    <t>Mill, John (or Mills: 1645–1707)</t>
  </si>
  <si>
    <t>10.5040/9781350052536-0429</t>
  </si>
  <si>
    <t>Minio-Paluello, Lorenzo (1907–86)</t>
  </si>
  <si>
    <t>10.5040/9781350052536-0432</t>
  </si>
  <si>
    <t>Mitchell, Thomas (1783–1845)</t>
  </si>
  <si>
    <t>10.5040/9781350052536-0433</t>
  </si>
  <si>
    <t>Mitford, Terence Bruce (1905–78)</t>
  </si>
  <si>
    <t>10.5040/9781350052536-0434</t>
  </si>
  <si>
    <t>Momigliano, Arnaldo Dante (1908–87)</t>
  </si>
  <si>
    <t>10.5040/9781350052536-0436</t>
  </si>
  <si>
    <t>Monk, James Henry (1784–1856)</t>
  </si>
  <si>
    <t>10.5040/9781350052536-0437</t>
  </si>
  <si>
    <t>Monro, David Binning (1836–1905)</t>
  </si>
  <si>
    <t>10.5040/9781350052536-0438</t>
  </si>
  <si>
    <t>M.L. West</t>
  </si>
  <si>
    <t>Moorhouse, Alfred Charles (1910–2000)</t>
  </si>
  <si>
    <t>10.5040/9781350052536-0440</t>
  </si>
  <si>
    <t>Joan Booth</t>
  </si>
  <si>
    <t>Morel, Willy (1894–1973)</t>
  </si>
  <si>
    <t>10.5040/9781350052536-0442</t>
  </si>
  <si>
    <t>Morison, Richard (d. 1556; Kt after 1550)</t>
  </si>
  <si>
    <t>10.5040/9781350052536-0443</t>
  </si>
  <si>
    <t>Morritt, John Bacon Sawrey (1772–1843)</t>
  </si>
  <si>
    <t>10.5040/9781350052536-0444</t>
  </si>
  <si>
    <t>Morshead, Edmund Doidge Anderson (1849–1912)</t>
  </si>
  <si>
    <t>10.5040/9781350052536-0445</t>
  </si>
  <si>
    <t>Moss, Henry Whitehead (1841–1917)</t>
  </si>
  <si>
    <t>10.5040/9781350052536-0446</t>
  </si>
  <si>
    <t>Moulton, James Hope (1863–1917)</t>
  </si>
  <si>
    <t>10.5040/9781350052536-0447</t>
  </si>
  <si>
    <t>Mountford, James (1897–1979; Kt 1953)</t>
  </si>
  <si>
    <t>10.5040/9781350052536-0448</t>
  </si>
  <si>
    <t>Munro, Hugh Andrew Johnstone (1819–85)</t>
  </si>
  <si>
    <t>10.5040/9781350052536-0450</t>
  </si>
  <si>
    <t>Murray, Alexander Stuart (1841–1904)</t>
  </si>
  <si>
    <t>10.5040/9781350052536-0451</t>
  </si>
  <si>
    <t>Murray, George Gilbert Aimé (1866–1957)</t>
  </si>
  <si>
    <t>10.5040/9781350052536-0452</t>
  </si>
  <si>
    <t>Musgrave, Samuel (1732–80)</t>
  </si>
  <si>
    <t>10.5040/9781350052536-0453</t>
  </si>
  <si>
    <t>Mynors, Roger Aubrey Baskerville (1903–89; Kt 1963)</t>
  </si>
  <si>
    <t>10.5040/9781350052536-0454</t>
  </si>
  <si>
    <t>Myres, John Linton (1869–1954; Kt 1943)</t>
  </si>
  <si>
    <t>10.5040/9781350052536-0455</t>
  </si>
  <si>
    <t>Nairn, John Arbuthnot (1874–1957)</t>
  </si>
  <si>
    <t>10.5040/9781350052536-0456</t>
  </si>
  <si>
    <t>Alan H. Sommerstein</t>
  </si>
  <si>
    <t>Neil, Robert Alexander (1852–1901)</t>
  </si>
  <si>
    <t>10.5040/9781350052536-0457</t>
  </si>
  <si>
    <t>Neilson, William (1774–1821)</t>
  </si>
  <si>
    <t>10.5040/9781350052536-0458</t>
  </si>
  <si>
    <t>Nettleship, Henry (1839–93)</t>
  </si>
  <si>
    <t>10.5040/9781350052536-0459</t>
  </si>
  <si>
    <t>Neville, Alexander (1544–1614)</t>
  </si>
  <si>
    <t>10.5040/9781350052536-0461</t>
  </si>
  <si>
    <t>Newton, Charles Thomas (1816–94; Kt 1887)</t>
  </si>
  <si>
    <t>10.5040/9781350052536-0465</t>
  </si>
  <si>
    <t>Newton, Thomas (c. 1542–1607)</t>
  </si>
  <si>
    <t>10.5040/9781350052536-0466</t>
  </si>
  <si>
    <t>Nock, Arthur Darby (1902–63)</t>
  </si>
  <si>
    <t>10.5040/9781350052536-0467</t>
  </si>
  <si>
    <t>North, Thomas (1535–c. 1603; Kt c. 1591)</t>
  </si>
  <si>
    <t>10.5040/9781350052536-0468</t>
  </si>
  <si>
    <t>Norwood, Gilbert (1880–1954)</t>
  </si>
  <si>
    <t>10.5040/9781350052536-0469</t>
  </si>
  <si>
    <t>Nuce, Thomas (d. 1617)</t>
  </si>
  <si>
    <t>10.5040/9781350052536-0470</t>
  </si>
  <si>
    <t>Ogilby, John (1600–76)</t>
  </si>
  <si>
    <t>10.5040/9781350052536-0471</t>
  </si>
  <si>
    <t>Ogle, William (1827–1912)</t>
  </si>
  <si>
    <t>10.5040/9781350052536-0472</t>
  </si>
  <si>
    <t>Onians, Richard Broxton (1899–1986)</t>
  </si>
  <si>
    <t>10.5040/9781350052536-0473</t>
  </si>
  <si>
    <t>Catherine Collobert</t>
  </si>
  <si>
    <t>Ormerod, Henry Arderne (1886–1964)</t>
  </si>
  <si>
    <t>10.5040/9781350052536-0474</t>
  </si>
  <si>
    <t>Owen, Arthur Synge (1871–1940)</t>
  </si>
  <si>
    <t>10.5040/9781350052536-0475</t>
  </si>
  <si>
    <t>Owen, John (or Ioannes Audoenus: c. 1564–c. 1622)</t>
  </si>
  <si>
    <t>10.5040/9781350052536-0477</t>
  </si>
  <si>
    <t>Owen, Sidney George (1858–1940)</t>
  </si>
  <si>
    <t>10.5040/9781350052536-0478</t>
  </si>
  <si>
    <t>Page, Bertram Samuel (1904–93)</t>
  </si>
  <si>
    <t>10.5040/9781350052536-0479</t>
  </si>
  <si>
    <t>Page, Denys Lionel (1908–78; Kt 1971)</t>
  </si>
  <si>
    <t>10.5040/9781350052536-0480</t>
  </si>
  <si>
    <t>Robert Renehan</t>
  </si>
  <si>
    <t>Page, Thomas Ethelbert (1850–1936)</t>
  </si>
  <si>
    <t>10.5040/9781350052536-0481</t>
  </si>
  <si>
    <t>Palmer, Arthur (1841–97)</t>
  </si>
  <si>
    <t>10.5040/9781350052536-0483</t>
  </si>
  <si>
    <t>J.A. Richmond</t>
  </si>
  <si>
    <t>Parke, Herbert William (1903–86)</t>
  </si>
  <si>
    <t>10.5040/9781350052536-0484</t>
  </si>
  <si>
    <t>B.C. McGing</t>
  </si>
  <si>
    <t>Parnell, Thomas (1679–1718)</t>
  </si>
  <si>
    <t>10.5040/9781350052536-0486</t>
  </si>
  <si>
    <t>Paton, William Roger (1857–1921)</t>
  </si>
  <si>
    <t>10.5040/9781350052536-0489</t>
  </si>
  <si>
    <t>Payne, Humfry Gilbert Garth (1902–36)</t>
  </si>
  <si>
    <t>10.5040/9781350052536-0491</t>
  </si>
  <si>
    <t>Pearson, Alfred Chilton (1861–1935)</t>
  </si>
  <si>
    <t>10.5040/9781350052536-0492</t>
  </si>
  <si>
    <t>Pearson, John (1613–86)</t>
  </si>
  <si>
    <t>10.5040/9781350052536-0493</t>
  </si>
  <si>
    <t>Peck, Arthur Leslie (1902–74)</t>
  </si>
  <si>
    <t>10.5040/9781350052536-0494</t>
  </si>
  <si>
    <t>Rosamond Kent Sprague</t>
  </si>
  <si>
    <t>Peet, Thomas Eric (1882–1934)</t>
  </si>
  <si>
    <t>10.5040/9781350052536-0495</t>
  </si>
  <si>
    <t>Peile, John (1837–1910)</t>
  </si>
  <si>
    <t>10.5040/9781350052536-0496</t>
  </si>
  <si>
    <t>Pelham, Henry Francis (1846–1907)</t>
  </si>
  <si>
    <t>10.5040/9781350052536-0497</t>
  </si>
  <si>
    <t>Pendlebury, John Devitt Stringfellow (1904–41)</t>
  </si>
  <si>
    <t>10.5040/9781350052536-0498</t>
  </si>
  <si>
    <t>Penrose, Francis Cranmer (1817–1903)</t>
  </si>
  <si>
    <t>10.5040/9781350052536-0499</t>
  </si>
  <si>
    <t>Perry, Walter Copland (1814–1911)</t>
  </si>
  <si>
    <t>10.5040/9781350052536-0500</t>
  </si>
  <si>
    <t>Pfeiffer, Rudolf Carl Franz Otto (1889–1979)</t>
  </si>
  <si>
    <t>10.5040/9781350052536-0501</t>
  </si>
  <si>
    <t>Phaer, Thomas (or Phayer: c. 1510–60)</t>
  </si>
  <si>
    <t>10.5040/9781350052536-0502</t>
  </si>
  <si>
    <t>Philip Schwyzer</t>
  </si>
  <si>
    <t>Phillimore, John Swinnerton (1873–1926)</t>
  </si>
  <si>
    <t>10.5040/9781350052536-0503</t>
  </si>
  <si>
    <t>Roger Green</t>
  </si>
  <si>
    <t>Phillips, John (1631–1706)</t>
  </si>
  <si>
    <t>10.5040/9781350052536-0504</t>
  </si>
  <si>
    <t>Karla Pollmann</t>
  </si>
  <si>
    <t>Pickard-Cambridge, Arthur Wallace (1873–1952; Kt 1951)</t>
  </si>
  <si>
    <t>10.5040/9781350052536-0505</t>
  </si>
  <si>
    <t>Pillans, James (1778–1864)</t>
  </si>
  <si>
    <t>10.5040/9781350052536-0506</t>
  </si>
  <si>
    <t>Pitt, Christopher (1699–1748)</t>
  </si>
  <si>
    <t>10.5040/9781350052536-0508</t>
  </si>
  <si>
    <t>John D. Baird</t>
  </si>
  <si>
    <t>Platnauer, Henry Maurice (1887–1974)</t>
  </si>
  <si>
    <t>10.5040/9781350052536-0509</t>
  </si>
  <si>
    <t>Platt, John Arthur (1860–1925)</t>
  </si>
  <si>
    <t>10.5040/9781350052536-0510</t>
  </si>
  <si>
    <t>Pole, Reginald (1500–58)</t>
  </si>
  <si>
    <t>10.5040/9781350052536-0511</t>
  </si>
  <si>
    <t>Poole, Reginald Stuart (1832–95)</t>
  </si>
  <si>
    <t>10.5040/9781350052536-0512</t>
  </si>
  <si>
    <t>Porson, Richard (1759–1808)</t>
  </si>
  <si>
    <t>10.5040/9781350052536-0515</t>
  </si>
  <si>
    <t>Geoffrey V. Morson</t>
  </si>
  <si>
    <t>Postgate, John Percival (1853–1926)</t>
  </si>
  <si>
    <t>10.5040/9781350052536-0516</t>
  </si>
  <si>
    <t>Potter, Robert (1721–1804)</t>
  </si>
  <si>
    <t>10.5040/9781350052536-0517</t>
  </si>
  <si>
    <t>Powell, John Enoch (1912–98)</t>
  </si>
  <si>
    <t>10.5040/9781350052536-0518</t>
  </si>
  <si>
    <t>Powell, John Undershell (1865–1935)</t>
  </si>
  <si>
    <t>10.5040/9781350052536-0519</t>
  </si>
  <si>
    <t>Price, John (1600–c. 1676)</t>
  </si>
  <si>
    <t>10.5040/9781350052536-0520</t>
  </si>
  <si>
    <t>Pringle, Francis (fl. 1690–1747)</t>
  </si>
  <si>
    <t>10.5040/9781350052536-0521</t>
  </si>
  <si>
    <t>Pringsheim, Fritz (1882–1967)</t>
  </si>
  <si>
    <t>10.5040/9781350052536-0522</t>
  </si>
  <si>
    <t>Purser, Louis Claude (1854–1932)</t>
  </si>
  <si>
    <t>10.5040/9781350052536-0523</t>
  </si>
  <si>
    <t>Raby, Frederic James Edward (1888–1966)</t>
  </si>
  <si>
    <t>10.5040/9781350052536-0524</t>
  </si>
  <si>
    <t>Radice, Betty (nèe Dawson: 1912–85)</t>
  </si>
  <si>
    <t>10.5040/9781350052536-0525</t>
  </si>
  <si>
    <t>Rainolde, Richard (c. 1530–1606)</t>
  </si>
  <si>
    <t>10.5040/9781350052536-0526</t>
  </si>
  <si>
    <t>Matthew DeCoursey</t>
  </si>
  <si>
    <t>Ramsay, Agnata Frances (also Butler: 1867–1931)</t>
  </si>
  <si>
    <t>10.5040/9781350052536-0528</t>
  </si>
  <si>
    <t>Ramsay, George Gilbert (1839–1921)</t>
  </si>
  <si>
    <t>10.5040/9781350052536-0529</t>
  </si>
  <si>
    <t>Ramsay, William (1806–65)</t>
  </si>
  <si>
    <t>10.5040/9781350052536-0530</t>
  </si>
  <si>
    <t>Ramsay, William Mitchell (1851–1939; Kt 1906)</t>
  </si>
  <si>
    <t>10.5040/9781350052536-0531</t>
  </si>
  <si>
    <t>Raven, John Earle (1914–80)</t>
  </si>
  <si>
    <t>10.5040/9781350052536-0532</t>
  </si>
  <si>
    <t>Reid, James Smith (1846–1926)</t>
  </si>
  <si>
    <t>10.5040/9781350052536-0533</t>
  </si>
  <si>
    <t>Revett, Nicholas (1720–1804)</t>
  </si>
  <si>
    <t>10.5040/9781350052536-0534</t>
  </si>
  <si>
    <t>Richards, George Chatterton (1867–1951)</t>
  </si>
  <si>
    <t>10.5040/9781350052536-0535</t>
  </si>
  <si>
    <t>Richmond, Ian Archibald (1902–65; Kt 1964)</t>
  </si>
  <si>
    <t>10.5040/9781350052536-0536</t>
  </si>
  <si>
    <t>Richter, Gisela Marie Augusta (1882–1972)</t>
  </si>
  <si>
    <t>10.5040/9781350052536-0537</t>
  </si>
  <si>
    <t>Rickards, Frederick Traherne (1849–1922)</t>
  </si>
  <si>
    <t>10.5040/9781350052536-0538</t>
  </si>
  <si>
    <t>Riddell, James (1823–66)</t>
  </si>
  <si>
    <t>10.5040/9781350052536-0539</t>
  </si>
  <si>
    <t>Mark Joyal</t>
  </si>
  <si>
    <t>Ridgeway, William (1853–1926; Kt 1919)</t>
  </si>
  <si>
    <t>10.5040/9781350052536-0540</t>
  </si>
  <si>
    <t>Rieu, Emile Victor (1887–1972)</t>
  </si>
  <si>
    <t>10.5040/9781350052536-0541</t>
  </si>
  <si>
    <t>Robert, Gruffydd (c. 1522–after 1598)</t>
  </si>
  <si>
    <t>10.5040/9781350052536-0542</t>
  </si>
  <si>
    <t>Andrew Breeze</t>
  </si>
  <si>
    <t>Roberts, Colin Henderson (1909–90)</t>
  </si>
  <si>
    <t>10.5040/9781350052536-0543</t>
  </si>
  <si>
    <t>Roberts, William Rhys (1858–1929)</t>
  </si>
  <si>
    <t>10.5040/9781350052536-0544</t>
  </si>
  <si>
    <t>Robertson, Anne Strachan (1910–97)</t>
  </si>
  <si>
    <t>10.5040/9781350052536-0545</t>
  </si>
  <si>
    <t>Robertson, Donald Struan (1885–1961)</t>
  </si>
  <si>
    <t>10.5040/9781350052536-0546</t>
  </si>
  <si>
    <t>Roby, Henry John (1830–1915)</t>
  </si>
  <si>
    <t>10.5040/9781350052536-0547</t>
  </si>
  <si>
    <t>Rogers, Benjamin Bickley (1828–1919)</t>
  </si>
  <si>
    <t>10.5040/9781350052536-0548</t>
  </si>
  <si>
    <t>Rose, Herbert Jennings (1883–1961)</t>
  </si>
  <si>
    <t>10.5040/9781350052536-0549</t>
  </si>
  <si>
    <t>Rosenberg, Arthur (1889–1943)</t>
  </si>
  <si>
    <t>10.5040/9781350052536-0550</t>
  </si>
  <si>
    <t>Jürgen v. Ungern-Sternberg</t>
  </si>
  <si>
    <t>Ross, Alexander (or Rosse; Rossaeus: 1590–1654)</t>
  </si>
  <si>
    <t>10.5040/9781350052536-0551</t>
  </si>
  <si>
    <t>Rouse, William Henry Denham (1863–1950)</t>
  </si>
  <si>
    <t>10.5040/9781350052536-0553</t>
  </si>
  <si>
    <t>Rushforth, Gordon McNeil (1862–1938)</t>
  </si>
  <si>
    <t>10.5040/9781350052536-0555</t>
  </si>
  <si>
    <t>Rutherford, William Gunion (1853–1907)</t>
  </si>
  <si>
    <t>10.5040/9781350052536-0556</t>
  </si>
  <si>
    <t>Sanday, William (1843–1920)</t>
  </si>
  <si>
    <t>10.5040/9781350052536-0558</t>
  </si>
  <si>
    <t>Sandbach, Francis Henry (1903–91)</t>
  </si>
  <si>
    <t>10.5040/9781350052536-0559</t>
  </si>
  <si>
    <t>Sandford, Daniel Keyte (1798–1838; Kt 1830)</t>
  </si>
  <si>
    <t>10.5040/9781350052536-0560</t>
  </si>
  <si>
    <t>Sandys, George (1578–1644)</t>
  </si>
  <si>
    <t>10.5040/9781350052536-0561</t>
  </si>
  <si>
    <t>Sandys, John Edwin (1844–1922; Kt 1911)</t>
  </si>
  <si>
    <t>10.5040/9781350052536-0562</t>
  </si>
  <si>
    <t>Sargeaunt, John (1857–1922)</t>
  </si>
  <si>
    <t>10.5040/9781350052536-0563</t>
  </si>
  <si>
    <t>Savile, Henry (1549–1622)</t>
  </si>
  <si>
    <t>10.5040/9781350052536-0564</t>
  </si>
  <si>
    <t>Robert Goulding</t>
  </si>
  <si>
    <t>Scheftelowitz, Isidor (1875–1934)</t>
  </si>
  <si>
    <t>10.5040/9781350052536-0566</t>
  </si>
  <si>
    <t>Kai Brodersen</t>
  </si>
  <si>
    <t>Schlesinger, Kathleen (1862–1953)</t>
  </si>
  <si>
    <t>10.5040/9781350052536-0567</t>
  </si>
  <si>
    <t>Schmitz, Leonhard (1807–90)</t>
  </si>
  <si>
    <t>10.5040/9781350052536-0568</t>
  </si>
  <si>
    <t>Scholefield, James (1789–1853)</t>
  </si>
  <si>
    <t>10.5040/9781350052536-0569</t>
  </si>
  <si>
    <t>Schulz, Fritz (1879–1957)</t>
  </si>
  <si>
    <t>10.5040/9781350052536-0570</t>
  </si>
  <si>
    <t>Scott, Robert (1811–87)</t>
  </si>
  <si>
    <t>10.5040/9781350052536-0571</t>
  </si>
  <si>
    <t>Scott, Walter (1855–1925)</t>
  </si>
  <si>
    <t>10.5040/9781350052536-0572</t>
  </si>
  <si>
    <t>M.J. Edwards</t>
  </si>
  <si>
    <t>Scrymgeour, Henry (or Scrimzeor, Scrimgerus: 1506–72)</t>
  </si>
  <si>
    <t>10.5040/9781350052536-0573</t>
  </si>
  <si>
    <t>Scullard, Howard Hayes (1903–83)</t>
  </si>
  <si>
    <t>10.5040/9781350052536-0574</t>
  </si>
  <si>
    <t>Averil Cameron</t>
  </si>
  <si>
    <t>Sellar, William Young (1825–90)</t>
  </si>
  <si>
    <t>10.5040/9781350052536-0576</t>
  </si>
  <si>
    <t>Seltman, Charles Theodore (1886–1957)</t>
  </si>
  <si>
    <t>10.5040/9781350052536-0577</t>
  </si>
  <si>
    <t>Sewell, William (1804–74)</t>
  </si>
  <si>
    <t>10.5040/9781350052536-0578</t>
  </si>
  <si>
    <t>Sheppard, John Tressider (1881–1968; Kt 1950)</t>
  </si>
  <si>
    <t>10.5040/9781350052536-0580</t>
  </si>
  <si>
    <t>Pantelis Michelakis</t>
  </si>
  <si>
    <t>Sherwin-White, Adrian Nicholas (1911–93)</t>
  </si>
  <si>
    <t>10.5040/9781350052536-0581</t>
  </si>
  <si>
    <t>Shewring, Walter Hayward Francis (1906–90)</t>
  </si>
  <si>
    <t>10.5040/9781350052536-0582</t>
  </si>
  <si>
    <t>Shilleto, Richard (1809–76)</t>
  </si>
  <si>
    <t>10.5040/9781350052536-0583</t>
  </si>
  <si>
    <t>Shuckburgh, Evelyn Shirley (1843–1906)</t>
  </si>
  <si>
    <t>10.5040/9781350052536-0584</t>
  </si>
  <si>
    <t>Sidgwick, Arthur (1840–1920)</t>
  </si>
  <si>
    <t>10.5040/9781350052536-0585</t>
  </si>
  <si>
    <t>Sinclair, Thomas Alan (1899–1961)</t>
  </si>
  <si>
    <t>10.5040/9781350052536-0587</t>
  </si>
  <si>
    <t>Sion ap Howel ap Owen (or Siôn ap Hywel ab Owain: c. 1542–1627)</t>
  </si>
  <si>
    <t>10.5040/9781350052536-0588</t>
  </si>
  <si>
    <t>Skemp, Joseph Bright (1910–92)</t>
  </si>
  <si>
    <t>10.5040/9781350052536-0589</t>
  </si>
  <si>
    <t>E.E. Pender</t>
  </si>
  <si>
    <t>Skutsch, Otto (1906–90)</t>
  </si>
  <si>
    <t>10.5040/9781350052536-0590</t>
  </si>
  <si>
    <t>Sleeman, John Herbert (1880–1963)</t>
  </si>
  <si>
    <t>10.5040/9781350052536-0591</t>
  </si>
  <si>
    <t>Smedley, Isaac Frank (1870–1934)</t>
  </si>
  <si>
    <t>10.5040/9781350052536-0592</t>
  </si>
  <si>
    <t>Smith, Arthur Hamilton (1860–1941)</t>
  </si>
  <si>
    <t>10.5040/9781350052536-0593</t>
  </si>
  <si>
    <t>Smith, Robert Murdoch (1835–1900; Kt 1888)</t>
  </si>
  <si>
    <t>10.5040/9781350052536-0595</t>
  </si>
  <si>
    <t>Smith, William (1813–93; Kt 1892)</t>
  </si>
  <si>
    <t>10.5040/9781350052536-0596</t>
  </si>
  <si>
    <t>Smyly, Josiah Gilbart (1867–1948)</t>
  </si>
  <si>
    <t>10.5040/9781350052536-0597</t>
  </si>
  <si>
    <t>Sonnenschein, Edward Adolf (1851–1929)</t>
  </si>
  <si>
    <t>10.5040/9781350052536-0598</t>
  </si>
  <si>
    <t>Sparrow, John Hanbury Angus (1906–92)</t>
  </si>
  <si>
    <t>10.5040/9781350052536-0599</t>
  </si>
  <si>
    <t>Spens, Harry (1713/14–87)</t>
  </si>
  <si>
    <t>10.5040/9781350052536-0600</t>
  </si>
  <si>
    <t>Spenser, Edmund (c. 1552–1598)</t>
  </si>
  <si>
    <t>10.5040/9781350052536-0601</t>
  </si>
  <si>
    <t>Spratt, Thomas Abel Brimage (1811–88)</t>
  </si>
  <si>
    <t>10.5040/9781350052536-0602</t>
  </si>
  <si>
    <t>Stanford, William Bedell (1910–84)</t>
  </si>
  <si>
    <t>10.5040/9781350052536-0603</t>
  </si>
  <si>
    <t>Stanihurst, Richard (1547–1618)</t>
  </si>
  <si>
    <t>10.5040/9781350052536-0604</t>
  </si>
  <si>
    <t>Margaret Lantry</t>
  </si>
  <si>
    <t>Stapylton, Robert (c. 1590–1669; Kt 1642)</t>
  </si>
  <si>
    <t>10.5040/9781350052536-0606</t>
  </si>
  <si>
    <t>Starkie, William Joseph Myles (1860–1920)</t>
  </si>
  <si>
    <t>10.5040/9781350052536-0607</t>
  </si>
  <si>
    <t>John Vaio</t>
  </si>
  <si>
    <t>Stephens, Thomas (d. 1677)</t>
  </si>
  <si>
    <t>10.5040/9781350052536-0608</t>
  </si>
  <si>
    <t>William J. Dominik</t>
  </si>
  <si>
    <t>Stevens, Philip Theodore (1906–92)</t>
  </si>
  <si>
    <t>10.5040/9781350052536-0609</t>
  </si>
  <si>
    <t>Stobart, John Clarke (1878–1933)</t>
  </si>
  <si>
    <t>10.5040/9781350052536-0611</t>
  </si>
  <si>
    <t>Strachan-Davidson, James Leigh (1843–1916)</t>
  </si>
  <si>
    <t>10.5040/9781350052536-0612</t>
  </si>
  <si>
    <t>Strong, Eugénie (née Sellers: 1860–1943)</t>
  </si>
  <si>
    <t>10.5040/9781350052536-0614</t>
  </si>
  <si>
    <t>Stuart, James (1713–88)</t>
  </si>
  <si>
    <t>10.5040/9781350052536-0615</t>
  </si>
  <si>
    <t>Studley, John (c. 1545–c. 1590)</t>
  </si>
  <si>
    <t>10.5040/9781350052536-0616</t>
  </si>
  <si>
    <t>Sturtevant, Simon (1570–1616 or after)</t>
  </si>
  <si>
    <t>10.5040/9781350052536-0617</t>
  </si>
  <si>
    <t>Summers, Walter Coventry (1869–1937)</t>
  </si>
  <si>
    <t>10.5040/9781350052536-0618</t>
  </si>
  <si>
    <t>Swanwick, Anna (1813–99)</t>
  </si>
  <si>
    <t>10.5040/9781350052536-0619</t>
  </si>
  <si>
    <t>Syme, Ronald (1903–89; Kt 1959)</t>
  </si>
  <si>
    <t>10.5040/9781350052536-0621</t>
  </si>
  <si>
    <t>Symonds, John Addington (1840–93)</t>
  </si>
  <si>
    <t>10.5040/9781350052536-0622</t>
  </si>
  <si>
    <t>Linda Dowling</t>
  </si>
  <si>
    <t>Tarn, William Woodthrope (1869–1957; Kt 1952)</t>
  </si>
  <si>
    <t>10.5040/9781350052536-0623</t>
  </si>
  <si>
    <t>Tarrant, Dorothy (1885–1973)</t>
  </si>
  <si>
    <t>10.5040/9781350052536-0624</t>
  </si>
  <si>
    <t>Taylor, John (1704–66)</t>
  </si>
  <si>
    <t>10.5040/9781350052536-0626</t>
  </si>
  <si>
    <t>Tennyson, Alfred (1809–92; ennobled 1884)</t>
  </si>
  <si>
    <t>10.5040/9781350052536-0628</t>
  </si>
  <si>
    <t>Richard Jenkyns</t>
  </si>
  <si>
    <t>Thackeray, Henry St John (1869–1930)</t>
  </si>
  <si>
    <t>10.5040/9781350052536-0629</t>
  </si>
  <si>
    <t>Thackeray, William Makepeace (1811–63)</t>
  </si>
  <si>
    <t>10.5040/9781350052536-0630</t>
  </si>
  <si>
    <t>Elizabeth Hale</t>
  </si>
  <si>
    <t>Thompson, D’Arcy Wentworth, the Elder (1829–1902)</t>
  </si>
  <si>
    <t>10.5040/9781350052536-0633</t>
  </si>
  <si>
    <t>Thompson, Edward Arthur (1914–94)</t>
  </si>
  <si>
    <t>10.5040/9781350052536-0635</t>
  </si>
  <si>
    <t>Thomas S. Burns</t>
  </si>
  <si>
    <t>Thompson, Edward Maunde (1840–1929; Kt 1895)</t>
  </si>
  <si>
    <t>10.5040/9781350052536-0636</t>
  </si>
  <si>
    <t>David Ganz</t>
  </si>
  <si>
    <t>Thompson, Maurice Scott (1884–1971)</t>
  </si>
  <si>
    <t>10.5040/9781350052536-0637</t>
  </si>
  <si>
    <t>Thomson, George Derwent (1903–87)</t>
  </si>
  <si>
    <t>10.5040/9781350052536-0639</t>
  </si>
  <si>
    <t>Margaret Alexiou</t>
  </si>
  <si>
    <t>Thomson, John William (1704–61)</t>
  </si>
  <si>
    <t>10.5040/9781350052536-0640</t>
  </si>
  <si>
    <t>Martha K. Zebrowski</t>
  </si>
  <si>
    <t>Thorne, William (c. 1568–1630)</t>
  </si>
  <si>
    <t>10.5040/9781350052536-0641</t>
  </si>
  <si>
    <t>Thornley, George (fl. 1657)</t>
  </si>
  <si>
    <t>10.5040/9781350052536-0642</t>
  </si>
  <si>
    <t>Tod, Marcus Niebuhr (1878–1974)</t>
  </si>
  <si>
    <t>10.5040/9781350052536-0643</t>
  </si>
  <si>
    <t>Toup, Jonathan (or Toupe: 1713–85)</t>
  </si>
  <si>
    <t>10.5040/9781350052536-0644</t>
  </si>
  <si>
    <t>Debra Taylor Bourdeau</t>
  </si>
  <si>
    <t>Toynbee, Jocelyn Mary Catherine (1897–1985)</t>
  </si>
  <si>
    <t>10.5040/9781350052536-0646</t>
  </si>
  <si>
    <t>Trendall, Arthur Dale (1909–95)</t>
  </si>
  <si>
    <t>10.5040/9781350052536-0647</t>
  </si>
  <si>
    <t>Ian McPhee</t>
  </si>
  <si>
    <t>Trollope, Anthony (1815–82)</t>
  </si>
  <si>
    <t>10.5040/9781350052536-0648</t>
  </si>
  <si>
    <t>Turner, Eric Gardner (1911–83; Kt 1981)</t>
  </si>
  <si>
    <t>10.5040/9781350052536-0649</t>
  </si>
  <si>
    <t>Tyrrell, Robert Yelverton (1844–1914)</t>
  </si>
  <si>
    <t>10.5040/9781350052536-0650</t>
  </si>
  <si>
    <t>Tyrwhitt, Thomas (1730–86)</t>
  </si>
  <si>
    <t>10.5040/9781350052536-0651</t>
  </si>
  <si>
    <t>Underdowne, Thomas (fl. 1566–87)</t>
  </si>
  <si>
    <t>10.5040/9781350052536-0652</t>
  </si>
  <si>
    <t>Sujata Iyengar</t>
  </si>
  <si>
    <t>Ure, Percy Neville (1879–1950)</t>
  </si>
  <si>
    <t>10.5040/9781350052536-0653</t>
  </si>
  <si>
    <t>Valpy, Abraham John (1787–1854)</t>
  </si>
  <si>
    <t>10.5040/9781350052536-0655</t>
  </si>
  <si>
    <t>Valpy, Richard (1754–1836)</t>
  </si>
  <si>
    <t>10.5040/9781350052536-0656</t>
  </si>
  <si>
    <t>Edith Hall</t>
  </si>
  <si>
    <t>Veitch, William (1794–1885)</t>
  </si>
  <si>
    <t>10.5040/9781350052536-0657</t>
  </si>
  <si>
    <t>Ventris, Michael George Francis (1922–56)</t>
  </si>
  <si>
    <t>10.5040/9781350052536-0658</t>
  </si>
  <si>
    <t>Maurice Pope</t>
  </si>
  <si>
    <t>Verrall, Arthur Woollgar (1851–1912)</t>
  </si>
  <si>
    <t>10.5040/9781350052536-0659</t>
  </si>
  <si>
    <t>Nick Lowe</t>
  </si>
  <si>
    <t>Volusene, Florence (or Florentius Volusenus: d. 1546)</t>
  </si>
  <si>
    <t>10.5040/9781350052536-0660</t>
  </si>
  <si>
    <t>Wace, Alan John Bayard (1879–1957)</t>
  </si>
  <si>
    <t>10.5040/9781350052536-0661</t>
  </si>
  <si>
    <t>Waddell, Helen Jane (1889–1965)</t>
  </si>
  <si>
    <t>10.5040/9781350052536-0662</t>
  </si>
  <si>
    <t>Wade-Gery, Henry Theodore (1888–1972)</t>
  </si>
  <si>
    <t>10.5040/9781350052536-0663</t>
  </si>
  <si>
    <t>Walston, Charles (or prior to Waldstein: 1856–1927; Kt 1912)</t>
  </si>
  <si>
    <t>10.5040/9781350052536-0665</t>
  </si>
  <si>
    <t>Walters, Henry Beauchamp (1867–1944)</t>
  </si>
  <si>
    <t>10.5040/9781350052536-0666</t>
  </si>
  <si>
    <t>Walzer, Richard (1900–75)</t>
  </si>
  <si>
    <t>10.5040/9781350052536-0667</t>
  </si>
  <si>
    <t>Fritz Zimmerman</t>
  </si>
  <si>
    <t>Ward, John (c. 1679–1758)</t>
  </si>
  <si>
    <t>10.5040/9781350052536-0668</t>
  </si>
  <si>
    <t>Ward-Perkins, John Bryan (1912–81)</t>
  </si>
  <si>
    <t>10.5040/9781350052536-0669</t>
  </si>
  <si>
    <t>Warmington, Eric Herbert (1898–1987)</t>
  </si>
  <si>
    <t>10.5040/9781350052536-0670</t>
  </si>
  <si>
    <t>B.H. Warmington</t>
  </si>
  <si>
    <t>Warr, George Charles Winter (1845–1901)</t>
  </si>
  <si>
    <t>10.5040/9781350052536-0671</t>
  </si>
  <si>
    <t>Fiona Macintosh</t>
  </si>
  <si>
    <t>Wase, Christopher (c. 1625–1690)</t>
  </si>
  <si>
    <t>10.5040/9781350052536-0673</t>
  </si>
  <si>
    <t>Wasserstein, Abraham (1921–95)</t>
  </si>
  <si>
    <t>10.5040/9781350052536-0674</t>
  </si>
  <si>
    <t>David J. Wasserstein</t>
  </si>
  <si>
    <t>Watson, John Selby (1804–84)</t>
  </si>
  <si>
    <t>10.5040/9781350052536-0675</t>
  </si>
  <si>
    <t>Watson, Thomas (1556–92)</t>
  </si>
  <si>
    <t>10.5040/9781350052536-0676</t>
  </si>
  <si>
    <t>Webbe, Joseph (fl. 1612–29)</t>
  </si>
  <si>
    <t>10.5040/9781350052536-0677</t>
  </si>
  <si>
    <t>Webster, Julia Augusta (née Davies: 1837–94)</t>
  </si>
  <si>
    <t>10.5040/9781350052536-0678</t>
  </si>
  <si>
    <t>Webster, Thomas Bertram Lonsdale (1905–74)</t>
  </si>
  <si>
    <t>10.5040/9781350052536-0679</t>
  </si>
  <si>
    <t>John H. Betts</t>
  </si>
  <si>
    <t>Wedderburn, David (1580–1646)</t>
  </si>
  <si>
    <t>10.5040/9781350052536-0680</t>
  </si>
  <si>
    <t>Weinstock, Stefan (1901–71)</t>
  </si>
  <si>
    <t>10.5040/9781350052536-0681</t>
  </si>
  <si>
    <t>C. Robert Phillips</t>
  </si>
  <si>
    <t>Westlake, Henry Dickinson (1906–92)</t>
  </si>
  <si>
    <t>10.5040/9781350052536-0683</t>
  </si>
  <si>
    <t>Richard J.A. Talbert</t>
  </si>
  <si>
    <t>Weston, Elizabeth Jane (or Westonia: c. 1581–1612)</t>
  </si>
  <si>
    <t>10.5040/9781350052536-0684</t>
  </si>
  <si>
    <t>Wheeler, Robert Eric Mortimer (1890–1976; Kt 1952)</t>
  </si>
  <si>
    <t>10.5040/9781350052536-0685</t>
  </si>
  <si>
    <t>Whibley, Leonard (1863–1941)</t>
  </si>
  <si>
    <t>10.5040/9781350052536-0687</t>
  </si>
  <si>
    <t>White, Kenneth Douglas (1908–98)</t>
  </si>
  <si>
    <t>10.5040/9781350052536-0688</t>
  </si>
  <si>
    <t>Whittaker, Thomas (1856–1935)</t>
  </si>
  <si>
    <t>10.5040/9781350052536-0689</t>
  </si>
  <si>
    <t>Whittington, Robert (or Whittinton: c. 1480-c. 1553)</t>
  </si>
  <si>
    <t>10.5040/9781350052536-0690</t>
  </si>
  <si>
    <t>Hedwig Gwosdek</t>
  </si>
  <si>
    <t>Wickham, Edward Charles (1834–1910)</t>
  </si>
  <si>
    <t>10.5040/9781350052536-0691</t>
  </si>
  <si>
    <t>Wilkins, Augustus Samuel (1843–1905)</t>
  </si>
  <si>
    <t>10.5040/9781350052536-0692</t>
  </si>
  <si>
    <t>John Briscoe</t>
  </si>
  <si>
    <t>Wilkinson, Lancelot Patrick (1907–85)</t>
  </si>
  <si>
    <t>10.5040/9781350052536-0693</t>
  </si>
  <si>
    <t>Williams, Robert Deryck (1917–86)</t>
  </si>
  <si>
    <t>10.5040/9781350052536-0694</t>
  </si>
  <si>
    <t>Wilson, Thomas (c. 1524–81)</t>
  </si>
  <si>
    <t>10.5040/9781350052536-0696</t>
  </si>
  <si>
    <t>Winbolt, Samuel Edward (1868–1944)</t>
  </si>
  <si>
    <t>10.5040/9781350052536-0697</t>
  </si>
  <si>
    <t>Winnington-Ingram, Reginald Pepys (1904–93)</t>
  </si>
  <si>
    <t>10.5040/9781350052536-0698</t>
  </si>
  <si>
    <t>P.E. Easterling</t>
  </si>
  <si>
    <t>Winterton, Ralph (1600–36)</t>
  </si>
  <si>
    <t>10.5040/9781350052536-0699</t>
  </si>
  <si>
    <t>Elizabeth Skerpan-Wheeler</t>
  </si>
  <si>
    <t>Witt, Reginald Eldred (1903–80)</t>
  </si>
  <si>
    <t>10.5040/9781350052536-0700</t>
  </si>
  <si>
    <t>Wodhull, Michael (1740–1816)</t>
  </si>
  <si>
    <t>10.5040/9781350052536-0701</t>
  </si>
  <si>
    <t>Wood, John Turtle (1821–90)</t>
  </si>
  <si>
    <t>10.5040/9781350052536-0702</t>
  </si>
  <si>
    <t>Wood, Robert (1717?–71)</t>
  </si>
  <si>
    <t>10.5040/9781350052536-0703</t>
  </si>
  <si>
    <t>Woodhouse, William John (1866–1937)</t>
  </si>
  <si>
    <t>10.5040/9781350052536-0704</t>
  </si>
  <si>
    <t>Woodward, Arthur Maurice (1883–1973)</t>
  </si>
  <si>
    <t>10.5040/9781350052536-0705</t>
  </si>
  <si>
    <t>Wordsworth, Charles (1806–92)</t>
  </si>
  <si>
    <t>10.5040/9781350052536-0706</t>
  </si>
  <si>
    <t>Wotton, Edward (c. 1492–1555)</t>
  </si>
  <si>
    <t>10.5040/9781350052536-0707</t>
  </si>
  <si>
    <t>Wright, Frederick Adam (1869–1946)</t>
  </si>
  <si>
    <t>10.5040/9781350052536-0708</t>
  </si>
  <si>
    <t>Wroth, Warwick William (1858–1911)</t>
  </si>
  <si>
    <t>10.5040/9781350052536-0709</t>
  </si>
  <si>
    <t>Wycherley, Richard Ernest (1909–86)</t>
  </si>
  <si>
    <t>10.5040/9781350052536-0710</t>
  </si>
  <si>
    <t>Wyse, William (1860–1929)</t>
  </si>
  <si>
    <t>10.5040/9781350052536-0711</t>
  </si>
  <si>
    <t>Young, Douglas Cuthbert Colquhoun (1913–73)</t>
  </si>
  <si>
    <t>10.5040/9781350052536-0712</t>
  </si>
  <si>
    <t>Zimmern, Alfred Eckhard (1879–1957; Kt 1936)</t>
  </si>
  <si>
    <t>10.5040/9781350052536-0713</t>
  </si>
  <si>
    <t>Zuntz, Günther (1902–92)</t>
  </si>
  <si>
    <t>10.5040/9781350052536-0714</t>
  </si>
  <si>
    <t>Adams, Hannah (1755–1831)</t>
  </si>
  <si>
    <t>10.5040/9781350052451-0001</t>
  </si>
  <si>
    <t>Angela McWilliams Goodson</t>
  </si>
  <si>
    <t>Adams, Jasper (1793 – 1841)</t>
  </si>
  <si>
    <t>10.5040/9781350052451-0002</t>
  </si>
  <si>
    <t>Christine L. Spencer</t>
  </si>
  <si>
    <t>Adams, John (1735 – 1826)</t>
  </si>
  <si>
    <t>10.5040/9781350052451-0003</t>
  </si>
  <si>
    <t>Agassiz, Jean Louis Rodolphe (1807 – 1873)</t>
  </si>
  <si>
    <t>10.5040/9781350052451-0004</t>
  </si>
  <si>
    <t>Nathan Houser</t>
  </si>
  <si>
    <t>Alcott, Amos Bronson (1799 – 1888)</t>
  </si>
  <si>
    <t>10.5040/9781350052451-0005</t>
  </si>
  <si>
    <t>Scott Bartlett</t>
  </si>
  <si>
    <t>Alden, Joseph (1807 – 1885)</t>
  </si>
  <si>
    <t>10.5040/9781350052451-0006</t>
  </si>
  <si>
    <t>Charles Comer</t>
  </si>
  <si>
    <t>Alison, Francis (1705 – 1779)</t>
  </si>
  <si>
    <t>10.5040/9781350052451-0008</t>
  </si>
  <si>
    <t>Allen, William (1784 – 1868)</t>
  </si>
  <si>
    <t>10.5040/9781350052451-0010</t>
  </si>
  <si>
    <t>Andrew, Samuel (1656 – 1738)</t>
  </si>
  <si>
    <t>10.5040/9781350052451-0011</t>
  </si>
  <si>
    <t>Andrews, Israel Ward (1815–1888)</t>
  </si>
  <si>
    <t>10.5040/9781350052451-0012</t>
  </si>
  <si>
    <t>Andrews, John (1746 – 1813)</t>
  </si>
  <si>
    <t>10.5040/9781350052451-0013</t>
  </si>
  <si>
    <t>Andrews, Lorin (1819–1861)</t>
  </si>
  <si>
    <t>10.5040/9781350052451-0014</t>
  </si>
  <si>
    <t>Andrews, Robert (1748 – 1804)</t>
  </si>
  <si>
    <t>10.5040/9781350052451-0015</t>
  </si>
  <si>
    <t>Andrews, Stephen Pearl (1812 – 1886)</t>
  </si>
  <si>
    <t>10.5040/9781350052451-0016</t>
  </si>
  <si>
    <t>Anthony, Susan Brownell (1820 – 1906)</t>
  </si>
  <si>
    <t>10.5040/9781350052451-0017</t>
  </si>
  <si>
    <t>Barbara Ryan</t>
  </si>
  <si>
    <t>Appleton, Jesse (1772 – 1819)</t>
  </si>
  <si>
    <t>10.5040/9781350052451-0018</t>
  </si>
  <si>
    <t>Atwater, Jeremiah (1773 – 1858)</t>
  </si>
  <si>
    <t>10.5040/9781350052451-0019</t>
  </si>
  <si>
    <t>Atwater, Lyman Hotchkiss (1813 – 1883)</t>
  </si>
  <si>
    <t>10.5040/9781350052451-0020</t>
  </si>
  <si>
    <t>Bachman, John (1790–1874)</t>
  </si>
  <si>
    <t>10.5040/9781350052451-0021</t>
  </si>
  <si>
    <t>B. Ricardo Brown</t>
  </si>
  <si>
    <t>Bacon, Joel Smith (1802–1869)</t>
  </si>
  <si>
    <t>10.5040/9781350052451-0023</t>
  </si>
  <si>
    <t>Russell Pryba</t>
  </si>
  <si>
    <t>Ballou, Hosea (1771–1852)</t>
  </si>
  <si>
    <t>10.5040/9781350052451-0024</t>
  </si>
  <si>
    <t>Scott E. Bryant</t>
  </si>
  <si>
    <t>Bancroft, George (1800–1891)</t>
  </si>
  <si>
    <t>10.5040/9781350052451-0025</t>
  </si>
  <si>
    <t>Benjamin E. Park</t>
  </si>
  <si>
    <t>Barlow, Joel (1754–1812)</t>
  </si>
  <si>
    <t>10.5040/9781350052451-0026</t>
  </si>
  <si>
    <t>Bartlett, Elisha (1804–1855)</t>
  </si>
  <si>
    <t>10.5040/9781350052451-0027</t>
  </si>
  <si>
    <t>Eric v.d. Luft</t>
  </si>
  <si>
    <t>Bartol, Cyrus Augustus (1813–1900)</t>
  </si>
  <si>
    <t>10.5040/9781350052451-0028</t>
  </si>
  <si>
    <t>Adam Glover</t>
  </si>
  <si>
    <t>Bascom, Henry Bidleman (1796–1850)</t>
  </si>
  <si>
    <t>10.5040/9781350052451-0029</t>
  </si>
  <si>
    <t>Batchelder, John Putnam (1784–1868)</t>
  </si>
  <si>
    <t>10.5040/9781350052451-0030</t>
  </si>
  <si>
    <t>Bates, Joshua (1776–1854)</t>
  </si>
  <si>
    <t>10.5040/9781350052451-0031</t>
  </si>
  <si>
    <t>Baxter, George Addison (1771–1841)</t>
  </si>
  <si>
    <t>10.5040/9781350052451-0032</t>
  </si>
  <si>
    <t>Beach, Wooster (1794–1868)</t>
  </si>
  <si>
    <t>10.5040/9781350052451-0033</t>
  </si>
  <si>
    <t>Beasley, Frederick (1777–1845)</t>
  </si>
  <si>
    <t>10.5040/9781350052451-0034</t>
  </si>
  <si>
    <t>Beaven, James (1801–1875)</t>
  </si>
  <si>
    <t>10.5040/9781350052451-0035</t>
  </si>
  <si>
    <t>Beck, Theodric Romeyn (1791–1855)</t>
  </si>
  <si>
    <t>10.5040/9781350052451-0036</t>
  </si>
  <si>
    <t>Eli A. Braun</t>
  </si>
  <si>
    <t>Beecher, Catharine Esther (1800–1878)</t>
  </si>
  <si>
    <t>10.5040/9781350052451-0037</t>
  </si>
  <si>
    <t>Mary Ellen Waithe</t>
  </si>
  <si>
    <t>Beecher, Edward (1803–1895)</t>
  </si>
  <si>
    <t>10.5040/9781350052451-0038</t>
  </si>
  <si>
    <t>David E. Pfeifer</t>
  </si>
  <si>
    <t>Beecher, Lyman (1775–1863)</t>
  </si>
  <si>
    <t>10.5040/9781350052451-0039</t>
  </si>
  <si>
    <t>Kyle D. Potter</t>
  </si>
  <si>
    <t>Bellamy, Joseph (1719–1790)</t>
  </si>
  <si>
    <t>10.5040/9781350052451-0040</t>
  </si>
  <si>
    <t>Katherine Hermes</t>
  </si>
  <si>
    <t>Bishop, Robert Hamilton (1777–1855)</t>
  </si>
  <si>
    <t>10.5040/9781350052451-0041</t>
  </si>
  <si>
    <t>Amanda K. Lusky</t>
  </si>
  <si>
    <t>Blackwell, Antoinette Louisa Brown (1825–1921)</t>
  </si>
  <si>
    <t>10.5040/9781350052451-0042</t>
  </si>
  <si>
    <t>Cicily Corbett</t>
  </si>
  <si>
    <t>Blair, James (c.1655–1743)</t>
  </si>
  <si>
    <t>10.5040/9781350052451-0043</t>
  </si>
  <si>
    <t>Blanchard, Jonathan (1811–1892)</t>
  </si>
  <si>
    <t>10.5040/9781350052451-0044</t>
  </si>
  <si>
    <t>Bland, Richard (1710–1776)</t>
  </si>
  <si>
    <t>10.5040/9781350052451-0045</t>
  </si>
  <si>
    <t>Karen D. Hoffman</t>
  </si>
  <si>
    <t>Bledsoe, Albert Taylor (1809–1877)</t>
  </si>
  <si>
    <t>10.5040/9781350052451-0046</t>
  </si>
  <si>
    <t>Bouvart, Martin (1637–1705)</t>
  </si>
  <si>
    <t>10.5040/9781350052451-0047</t>
  </si>
  <si>
    <t>David Davis</t>
  </si>
  <si>
    <t>Bowden, John (1751–1817)</t>
  </si>
  <si>
    <t>10.5040/9781350052451-0048</t>
  </si>
  <si>
    <t>Bowen, Francis (1811–1890)</t>
  </si>
  <si>
    <t>10.5040/9781350052451-0049</t>
  </si>
  <si>
    <t>Cornelis de Waal</t>
  </si>
  <si>
    <t>Boyd, James Robert (1804–1890)</t>
  </si>
  <si>
    <t>10.5040/9781350052451-0050</t>
  </si>
  <si>
    <t>Bradstreet, Anne (c.1612–1672)</t>
  </si>
  <si>
    <t>10.5040/9781350052451-0051</t>
  </si>
  <si>
    <t>Therese B. Dykeman</t>
  </si>
  <si>
    <t>Branagan, Thomas (1774–1843)</t>
  </si>
  <si>
    <t>10.5040/9781350052451-0052</t>
  </si>
  <si>
    <t>Alexandra Perry</t>
  </si>
  <si>
    <t>Brantly, William Theophilus (1787–1845)</t>
  </si>
  <si>
    <t>10.5040/9781350052451-0053</t>
  </si>
  <si>
    <t>Brigham, Amariah (1798–1849)</t>
  </si>
  <si>
    <t>10.5040/9781350052451-0055</t>
  </si>
  <si>
    <t>J. Elias Saidennunez</t>
  </si>
  <si>
    <t>Brown, John (1763–1842)</t>
  </si>
  <si>
    <t>10.5040/9781350052451-0056</t>
  </si>
  <si>
    <t>Brownell, Thomas Church (1779–1865)</t>
  </si>
  <si>
    <t>10.5040/9781350052451-0057</t>
  </si>
  <si>
    <t>Brownson, Orestes Augustus (1803–1876)</t>
  </si>
  <si>
    <t>10.5040/9781350052451-0058</t>
  </si>
  <si>
    <t>Gregory S. Butler</t>
  </si>
  <si>
    <t>Bryant, William Cullen (1794–1873)</t>
  </si>
  <si>
    <t>10.5040/9781350052451-0059</t>
  </si>
  <si>
    <t>Asher Walden</t>
  </si>
  <si>
    <t>Buchanan, Joseph (1785–1829)</t>
  </si>
  <si>
    <t>10.5040/9781350052451-0060</t>
  </si>
  <si>
    <t>Buchanan, Joseph Rodes (1814–1899)</t>
  </si>
  <si>
    <t>10.5040/9781350052451-0061</t>
  </si>
  <si>
    <t>Judith A. Wiener</t>
  </si>
  <si>
    <t>Burton, Asa (1752–1836)</t>
  </si>
  <si>
    <t>10.5040/9781350052451-0062</t>
  </si>
  <si>
    <t>Roger A. Ward</t>
  </si>
  <si>
    <t>Bushnell, Horace (1802–1876)</t>
  </si>
  <si>
    <t>10.5040/9781350052451-0063</t>
  </si>
  <si>
    <t>Roger Ward</t>
  </si>
  <si>
    <t>Caldwell, Joseph (1773–1835)</t>
  </si>
  <si>
    <t>10.5040/9781350052451-0064</t>
  </si>
  <si>
    <t>Calhoun, John Caldwell (1782–1850)</t>
  </si>
  <si>
    <t>10.5040/9781350052451-0065</t>
  </si>
  <si>
    <t>Campbell, Alexander (1788–1866)</t>
  </si>
  <si>
    <t>10.5040/9781350052451-0066</t>
  </si>
  <si>
    <t>Elmer Duncan</t>
  </si>
  <si>
    <t>Cannon, James Spencer (1776–1852)</t>
  </si>
  <si>
    <t>10.5040/9781350052451-0067</t>
  </si>
  <si>
    <t>Cardell, William Samuel (1780–1828)</t>
  </si>
  <si>
    <t>10.5040/9781350052451-0068</t>
  </si>
  <si>
    <t>Ryan D. Tweney</t>
  </si>
  <si>
    <t>Carey, Henry Charles (1793–1879)</t>
  </si>
  <si>
    <t>10.5040/9781350052451-0069</t>
  </si>
  <si>
    <t>Marc-William Palen</t>
  </si>
  <si>
    <t>Carey, Mathew (1760–1839)</t>
  </si>
  <si>
    <t>10.5040/9781350052451-0070</t>
  </si>
  <si>
    <t>Carnahan, James (1775–1859)</t>
  </si>
  <si>
    <t>10.5040/9781350052451-0071</t>
  </si>
  <si>
    <t>Carter, Landon (1710–1778)</t>
  </si>
  <si>
    <t>10.5040/9781350052451-0072</t>
  </si>
  <si>
    <t>Cary, Mary Ann Shadd (1823–1893)</t>
  </si>
  <si>
    <t>10.5040/9781350052451-0073</t>
  </si>
  <si>
    <t>Shamina Sneed</t>
  </si>
  <si>
    <t>Champlin, James Tift (1811–1882)</t>
  </si>
  <si>
    <t>10.5040/9781350052451-0074</t>
  </si>
  <si>
    <t>Channing, William Henry (1810–1884)</t>
  </si>
  <si>
    <t>10.5040/9781350052451-0076</t>
  </si>
  <si>
    <t>Chapin, Stephen (1778–1845)</t>
  </si>
  <si>
    <t>10.5040/9781350052451-0077</t>
  </si>
  <si>
    <t>Chaplin, Jeremiah (1776–1841)</t>
  </si>
  <si>
    <t>10.5040/9781350052451-0078</t>
  </si>
  <si>
    <t>John Shook</t>
  </si>
  <si>
    <t>Chase, Philander (1775–1852)</t>
  </si>
  <si>
    <t>10.5040/9781350052451-0079</t>
  </si>
  <si>
    <t>Chase, Salmon Portland (1808–1873)</t>
  </si>
  <si>
    <t>10.5040/9781350052451-0080</t>
  </si>
  <si>
    <t>Chauncy, Charles (1592–1672)</t>
  </si>
  <si>
    <t>10.5040/9781350052451-0081</t>
  </si>
  <si>
    <t>Cheever, George Barrell (1807–1890)</t>
  </si>
  <si>
    <t>10.5040/9781350052451-0083</t>
  </si>
  <si>
    <t>Dorothy Rogers</t>
  </si>
  <si>
    <t>Cheney, Ednah Dow Littlehale (1824–1904)</t>
  </si>
  <si>
    <t>10.5040/9781350052451-0084</t>
  </si>
  <si>
    <t>Child, Lydia Maria Francis (1802–1880)</t>
  </si>
  <si>
    <t>10.5040/9781350052451-0085</t>
  </si>
  <si>
    <t>Terrance MacMullan</t>
  </si>
  <si>
    <t>Church, Alonzo (1793–1862)</t>
  </si>
  <si>
    <t>10.5040/9781350052451-0086</t>
  </si>
  <si>
    <t>Clap, Thomas (1703–1767)</t>
  </si>
  <si>
    <t>10.5040/9781350052451-0087</t>
  </si>
  <si>
    <t>Clarke, James Freeman (1810–1888)</t>
  </si>
  <si>
    <t>10.5040/9781350052451-0088</t>
  </si>
  <si>
    <t>Colden, Cadwallader (1688–1776)</t>
  </si>
  <si>
    <t>10.5040/9781350052451-0089</t>
  </si>
  <si>
    <t>Scott L. Pratt</t>
  </si>
  <si>
    <t>Conover, Samuel Forman (1762–1824)</t>
  </si>
  <si>
    <t>10.5040/9781350052451-0090</t>
  </si>
  <si>
    <t>Mary M. Manning</t>
  </si>
  <si>
    <t>Cooper, Myles (1737–1785)</t>
  </si>
  <si>
    <t>10.5040/9781350052451-0091</t>
  </si>
  <si>
    <t>Derek C. Hatch</t>
  </si>
  <si>
    <t>Cooper, Thomas (1759–1839)</t>
  </si>
  <si>
    <t>10.5040/9781350052451-0092</t>
  </si>
  <si>
    <t>Matthew Pethers</t>
  </si>
  <si>
    <t>Crawford, Charles (1752–c.1815)</t>
  </si>
  <si>
    <t>10.5040/9781350052451-0093</t>
  </si>
  <si>
    <t>Crawford, John (1746–1813)</t>
  </si>
  <si>
    <t>10.5040/9781350052451-0094</t>
  </si>
  <si>
    <t>Richard J. Behles</t>
  </si>
  <si>
    <t>Crocker, Hannah Mather (1752–1829)</t>
  </si>
  <si>
    <t>10.5040/9781350052451-0095</t>
  </si>
  <si>
    <t>Eileen Botting</t>
  </si>
  <si>
    <t>Cummings, Joseph (1817–1847)</t>
  </si>
  <si>
    <t>10.5040/9781350052451-0096</t>
  </si>
  <si>
    <t>Dagg, John Leadley (1794–1884)</t>
  </si>
  <si>
    <t>10.5040/9781350052451-0097</t>
  </si>
  <si>
    <t>Daggett, Naphtali (1727–1780)</t>
  </si>
  <si>
    <t>10.5040/9781350052451-0098</t>
  </si>
  <si>
    <t>Dall, Caroline Wells Healey (1822–1912)</t>
  </si>
  <si>
    <t>10.5040/9781350052451-0099</t>
  </si>
  <si>
    <t>Dana, Alexander Hamilton (1807–1887)</t>
  </si>
  <si>
    <t>10.5040/9781350052451-0100</t>
  </si>
  <si>
    <t>Mary E. Hitchcock</t>
  </si>
  <si>
    <t>Dana, Charles Anderson (1819–1897)</t>
  </si>
  <si>
    <t>10.5040/9781350052451-0101</t>
  </si>
  <si>
    <t>David Puller</t>
  </si>
  <si>
    <t>Dana, James (1735–1812)</t>
  </si>
  <si>
    <t>10.5040/9781350052451-0102</t>
  </si>
  <si>
    <t>David, John (1761–1841)</t>
  </si>
  <si>
    <t>10.5040/9781350052451-0103</t>
  </si>
  <si>
    <t>Davies, Samuel (1723–1761)</t>
  </si>
  <si>
    <t>10.5040/9781350052451-0104</t>
  </si>
  <si>
    <t>Davis, Andrew Jackson (1826–1910)</t>
  </si>
  <si>
    <t>10.5040/9781350052451-0105</t>
  </si>
  <si>
    <t>David T. Schmit</t>
  </si>
  <si>
    <t>Davis, Henry (1771–1852)</t>
  </si>
  <si>
    <t>10.5040/9781350052451-0106</t>
  </si>
  <si>
    <t>Dawson, William (c.1704–1752)</t>
  </si>
  <si>
    <t>10.5040/9781350052451-0107</t>
  </si>
  <si>
    <t>Day, Henry Noble (1808–1890)</t>
  </si>
  <si>
    <t>10.5040/9781350052451-0108</t>
  </si>
  <si>
    <t>Evan Moreno-Davis</t>
  </si>
  <si>
    <t>Day, Jeremiah (1773–1867)</t>
  </si>
  <si>
    <t>10.5040/9781350052451-0109</t>
  </si>
  <si>
    <t>De Lancey, William (1797–1865)</t>
  </si>
  <si>
    <t>10.5040/9781350052451-0110</t>
  </si>
  <si>
    <t>De Quen, Jean (1603–1659)</t>
  </si>
  <si>
    <t>10.5040/9781350052451-0111</t>
  </si>
  <si>
    <t>Dean, Amos (1803–1868)</t>
  </si>
  <si>
    <t>10.5040/9781350052451-0112</t>
  </si>
  <si>
    <t>Deems, Charles Force (1820–1893)</t>
  </si>
  <si>
    <t>10.5040/9781350052451-0113</t>
  </si>
  <si>
    <t>Delany, Martin Robison (1812–1885)</t>
  </si>
  <si>
    <t>10.5040/9781350052451-0114</t>
  </si>
  <si>
    <t>Jean Van Delinder</t>
  </si>
  <si>
    <t>Demers, Jérôme (1774–1853)</t>
  </si>
  <si>
    <t>10.5040/9781350052451-0115</t>
  </si>
  <si>
    <t>Jenifer Nipps</t>
  </si>
  <si>
    <t>Dew, Thomas Roderick (1802–1846)</t>
  </si>
  <si>
    <t>10.5040/9781350052451-0117</t>
  </si>
  <si>
    <t>Christopher Roberts</t>
  </si>
  <si>
    <t>Dewey, Orville (1794–1882)</t>
  </si>
  <si>
    <t>10.5040/9781350052451-0118</t>
  </si>
  <si>
    <t>Andrew D. Black</t>
  </si>
  <si>
    <t>Dickinson, John (1732–1808)</t>
  </si>
  <si>
    <t>10.5040/9781350052451-0119</t>
  </si>
  <si>
    <t>Joseph Palencik</t>
  </si>
  <si>
    <t>Dickinson, Jonathan (1688–1747)</t>
  </si>
  <si>
    <t>10.5040/9781350052451-0120</t>
  </si>
  <si>
    <t>Dickson, Samuel Henry (1798–1872)</t>
  </si>
  <si>
    <t>10.5040/9781350052451-0122</t>
  </si>
  <si>
    <t>Dod, Albert Baldwin (1805–1845)</t>
  </si>
  <si>
    <t>10.5040/9781350052451-0123</t>
  </si>
  <si>
    <t>Steven Takacs</t>
  </si>
  <si>
    <t>Dods, John Bovee (1795–1872)</t>
  </si>
  <si>
    <t>10.5040/9781350052451-0124</t>
  </si>
  <si>
    <t>Douglass, Frederick (1818–1895)</t>
  </si>
  <si>
    <t>10.5040/9781350052451-0125</t>
  </si>
  <si>
    <t>Donald L. Brown</t>
  </si>
  <si>
    <t>Draper, John William (1811–1882)</t>
  </si>
  <si>
    <t>10.5040/9781350052451-0126</t>
  </si>
  <si>
    <t>John J. Tilley</t>
  </si>
  <si>
    <t>Dunster, Henry (1609–1659)</t>
  </si>
  <si>
    <t>10.5040/9781350052451-0127</t>
  </si>
  <si>
    <t>Duparc, Jean-Baptiste (1676–1742)</t>
  </si>
  <si>
    <t>10.5040/9781350052451-0128</t>
  </si>
  <si>
    <t>Dwight, Timothy (1752–1817)</t>
  </si>
  <si>
    <t>10.5040/9781350052451-0129</t>
  </si>
  <si>
    <t>Kyle Welty</t>
  </si>
  <si>
    <t>Edger, Henry (1820–1888)</t>
  </si>
  <si>
    <t>10.5040/9781350052451-0130</t>
  </si>
  <si>
    <t>Edwards, Jr., Jonathan (1745–1801)</t>
  </si>
  <si>
    <t>10.5040/9781350052451-0132</t>
  </si>
  <si>
    <t>Eliot, John (1604–1690)</t>
  </si>
  <si>
    <t>10.5040/9781350052451-0133</t>
  </si>
  <si>
    <t>Ellis, Charles Mayo (1818–1878)</t>
  </si>
  <si>
    <t>10.5040/9781350052451-0134</t>
  </si>
  <si>
    <t>Jon Rogers</t>
  </si>
  <si>
    <t>Ely, Ezra Stiles (1786–1861)</t>
  </si>
  <si>
    <t>10.5040/9781350052451-0135</t>
  </si>
  <si>
    <t>Emerson, Mary Moody (1774–1863)</t>
  </si>
  <si>
    <t>10.5040/9781350052451-0136</t>
  </si>
  <si>
    <t>Lou Tenzis</t>
  </si>
  <si>
    <t>Emerson, Ralph Waldo (1803–1882)</t>
  </si>
  <si>
    <t>10.5040/9781350052451-0137</t>
  </si>
  <si>
    <t>David LaRocca</t>
  </si>
  <si>
    <t>Emmons, Nathanael (1745–1840)</t>
  </si>
  <si>
    <t>10.5040/9781350052451-0138</t>
  </si>
  <si>
    <t>Epinette, Peter (1760–1832)</t>
  </si>
  <si>
    <t>10.5040/9781350052451-0139</t>
  </si>
  <si>
    <t>Esson, Henry (1793–1853)</t>
  </si>
  <si>
    <t>10.5040/9781350052451-0140</t>
  </si>
  <si>
    <t>Charles A. Hobbs</t>
  </si>
  <si>
    <t>Evans, Warren Felt (1817–1889)</t>
  </si>
  <si>
    <t>10.5040/9781350052451-0141</t>
  </si>
  <si>
    <t>Ewing, John (1732–1802)</t>
  </si>
  <si>
    <t>10.5040/9781350052451-0142</t>
  </si>
  <si>
    <t>Fairchild, James Harris (1817–1902)</t>
  </si>
  <si>
    <t>10.5040/9781350052451-0143</t>
  </si>
  <si>
    <t>Fergusson, Elizabeth Graeme (1737–1801)</t>
  </si>
  <si>
    <t>10.5040/9781350052451-0144</t>
  </si>
  <si>
    <t>Ferland, Jean-Baptiste-Antoine (1805–1865)</t>
  </si>
  <si>
    <t>10.5040/9781350052451-0145</t>
  </si>
  <si>
    <t>Amanda Good</t>
  </si>
  <si>
    <t>Finley, William (1803–1876)</t>
  </si>
  <si>
    <t>10.5040/9781350052451-0146</t>
  </si>
  <si>
    <t>Finney, Charles Grandison (1792–1875)</t>
  </si>
  <si>
    <t>10.5040/9781350052451-0147</t>
  </si>
  <si>
    <t>Ann W. Duncan</t>
  </si>
  <si>
    <t>Fisher, William Logan (1781–1862)</t>
  </si>
  <si>
    <t>10.5040/9781350052451-0148</t>
  </si>
  <si>
    <t>Michael Ziser</t>
  </si>
  <si>
    <t>Fisk, Wilbur (1792–1839)</t>
  </si>
  <si>
    <t>10.5040/9781350052451-0149</t>
  </si>
  <si>
    <t>Fiske, Nathan Welby (1798–1847)</t>
  </si>
  <si>
    <t>10.5040/9781350052451-0150</t>
  </si>
  <si>
    <t>Fitch, Ebenezer (1756–1833)</t>
  </si>
  <si>
    <t>10.5040/9781350052451-0151</t>
  </si>
  <si>
    <t>Fitzhugh, George (1806–1881)</t>
  </si>
  <si>
    <t>10.5040/9781350052451-0152</t>
  </si>
  <si>
    <t>Flint, Austin (1812–1886)</t>
  </si>
  <si>
    <t>10.5040/9781350052451-0153</t>
  </si>
  <si>
    <t>Flynt, Henry (1675–1760)</t>
  </si>
  <si>
    <t>10.5040/9781350052451-0154</t>
  </si>
  <si>
    <t>Foster, Abby Kelley (1811–1887)</t>
  </si>
  <si>
    <t>10.5040/9781350052451-0155</t>
  </si>
  <si>
    <t>Fowler, Orson Squire (1809–1887)</t>
  </si>
  <si>
    <t>10.5040/9781350052451-0156</t>
  </si>
  <si>
    <t>Francis, Convers (1795–1863)</t>
  </si>
  <si>
    <t>10.5040/9781350052451-0158</t>
  </si>
  <si>
    <t>Frelinghuysen, Theoodore (1787–1862)</t>
  </si>
  <si>
    <t>10.5040/9781350052451-0160</t>
  </si>
  <si>
    <t>French, John William (1809–1871)</t>
  </si>
  <si>
    <t>10.5040/9781350052451-0161</t>
  </si>
  <si>
    <t>Frisbie, Levi (1783–1822)</t>
  </si>
  <si>
    <t>10.5040/9781350052451-0162</t>
  </si>
  <si>
    <t>Fuller, Margaret (1810–1850)</t>
  </si>
  <si>
    <t>10.5040/9781350052451-0163</t>
  </si>
  <si>
    <t>Furman, James Clement (1809–1891)</t>
  </si>
  <si>
    <t>10.5040/9781350052451-0164</t>
  </si>
  <si>
    <t>LuElla Putnam</t>
  </si>
  <si>
    <t>Gabaria, Stephen (1794–1847)</t>
  </si>
  <si>
    <t>10.5040/9781350052451-0165</t>
  </si>
  <si>
    <t>Gale, George Washington (1789–1861)</t>
  </si>
  <si>
    <t>10.5040/9781350052451-0166</t>
  </si>
  <si>
    <t>Kevin P. S. Tanner</t>
  </si>
  <si>
    <t>Garrison, William Lloyd (1805–1879)</t>
  </si>
  <si>
    <t>10.5040/9781350052451-0167</t>
  </si>
  <si>
    <t>John W. Hillje</t>
  </si>
  <si>
    <t>Gaskell, John (1804–1856)</t>
  </si>
  <si>
    <t>10.5040/9781350052451-0168</t>
  </si>
  <si>
    <t>George, James (1800–1870)</t>
  </si>
  <si>
    <t>10.5040/9781350052451-0170</t>
  </si>
  <si>
    <t>Gerhart, Emanuel Vogel (1817–1904)</t>
  </si>
  <si>
    <t>10.5040/9781350052451-0171</t>
  </si>
  <si>
    <t>Tadd Ruetenik</t>
  </si>
  <si>
    <t>Germain, Joseph-Louis (1633–1722)</t>
  </si>
  <si>
    <t>10.5040/9781350052451-0172</t>
  </si>
  <si>
    <t>Gibbons, William (1781–1845)</t>
  </si>
  <si>
    <t>10.5040/9781350052451-0173</t>
  </si>
  <si>
    <t>Gibbs, Josiah Willard (1790–1861)</t>
  </si>
  <si>
    <t>10.5040/9781350052451-0174</t>
  </si>
  <si>
    <t>Andrew Black</t>
  </si>
  <si>
    <t>Goddard, William Giles (1794–1846)</t>
  </si>
  <si>
    <t>10.5040/9781350052451-0175</t>
  </si>
  <si>
    <t>Goodwin, Daniel Raynes (1811–1890)</t>
  </si>
  <si>
    <t>10.5040/9781350052451-0176</t>
  </si>
  <si>
    <t>Graham, Christopher Columbus (1784–1885)</t>
  </si>
  <si>
    <t>10.5040/9781350052451-0177</t>
  </si>
  <si>
    <t>Graham, William (1745–1799)</t>
  </si>
  <si>
    <t>10.5040/9781350052451-0178</t>
  </si>
  <si>
    <t>Greeley, Horace (1811–1872)</t>
  </si>
  <si>
    <t>10.5040/9781350052451-0179</t>
  </si>
  <si>
    <t>Nataly Z. Chesky</t>
  </si>
  <si>
    <t>Green, Ashbel (1762–1848)</t>
  </si>
  <si>
    <t>10.5040/9781350052451-0180</t>
  </si>
  <si>
    <t>Green, Beriah (1795–1874)</t>
  </si>
  <si>
    <t>10.5040/9781350052451-0181</t>
  </si>
  <si>
    <t>Greene, William Batchelder (1819–1878)</t>
  </si>
  <si>
    <t>10.5040/9781350052451-0182</t>
  </si>
  <si>
    <t>Michael G. Ziser</t>
  </si>
  <si>
    <t>Greenwood, Isaac (1702–1745)</t>
  </si>
  <si>
    <t>10.5040/9781350052451-0183</t>
  </si>
  <si>
    <t>Tim Lyons</t>
  </si>
  <si>
    <t>Grimes, James Stanley (1807–1903)</t>
  </si>
  <si>
    <t>10.5040/9781350052451-0184</t>
  </si>
  <si>
    <t>Owen Anderson</t>
  </si>
  <si>
    <t>Grimké, Sarah Moore (1792–1873)</t>
  </si>
  <si>
    <t>10.5040/9781350052451-0185</t>
  </si>
  <si>
    <t>Gros, John Daniel (1737–1812)</t>
  </si>
  <si>
    <t>10.5040/9781350052451-0186</t>
  </si>
  <si>
    <t>Haddock, Charles Brickett (1796–1861)</t>
  </si>
  <si>
    <t>10.5040/9781350052451-0187</t>
  </si>
  <si>
    <t>Sean Corbin</t>
  </si>
  <si>
    <t>Hale, Sarah Josepha Buell (1788–1879)</t>
  </si>
  <si>
    <t>10.5040/9781350052451-0188</t>
  </si>
  <si>
    <t>Harper, Frances Ellen Watkins (1825–1911)</t>
  </si>
  <si>
    <t>10.5040/9781350052451-0191</t>
  </si>
  <si>
    <t>Chielozona Eze</t>
  </si>
  <si>
    <t>Haven, Joseph (1816–1874)</t>
  </si>
  <si>
    <t>10.5040/9781350052451-0192</t>
  </si>
  <si>
    <t>Alfred H. Fuchs</t>
  </si>
  <si>
    <t>Haynes, Lemuel (1753–1833)</t>
  </si>
  <si>
    <t>10.5040/9781350052451-0193</t>
  </si>
  <si>
    <t>Jacob Goodson</t>
  </si>
  <si>
    <t>Hazard, Rowland Gibson (1801–1888)</t>
  </si>
  <si>
    <t>10.5040/9781350052451-0194</t>
  </si>
  <si>
    <t>Dereck Coatney</t>
  </si>
  <si>
    <t>Hecker, Isaac Thomas (1819–1888)</t>
  </si>
  <si>
    <t>10.5040/9781350052451-0195</t>
  </si>
  <si>
    <t>Robert Wilson-Black</t>
  </si>
  <si>
    <t>Hedge, Frederic Henry (1805–1890)</t>
  </si>
  <si>
    <t>10.5040/9781350052451-0196</t>
  </si>
  <si>
    <t>James A. Good</t>
  </si>
  <si>
    <t>Hedge, Levi (1766–1844)</t>
  </si>
  <si>
    <t>10.5040/9781350052451-0197</t>
  </si>
  <si>
    <t>Henry, Caleb Sprague (1804–1884)</t>
  </si>
  <si>
    <t>10.5040/9781350052451-0198</t>
  </si>
  <si>
    <t>Henry, Robert (1792–1856)</t>
  </si>
  <si>
    <t>10.5040/9781350052451-0199</t>
  </si>
  <si>
    <t>Hickok, Laurens Perseus (1798–1888)</t>
  </si>
  <si>
    <t>10.5040/9781350052451-0200</t>
  </si>
  <si>
    <t>Hicks, Elias (1748–1830)</t>
  </si>
  <si>
    <t>10.5040/9781350052451-0201</t>
  </si>
  <si>
    <t>Hildreth, Ezekiel (1784–1856)</t>
  </si>
  <si>
    <t>10.5040/9781350052451-0202</t>
  </si>
  <si>
    <t>Michael West</t>
  </si>
  <si>
    <t>Hildreth, Richard (1807–1865)</t>
  </si>
  <si>
    <t>10.5040/9781350052451-0203</t>
  </si>
  <si>
    <t>Hitchcock, Ethan Allen (1798–1870)</t>
  </si>
  <si>
    <t>10.5040/9781350052451-0204</t>
  </si>
  <si>
    <t>David Agler</t>
  </si>
  <si>
    <t>Hodge, Charles (1797–1878)</t>
  </si>
  <si>
    <t>10.5040/9781350052451-0205</t>
  </si>
  <si>
    <t>C. George Fry</t>
  </si>
  <si>
    <t>Hodge, Hugh Lenox (1796–1873)</t>
  </si>
  <si>
    <t>10.5040/9781350052451-0206</t>
  </si>
  <si>
    <t>Hoge, Moses (1752–1820)</t>
  </si>
  <si>
    <t>10.5040/9781350052451-0207</t>
  </si>
  <si>
    <t>Holley, Horace (1781–1827)</t>
  </si>
  <si>
    <t>10.5040/9781350052451-0208</t>
  </si>
  <si>
    <t>Holmes, George Frederick (1820–1897)</t>
  </si>
  <si>
    <t>10.5040/9781350052451-0209</t>
  </si>
  <si>
    <t>Holmes, John (1799–1852)</t>
  </si>
  <si>
    <t>10.5040/9781350052451-0210</t>
  </si>
  <si>
    <t>Holmes, Oliver Wendell, Sr. (1809–1894)</t>
  </si>
  <si>
    <t>10.5040/9781350052451-0211</t>
  </si>
  <si>
    <t>Holyoke, Edward (1689–1769)</t>
  </si>
  <si>
    <t>10.5040/9781350052451-0212</t>
  </si>
  <si>
    <t>Hooker, Thomas (1586–1647)</t>
  </si>
  <si>
    <t>10.5040/9781350052451-0213</t>
  </si>
  <si>
    <t>Stephen A. Wilson</t>
  </si>
  <si>
    <t>Hopkins, Mark (1802–1887)</t>
  </si>
  <si>
    <t>10.5040/9781350052451-0214</t>
  </si>
  <si>
    <t>Edward W. O’Brien</t>
  </si>
  <si>
    <t>Horton, George Moses (c.1797–c.1883)</t>
  </si>
  <si>
    <t>10.5040/9781350052451-0216</t>
  </si>
  <si>
    <t>Maurice Hamington</t>
  </si>
  <si>
    <t>Houdet, Antoine-Jacques (1763–1826)</t>
  </si>
  <si>
    <t>10.5040/9781350052451-0218</t>
  </si>
  <si>
    <t>Hughes, Henry (1829–1862)</t>
  </si>
  <si>
    <t>10.5040/9781350052451-0219</t>
  </si>
  <si>
    <t>Hughes, John Joseph (1797–1864)</t>
  </si>
  <si>
    <t>10.5040/9781350052451-0220</t>
  </si>
  <si>
    <t>Humphrey, Heman (1779–1861)</t>
  </si>
  <si>
    <t>10.5040/9781350052451-0221</t>
  </si>
  <si>
    <t>Jackson, Abner (1811–1874)</t>
  </si>
  <si>
    <t>10.5040/9781350052451-0222</t>
  </si>
  <si>
    <t>Jackson, Samuel (1787–1872)</t>
  </si>
  <si>
    <t>10.5040/9781350052451-0223</t>
  </si>
  <si>
    <t>Abel Rubén Hernández-Ulloa</t>
  </si>
  <si>
    <t>James, Henry, Sr. (1811–1882)</t>
  </si>
  <si>
    <t>10.5040/9781350052451-0224</t>
  </si>
  <si>
    <t>James G. Moseley</t>
  </si>
  <si>
    <t>Jay, John (1745–1829)</t>
  </si>
  <si>
    <t>10.5040/9781350052451-0225</t>
  </si>
  <si>
    <t>Johns, John (1796–1876)</t>
  </si>
  <si>
    <t>10.5040/9781350052451-0227</t>
  </si>
  <si>
    <t>Johnson, Alexander Bryan (1787–1867)</t>
  </si>
  <si>
    <t>10.5040/9781350052451-0228</t>
  </si>
  <si>
    <t>Ahti-Veikko J. Pietarinen</t>
  </si>
  <si>
    <t>Johnson, Samuel (1696–1772)</t>
  </si>
  <si>
    <t>10.5040/9781350052451-0229</t>
  </si>
  <si>
    <t>Jones, Hiram Kinnaird (1818–1903)</t>
  </si>
  <si>
    <t>10.5040/9781350052451-0230</t>
  </si>
  <si>
    <t>Jones, Joseph Huntington (1797–1868)</t>
  </si>
  <si>
    <t>10.5040/9781350052451-0231</t>
  </si>
  <si>
    <t>Bonnie Meyer</t>
  </si>
  <si>
    <t>Junkin, George (1790–1868)</t>
  </si>
  <si>
    <t>10.5040/9781350052451-0232</t>
  </si>
  <si>
    <t>Kaufmann, Peter (1800–1869)</t>
  </si>
  <si>
    <t>10.5040/9781350052451-0233</t>
  </si>
  <si>
    <t>Kenrick, Francis Patrick (1796–1863)</t>
  </si>
  <si>
    <t>10.5040/9781350052451-0235</t>
  </si>
  <si>
    <t>Kinmont, Alexander (1799–1838)</t>
  </si>
  <si>
    <t>10.5040/9781350052451-0237</t>
  </si>
  <si>
    <t>Joseph T. Palencik</t>
  </si>
  <si>
    <t>Kneeland, Abner (1774–1844)</t>
  </si>
  <si>
    <t>10.5040/9781350052451-0238</t>
  </si>
  <si>
    <t>Knowlton, Charles (1800–1850)</t>
  </si>
  <si>
    <t>10.5040/9781350052451-0239</t>
  </si>
  <si>
    <t>Francine Netter Roberson</t>
  </si>
  <si>
    <t>Kohlmann, Anthony (1771–1836)</t>
  </si>
  <si>
    <t>10.5040/9781350052451-0240</t>
  </si>
  <si>
    <t>La Borde, Maximillian (1804–1873)</t>
  </si>
  <si>
    <t>10.5040/9781350052451-0241</t>
  </si>
  <si>
    <t>La Brosse, Jean-Baptiste de (1724–1782)</t>
  </si>
  <si>
    <t>10.5040/9781350052451-0242</t>
  </si>
  <si>
    <t>Labaree, Benjamin (1801–1883)</t>
  </si>
  <si>
    <t>10.5040/9781350052451-0243</t>
  </si>
  <si>
    <t>Lacy, Drury (1802–1884)</t>
  </si>
  <si>
    <t>10.5040/9781350052451-0244</t>
  </si>
  <si>
    <t>Ladd, William (1778–1841)</t>
  </si>
  <si>
    <t>10.5040/9781350052451-0245</t>
  </si>
  <si>
    <t>Lathrop, John Hiram (1799–1866)</t>
  </si>
  <si>
    <t>10.5040/9781350052451-0246</t>
  </si>
  <si>
    <t>Law, Thomas (1756–1834)</t>
  </si>
  <si>
    <t>10.5040/9781350052451-0247</t>
  </si>
  <si>
    <t>Leach, William Turnbull (1805–1886)</t>
  </si>
  <si>
    <t>10.5040/9781350052451-0248</t>
  </si>
  <si>
    <t>Lesieur-Désaulnier, Isaac-Stanislas (1811–1868)</t>
  </si>
  <si>
    <t>10.5040/9781350052451-0249</t>
  </si>
  <si>
    <t>Blake Ellis</t>
  </si>
  <si>
    <t>Leverett, John (1662–1724)</t>
  </si>
  <si>
    <t>10.5040/9781350052451-0250</t>
  </si>
  <si>
    <t>Michael Dopffel</t>
  </si>
  <si>
    <t>Lincoln, Abraham (1809–1865)</t>
  </si>
  <si>
    <t>10.5040/9781350052451-0252</t>
  </si>
  <si>
    <t>William Wesley Elkins</t>
  </si>
  <si>
    <t>Logan, James (1674–1751)</t>
  </si>
  <si>
    <t>10.5040/9781350052451-0253</t>
  </si>
  <si>
    <t>Long, Clement (1806–1861)</t>
  </si>
  <si>
    <t>10.5040/9781350052451-0254</t>
  </si>
  <si>
    <t>Longstreet, Augustus Baldwin (1790–1870)</t>
  </si>
  <si>
    <t>10.5040/9781350052451-0255</t>
  </si>
  <si>
    <t>Lord, Nathan (1792–1870)</t>
  </si>
  <si>
    <t>10.5040/9781350052451-0256</t>
  </si>
  <si>
    <t>Ludlow, John (1793–1857)</t>
  </si>
  <si>
    <t>10.5040/9781350052451-0257</t>
  </si>
  <si>
    <t>Lyall, William (1811–1890)</t>
  </si>
  <si>
    <t>10.5040/9781350052451-0258</t>
  </si>
  <si>
    <t>Elizabeth Trott</t>
  </si>
  <si>
    <t>Mackall, Louis (1801﻿–﻿1876)﻿</t>
  </si>
  <si>
    <t>10.5040/9781350052451-0259</t>
  </si>
  <si>
    <t>Madison, James (1749﻿–﻿1812)﻿</t>
  </si>
  <si>
    <t>10.5040/9781350052451-0260</t>
  </si>
  <si>
    <t>Kenneth Howell</t>
  </si>
  <si>
    <t>Manly, Basil (1798﻿–﻿1868)﻿</t>
  </si>
  <si>
    <t>10.5040/9781350052451-0263</t>
  </si>
  <si>
    <t>Deacon T. Newhouse</t>
  </si>
  <si>
    <t>Mann, Horace (1789﻿–﻿1859)﻿</t>
  </si>
  <si>
    <t>10.5040/9781350052451-0264</t>
  </si>
  <si>
    <t>Blanche H. Brick</t>
  </si>
  <si>
    <t>Manning, James (1738﻿–﻿1791)﻿</t>
  </si>
  <si>
    <t>10.5040/9781350052451-0265</t>
  </si>
  <si>
    <t>Marsh, George Perkins (1801﻿–﻿1882)﻿</t>
  </si>
  <si>
    <t>10.5040/9781350052451-0266</t>
  </si>
  <si>
    <t>Sean Brown</t>
  </si>
  <si>
    <t>Marsh, James (1794﻿–﻿1842)﻿</t>
  </si>
  <si>
    <t>10.5040/9781350052451-0267</t>
  </si>
  <si>
    <t>Ethan Schrum</t>
  </si>
  <si>
    <t>Mather, Cotton (1663﻿–﻿1728)﻿</t>
  </si>
  <si>
    <t>10.5040/9781350052451-0268</t>
  </si>
  <si>
    <t>Mather, Increase (1639﻿–﻿1723)﻿</t>
  </si>
  <si>
    <t>10.5040/9781350052451-0269</t>
  </si>
  <si>
    <t>Jan Stievermann</t>
  </si>
  <si>
    <t>Maxcy, Jonathan (1768﻿–﻿1820)﻿</t>
  </si>
  <si>
    <t>10.5040/9781350052451-0270</t>
  </si>
  <si>
    <t>Mayhew, Jonathan (1720﻿–﻿1766)﻿</t>
  </si>
  <si>
    <t>10.5040/9781350052451-0271</t>
  </si>
  <si>
    <t>McGuffey, William Holmes (1800﻿–﻿1873)﻿</t>
  </si>
  <si>
    <t>10.5040/9781350052451-0272</t>
  </si>
  <si>
    <t>Caleb Puckett</t>
  </si>
  <si>
    <t>McIlvaine, Charles Pettit (1799﻿–﻿1873)﻿</t>
  </si>
  <si>
    <t>10.5040/9781350052451-0273</t>
  </si>
  <si>
    <t>McKeen, Joseph (1757﻿–﻿1807)﻿</t>
  </si>
  <si>
    <t>10.5040/9781350052451-0274</t>
  </si>
  <si>
    <t>McKnight, John (1754﻿–﻿1823)﻿</t>
  </si>
  <si>
    <t>10.5040/9781350052451-0275</t>
  </si>
  <si>
    <t>McVickar﻿, John (1787﻿–﻿1868)﻿</t>
  </si>
  <si>
    <t>10.5040/9781350052451-0276</t>
  </si>
  <si>
    <t>Robin Vandome</t>
  </si>
  <si>
    <t>Meigs, Charles Delucena (1792﻿–﻿1869)﻿</t>
  </si>
  <si>
    <t>10.5040/9781350052451-0277</t>
  </si>
  <si>
    <t>Meigs, Josiah (1757﻿–﻿1822)﻿</t>
  </si>
  <si>
    <t>10.5040/9781350052451-0278</t>
  </si>
  <si>
    <t>Mercer, Margaret (1791﻿–﻿1846)﻿</t>
  </si>
  <si>
    <t>10.5040/9781350052451-0279</t>
  </si>
  <si>
    <t>Messer, Asa (1769﻿–﻿1836)﻿</t>
  </si>
  <si>
    <t>10.5040/9781350052451-0280</t>
  </si>
  <si>
    <t>Miles, James Warley (1818–1875)</t>
  </si>
  <si>
    <t>10.5040/9781350052451-0281</t>
  </si>
  <si>
    <t>Michael D. Royster</t>
  </si>
  <si>
    <t>Milledoler, Philip (1775﻿–﻿1852)﻿</t>
  </si>
  <si>
    <t>10.5040/9781350052451-0282</t>
  </si>
  <si>
    <t>Minto, Walter (1753﻿–﻿1796)﻿</t>
  </si>
  <si>
    <t>10.5040/9781350052451-0284</t>
  </si>
  <si>
    <t>Irving H. Anellis</t>
  </si>
  <si>
    <t>Moore, Benjamin (1748﻿–﻿1816)﻿</t>
  </si>
  <si>
    <t>10.5040/9781350052451-0285</t>
  </si>
  <si>
    <t>Moore, James (1764﻿–﻿1814)﻿</t>
  </si>
  <si>
    <t>10.5040/9781350052451-0286</t>
  </si>
  <si>
    <t>Moore, Zephaniah Swift (1770﻿–﻿1823)﻿</t>
  </si>
  <si>
    <t>10.5040/9781350052451-0287</t>
  </si>
  <si>
    <t>Morgan, Henry Lewis (1818﻿–﻿1881)﻿</t>
  </si>
  <si>
    <t>10.5040/9781350052451-0288</t>
  </si>
  <si>
    <t>Morton, Charles (1627﻿–﻿1698)﻿</t>
  </si>
  <si>
    <t>10.5040/9781350052451-0289</t>
  </si>
  <si>
    <t>Mark Burden</t>
  </si>
  <si>
    <t>Mott, Lucretia Coffin (1793﻿–﻿1880)﻿</t>
  </si>
  <si>
    <t>10.5040/9781350052451-0290</t>
  </si>
  <si>
    <t>Munsell, Oliver Spencer (1825﻿–﻿1905)﻿</t>
  </si>
  <si>
    <t>10.5040/9781350052451-0291</t>
  </si>
  <si>
    <t>Nairne, Charles Murray (1808﻿–﻿1882)﻿</t>
  </si>
  <si>
    <t>10.5040/9781350052451-0293</t>
  </si>
  <si>
    <t>Nevin, John Williamson (1803﻿–﻿1886)﻿</t>
  </si>
  <si>
    <t>10.5040/9781350052451-0294</t>
  </si>
  <si>
    <t>Jonathan Sands-Wise</t>
  </si>
  <si>
    <t>Newman, Samuel Phillips (1797﻿–﻿1842)﻿</t>
  </si>
  <si>
    <t>10.5040/9781350052451-0295</t>
  </si>
  <si>
    <t>Nisbet, Charles (1736﻿–﻿1804)﻿</t>
  </si>
  <si>
    <t>10.5040/9781350052451-0296</t>
  </si>
  <si>
    <t>Rusty Roberson</t>
  </si>
  <si>
    <t>Norton, Andrews (1786﻿–﻿1853)﻿</t>
  </si>
  <si>
    <t>10.5040/9781350052451-0297</t>
  </si>
  <si>
    <t>Michael Lee</t>
  </si>
  <si>
    <t>Nott, Eliphalet (1773﻿–﻿1866)﻿</t>
  </si>
  <si>
    <t>10.5040/9781350052451-0298</t>
  </si>
  <si>
    <t>Robert Main</t>
  </si>
  <si>
    <t>Noyes, John Humphrey (1811﻿–﻿1886)﻿</t>
  </si>
  <si>
    <t>10.5040/9781350052451-0299</t>
  </si>
  <si>
    <t>Rhonda Ragsdale</t>
  </si>
  <si>
    <t>Odelin, Jacques (1789﻿–﻿1841)﻿</t>
  </si>
  <si>
    <t>10.5040/9781350052451-0300</t>
  </si>
  <si>
    <t>Seth J. Batiste</t>
  </si>
  <si>
    <t>Offen, Benjamin (1772﻿–﻿1848)﻿</t>
  </si>
  <si>
    <t>10.5040/9781350052451-0301</t>
  </si>
  <si>
    <t>Ogilvie, James (1775﻿–﻿1820)﻿</t>
  </si>
  <si>
    <t>10.5040/9781350052451-0302</t>
  </si>
  <si>
    <t>Olin, Stephen (1797﻿–﻿1851)﻿</t>
  </si>
  <si>
    <t>10.5040/9781350052451-0303</t>
  </si>
  <si>
    <t>Oliver, Daniel (1787﻿–﻿1842)﻿</t>
  </si>
  <si>
    <t>10.5040/9781350052451-0304</t>
  </si>
  <si>
    <t>Owen, Robert Dale (1801﻿–﻿1877)﻿</t>
  </si>
  <si>
    <t>10.5040/9781350052451-0305</t>
  </si>
  <si>
    <t>Paine, Martyn (1794﻿–﻿1877)﻿</t>
  </si>
  <si>
    <t>10.5040/9781350052451-0306</t>
  </si>
  <si>
    <t>Paine, Robert (1799﻿–﻿1882)﻿</t>
  </si>
  <si>
    <t>10.5040/9781350052451-0307</t>
  </si>
  <si>
    <t>Paine, Thomas (1737﻿–﻿1809)﻿</t>
  </si>
  <si>
    <t>10.5040/9781350052451-0308</t>
  </si>
  <si>
    <t>Timothy Binga</t>
  </si>
  <si>
    <t>Park, Calvin (1774﻿–﻿1847)﻿</t>
  </si>
  <si>
    <t>10.5040/9781350052451-0310</t>
  </si>
  <si>
    <t>Park, Edwards Amasa (1808﻿–﻿1900)﻿</t>
  </si>
  <si>
    <t>10.5040/9781350052451-0311</t>
  </si>
  <si>
    <t>Park, Roswell (1807﻿–﻿1869)﻿</t>
  </si>
  <si>
    <t>10.5040/9781350052451-0312</t>
  </si>
  <si>
    <t>Parker, Theodore (1810﻿–﻿1860)﻿</t>
  </si>
  <si>
    <t>10.5040/9781350052451-0313</t>
  </si>
  <si>
    <t>Parrish, Joseph (1779﻿–﻿1840)﻿</t>
  </si>
  <si>
    <t>10.5040/9781350052451-0314</t>
  </si>
  <si>
    <t>Payne, Daniel Alexander (1811﻿–﻿1893)﻿</t>
  </si>
  <si>
    <t>10.5040/9781350052451-0315</t>
  </si>
  <si>
    <t>Anthony B. Pinn</t>
  </si>
  <si>
    <t>Peabody, Elizabeth Palmer (1804﻿–﻿1894)﻿</t>
  </si>
  <si>
    <t>10.5040/9781350052451-0316</t>
  </si>
  <si>
    <t>Monika Elbert</t>
  </si>
  <si>
    <t>Pearl, Cyril (1805﻿–﻿1865)﻿</t>
  </si>
  <si>
    <t>10.5040/9781350052451-0317</t>
  </si>
  <si>
    <t>Peirce, Benjamin (1809﻿–﻿1880)﻿</t>
  </si>
  <si>
    <t>10.5040/9781350052451-0318</t>
  </si>
  <si>
    <t>Albert C. Lewis</t>
  </si>
  <si>
    <t>Perkins, John (1698﻿–﻿1781)﻿</t>
  </si>
  <si>
    <t>10.5040/9781350052451-0320</t>
  </si>
  <si>
    <t>Robin Mackie</t>
  </si>
  <si>
    <t>Harry Whitaker</t>
  </si>
  <si>
    <t>Phelps, Almira Hart Lincoln (1793﻿–﻿1884)﻿</t>
  </si>
  <si>
    <t>10.5040/9781350052451-0321</t>
  </si>
  <si>
    <t>Marta Pires</t>
  </si>
  <si>
    <t>Phillips, Wendell (1811﻿–﻿1884)﻿</t>
  </si>
  <si>
    <t>10.5040/9781350052451-0322</t>
  </si>
  <si>
    <t>Pond, Enoch (1791﻿–﻿1882)﻿</t>
  </si>
  <si>
    <t>10.5040/9781350052451-0323</t>
  </si>
  <si>
    <t>Porter, Noah (1811﻿–﻿1892)﻿</t>
  </si>
  <si>
    <t>10.5040/9781350052451-0324</t>
  </si>
  <si>
    <t>Potter, Alonzo (1800﻿–﻿1865)﻿</t>
  </si>
  <si>
    <t>10.5040/9781350052451-0325</t>
  </si>
  <si>
    <t>Purcell, John Baptist (1800﻿–﻿1883)﻿</t>
  </si>
  <si>
    <t>10.5040/9781350052451-0327</t>
  </si>
  <si>
    <t>Quimby, Phineas Parkhurst (1802﻿–﻿1866)﻿</t>
  </si>
  <si>
    <t>10.5040/9781350052451-0328</t>
  </si>
  <si>
    <t>Rauch, Frederick Augustus (1806﻿–﻿1841)﻿</t>
  </si>
  <si>
    <t>10.5040/9781350052451-0329</t>
  </si>
  <si>
    <t>Raue, Charles Godlove (1820﻿–﻿1896)﻿</t>
  </si>
  <si>
    <t>10.5040/9781350052451-0330</t>
  </si>
  <si>
    <t>Rawle, Francis (c.1662–1727)</t>
  </si>
  <si>
    <t>10.5040/9781350052451-0331</t>
  </si>
  <si>
    <t>Ray, Isaac (1807﻿–﻿1881)﻿</t>
  </si>
  <si>
    <t>10.5040/9781350052451-0332</t>
  </si>
  <si>
    <t>Raymond, Daniel (1786﻿–﻿1849)﻿</t>
  </si>
  <si>
    <t>10.5040/9781350052451-0333</t>
  </si>
  <si>
    <t>Raymond, Joseph-Sabin (1810﻿–﻿1887)﻿</t>
  </si>
  <si>
    <t>10.5040/9781350052451-0334</t>
  </si>
  <si>
    <t>Autumn Woods</t>
  </si>
  <si>
    <t>Reed, Sampson (1800﻿–﻿1880)﻿</t>
  </si>
  <si>
    <t>10.5040/9781350052451-0335</t>
  </si>
  <si>
    <t>Reese, Thomas (1742﻿–﻿1796)﻿</t>
  </si>
  <si>
    <t>10.5040/9781350052451-0336</t>
  </si>
  <si>
    <t>Reeve, Tapping (1744﻿–﻿1823)﻿</t>
  </si>
  <si>
    <t>10.5040/9781350052451-0337</t>
  </si>
  <si>
    <t>Remond, Sarah (1826﻿–﻿1894)﻿</t>
  </si>
  <si>
    <t>10.5040/9781350052451-0338</t>
  </si>
  <si>
    <t>Katrina Anderson</t>
  </si>
  <si>
    <t>Rey, Anthony (1807﻿–﻿1847)﻿</t>
  </si>
  <si>
    <t>10.5040/9781350052451-0339</t>
  </si>
  <si>
    <t>Ricord, Elizabeth Stryker (1788﻿–﻿1865)﻿</t>
  </si>
  <si>
    <t>10.5040/9781350052451-0340</t>
  </si>
  <si>
    <t>Ripley, George (1802﻿–﻿1880)﻿</t>
  </si>
  <si>
    <t>10.5040/9781350052451-0341</t>
  </si>
  <si>
    <t>Rivers, Richard Henderson (1814﻿–﻿1894)﻿</t>
  </si>
  <si>
    <t>10.5040/9781350052451-0342</t>
  </si>
  <si>
    <t>Robinson, Ezekiel Gilman (1815﻿–﻿1894)﻿</t>
  </si>
  <si>
    <t>10.5040/9781350052451-0343</t>
  </si>
  <si>
    <t>Rose, Ernestine (1810﻿–﻿1892)﻿</t>
  </si>
  <si>
    <t>10.5040/9781350052451-0344</t>
  </si>
  <si>
    <t>Paula Doress-Worters</t>
  </si>
  <si>
    <t>Kristin Waters</t>
  </si>
  <si>
    <t>Ross, James (1811﻿–﻿1886)﻿</t>
  </si>
  <si>
    <t>10.5040/9781350052451-0345</t>
  </si>
  <si>
    <t>Ruffner, Henry (1789﻿–﻿1861)﻿</t>
  </si>
  <si>
    <t>10.5040/9781350052451-0346</t>
  </si>
  <si>
    <t>Rush, Benjamin (1746﻿–﻿1813)﻿</t>
  </si>
  <si>
    <t>10.5040/9781350052451-0347</t>
  </si>
  <si>
    <t>Dan O’Brien</t>
  </si>
  <si>
    <t>Lucy Russell</t>
  </si>
  <si>
    <t>Rush, James (1786﻿–﻿1869)﻿</t>
  </si>
  <si>
    <t>10.5040/9781350052451-0348</t>
  </si>
  <si>
    <t>Ryerson, Egerton (1803﻿–﻿1882)﻿</t>
  </si>
  <si>
    <t>10.5040/9781350052451-0349</t>
  </si>
  <si>
    <t>Sanders, Daniel Clarke (1768﻿–﻿1850)﻿</t>
  </si>
  <si>
    <t>10.5040/9781350052451-0350</t>
  </si>
  <si>
    <t>Sawyer, Leicester Ambrose (1807﻿–﻿1898)﻿</t>
  </si>
  <si>
    <t>10.5040/9781350052451-0351</t>
  </si>
  <si>
    <t>Schaff, Philip (1819﻿–﻿1893)﻿</t>
  </si>
  <si>
    <t>10.5040/9781350052451-0352</t>
  </si>
  <si>
    <t>Dana Noelle McDonald</t>
  </si>
  <si>
    <t>Schmucker, Samuel Simon (1799﻿–﻿1873)﻿</t>
  </si>
  <si>
    <t>10.5040/9781350052451-0353</t>
  </si>
  <si>
    <t>Sears, Barnas (1802﻿–﻿1880)﻿</t>
  </si>
  <si>
    <t>10.5040/9781350052451-0354</t>
  </si>
  <si>
    <t>Sedgwick, Catharine Maria (1789﻿–﻿1867)﻿</t>
  </si>
  <si>
    <t>10.5040/9781350052451-0355</t>
  </si>
  <si>
    <t>Lucinda L. Damon-Bach</t>
  </si>
  <si>
    <t>Shedd, William Greenough Thayer (1820﻿–﻿1894)﻿</t>
  </si>
  <si>
    <t>10.5040/9781350052451-0356</t>
  </si>
  <si>
    <t>Jeffrey A. Wilcox</t>
  </si>
  <si>
    <t>Shurtleff, Roswell (1773﻿–﻿1861)﻿</t>
  </si>
  <si>
    <t>10.5040/9781350052451-0357</t>
  </si>
  <si>
    <t>Sigourney, Lydia Howard Huntley (1791﻿–﻿1865)﻿</t>
  </si>
  <si>
    <t>10.5040/9781350052451-0358</t>
  </si>
  <si>
    <t>Marta Ferreira-Pires</t>
  </si>
  <si>
    <t>Smith, Elizabeth Oakes Prince (1806﻿–﻿1893)﻿</t>
  </si>
  <si>
    <t>10.5040/9781350052451-0360</t>
  </si>
  <si>
    <t>Smith, Henry (1805﻿–﻿1879)﻿</t>
  </si>
  <si>
    <t>10.5040/9781350052451-0361</t>
  </si>
  <si>
    <t>Smith, Henry Boynton (1815﻿–﻿1877)﻿</t>
  </si>
  <si>
    <t>10.5040/9781350052451-0362</t>
  </si>
  <si>
    <t>Walter H. Conser</t>
  </si>
  <si>
    <t>Smith, John Augustine (1782﻿–﻿1865)﻿</t>
  </si>
  <si>
    <t>10.5040/9781350052451-0363</t>
  </si>
  <si>
    <t>Smith, John Blair (1756﻿–﻿1799)﻿</t>
  </si>
  <si>
    <t>10.5040/9781350052451-0364</t>
  </si>
  <si>
    <t>Smith, Samuel Stanhope (1751﻿–﻿1819)﻿</t>
  </si>
  <si>
    <t>10.5040/9781350052451-0365</t>
  </si>
  <si>
    <t>Smith, William Andrew (1802﻿–﻿1870)﻿</t>
  </si>
  <si>
    <t>10.5040/9781350052451-0367</t>
  </si>
  <si>
    <t>Spooner, Lysander (1808﻿–﻿1887)﻿</t>
  </si>
  <si>
    <t>10.5040/9781350052451-0369</t>
  </si>
  <si>
    <t>Raymond James Krohn</t>
  </si>
  <si>
    <t>Squier, Miles Powell (1792﻿–﻿1866)﻿</t>
  </si>
  <si>
    <t>10.5040/9781350052451-0370</t>
  </si>
  <si>
    <t>Stanton, Elizabeth Cady (1815﻿–﻿1902)﻿</t>
  </si>
  <si>
    <t>10.5040/9781350052451-0371</t>
  </si>
  <si>
    <t>Staughton, William (1770﻿–﻿1829)﻿</t>
  </si>
  <si>
    <t>10.5040/9781350052451-0372</t>
  </si>
  <si>
    <t>Stearns, John (1770﻿–﻿1848)﻿</t>
  </si>
  <si>
    <t>10.5040/9781350052451-0373</t>
  </si>
  <si>
    <t>Stephens, Alexander Hamilton (1812﻿–﻿1883)﻿</t>
  </si>
  <si>
    <t>10.5040/9781350052451-0374</t>
  </si>
  <si>
    <t>Stewart, Maria Miller (1803﻿–﻿1879)﻿</t>
  </si>
  <si>
    <t>10.5040/9781350052451-0375</t>
  </si>
  <si>
    <t>Stiles, Ezra (1727﻿–﻿1795)﻿</t>
  </si>
  <si>
    <t>10.5040/9781350052451-0376</t>
  </si>
  <si>
    <t>Stockton, Annis Boudinot (1736﻿–﻿1801)﻿</t>
  </si>
  <si>
    <t>10.5040/9781350052451-0377</t>
  </si>
  <si>
    <t>Stone, Lucy (1818﻿–﻿1893)﻿</t>
  </si>
  <si>
    <t>10.5040/9781350052451-0378</t>
  </si>
  <si>
    <t>Susanna Jones</t>
  </si>
  <si>
    <t>Storer, David Humphreys (1804﻿–﻿1891)﻿</t>
  </si>
  <si>
    <t>10.5040/9781350052451-0379</t>
  </si>
  <si>
    <t>Stuart, Moses (1780﻿–﻿1852)﻿</t>
  </si>
  <si>
    <t>10.5040/9781350052451-0381</t>
  </si>
  <si>
    <t>Sumner, Charles (1811﻿–﻿1874)﻿</t>
  </si>
  <si>
    <t>10.5040/9781350052451-0382</t>
  </si>
  <si>
    <t>Sunderland, La Roy (1802﻿–﻿1885)﻿</t>
  </si>
  <si>
    <t>10.5040/9781350052451-0383</t>
  </si>
  <si>
    <t>Swain, David Lowry (1801﻿–﻿1868)﻿</t>
  </si>
  <si>
    <t>10.5040/9781350052451-0384</t>
  </si>
  <si>
    <t>Sweetser, William (1797﻿–﻿1875)﻿</t>
  </si>
  <si>
    <t>10.5040/9781350052451-0385</t>
  </si>
  <si>
    <t>Tappan, Henry Philip (1805﻿–﻿1881)﻿</t>
  </si>
  <si>
    <t>10.5040/9781350052451-0386</t>
  </si>
  <si>
    <t>Taschereau, Elz﻿é﻿ar-Alexandre (1820﻿–﻿1898)﻿</t>
  </si>
  <si>
    <t>10.5040/9781350052451-0387</t>
  </si>
  <si>
    <t>Taylor, Nathaniel William (1786﻿–﻿1858)﻿</t>
  </si>
  <si>
    <t>10.5040/9781350052451-0389</t>
  </si>
  <si>
    <t>Ten Brook, Andrew (1814﻿–﻿1899)﻿</t>
  </si>
  <si>
    <t>10.5040/9781350052451-0390</t>
  </si>
  <si>
    <t>Thoreau, Henry David (1817﻿–﻿1862)﻿</t>
  </si>
  <si>
    <t>10.5040/9781350052451-0391</t>
  </si>
  <si>
    <t>Thornwell, James Henley (1812﻿–﻿1862)﻿</t>
  </si>
  <si>
    <t>10.5040/9781350052451-0392</t>
  </si>
  <si>
    <t>Elmer H. Duncan</t>
  </si>
  <si>
    <t>Ticknor, Caleb Bingham (1804﻿–﻿1840)﻿</t>
  </si>
  <si>
    <t>10.5040/9781350052451-0393</t>
  </si>
  <si>
    <t>Torrey, Joseph (1797﻿–﻿1867)﻿</t>
  </si>
  <si>
    <t>10.5040/9781350052451-0394</t>
  </si>
  <si>
    <t>Charles Anthony Earls</t>
  </si>
  <si>
    <t>True, Charles Kittridge (1809﻿–﻿1878)﻿</t>
  </si>
  <si>
    <t>10.5040/9781350052451-0395</t>
  </si>
  <si>
    <t>Truth, Sojourner (c.1797﻿–﻿1883)﻿</t>
  </si>
  <si>
    <t>10.5040/9781350052451-0396</t>
  </si>
  <si>
    <t>Nancy Hurd Schluter</t>
  </si>
  <si>
    <t>Tucker, George (1775﻿–﻿1861)﻿</t>
  </si>
  <si>
    <t>10.5040/9781350052451-0397</t>
  </si>
  <si>
    <t>Turner, Jonathan Baldwin (1805﻿–﻿1899)﻿</t>
  </si>
  <si>
    <t>10.5040/9781350052451-0399</t>
  </si>
  <si>
    <t>Tuthill, Louisa Cornelia Huggins (1798﻿–﻿1879)﻿</t>
  </si>
  <si>
    <t>10.5040/9781350052451-0400</t>
  </si>
  <si>
    <t>Sabrina Misir-Hirilall</t>
  </si>
  <si>
    <t>Tyler, Samuel (1809﻿–﻿1877)﻿</t>
  </si>
  <si>
    <t>10.5040/9781350052451-0401</t>
  </si>
  <si>
    <t>Upham, Thomas Cogswell (1799﻿–﻿1872)﻿</t>
  </si>
  <si>
    <t>10.5040/9781350052451-0402</t>
  </si>
  <si>
    <t>Vanderburgh, Federal (1788﻿–﻿1868)﻿</t>
  </si>
  <si>
    <t>10.5040/9781350052451-0403</t>
  </si>
  <si>
    <t>Vethake, Henry (1790﻿–﻿1866)﻿</t>
  </si>
  <si>
    <t>10.5040/9781350052451-0404</t>
  </si>
  <si>
    <t>Waddel, Moses (1770﻿–﻿1840)﻿</t>
  </si>
  <si>
    <t>10.5040/9781350052451-0405</t>
  </si>
  <si>
    <t>Wadsworth, Benjamin (1669﻿–﻿1737)﻿</t>
  </si>
  <si>
    <t>10.5040/9781350052451-0406</t>
  </si>
  <si>
    <t>Wait, Samuel (1789﻿–﻿1867)﻿</t>
  </si>
  <si>
    <t>10.5040/9781350052451-0407</t>
  </si>
  <si>
    <t>Walker, David (C.1796﻿–﻿1830)﻿</t>
  </si>
  <si>
    <t>10.5040/9781350052451-0408</t>
  </si>
  <si>
    <t>Darryl Scriven</t>
  </si>
  <si>
    <t>Walker, James (1794﻿–﻿1874)﻿</t>
  </si>
  <si>
    <t>10.5040/9781350052451-0409</t>
  </si>
  <si>
    <t>Ware, Henry (1764﻿–﻿1845)﻿</t>
  </si>
  <si>
    <t>10.5040/9781350052451-0410</t>
  </si>
  <si>
    <t>Ware, Henry Jr. (1794﻿–﻿1843)﻿</t>
  </si>
  <si>
    <t>10.5040/9781350052451-0411</t>
  </si>
  <si>
    <t>Ware, William (1797﻿–﻿1852)﻿</t>
  </si>
  <si>
    <t>10.5040/9781350052451-0412</t>
  </si>
  <si>
    <t>Warren, Josiah (1798﻿–﻿1874)﻿</t>
  </si>
  <si>
    <t>10.5040/9781350052451-0413</t>
  </si>
  <si>
    <t>Wasson, David Atwood (1823﻿–﻿1887)﻿</t>
  </si>
  <si>
    <t>10.5040/9781350052451-0415</t>
  </si>
  <si>
    <t>Wayland, Francis (1796﻿–﻿1865)﻿</t>
  </si>
  <si>
    <t>10.5040/9781350052451-0416</t>
  </si>
  <si>
    <t>Weiss, John (1818﻿–﻿1879)﻿</t>
  </si>
  <si>
    <t>10.5040/9781350052451-0418</t>
  </si>
  <si>
    <t>Weld, Angelina Emily Grimk﻿é﻿ (1805﻿–﻿1879)﻿</t>
  </si>
  <si>
    <t>10.5040/9781350052451-0419</t>
  </si>
  <si>
    <t>Weld, Theodore Dwight (1803﻿–﻿1885)﻿</t>
  </si>
  <si>
    <t>10.5040/9781350052451-0420</t>
  </si>
  <si>
    <t>West, Samuel (1730﻿–﻿1807)﻿</t>
  </si>
  <si>
    <t>10.5040/9781350052451-0421</t>
  </si>
  <si>
    <t>West, Stephen (1735﻿–﻿1809)﻿</t>
  </si>
  <si>
    <t>10.5040/9781350052451-0422</t>
  </si>
  <si>
    <t>Wheat, John Thomas (1801﻿–﻿1888)﻿</t>
  </si>
  <si>
    <t>10.5040/9781350052451-0423</t>
  </si>
  <si>
    <t>Benjamin Peltz</t>
  </si>
  <si>
    <t>Whedon, Daniel Denison (1808﻿–﻿1885)﻿</t>
  </si>
  <si>
    <t>10.5040/9781350052451-0424</t>
  </si>
  <si>
    <t>Charles Yrigoyen</t>
  </si>
  <si>
    <t>Wheelock, Eleazar (1711﻿–﻿1779)﻿</t>
  </si>
  <si>
    <t>10.5040/9781350052451-0425</t>
  </si>
  <si>
    <t>Wheelock, John (1754﻿–﻿1817)﻿</t>
  </si>
  <si>
    <t>10.5040/9781350052451-0426</t>
  </si>
  <si>
    <t>Whipper, William (1804﻿–﻿1876)﻿</t>
  </si>
  <si>
    <t>10.5040/9781350052451-0427</t>
  </si>
  <si>
    <t>White, Charles (1795﻿–﻿1861)﻿</t>
  </si>
  <si>
    <t>10.5040/9781350052451-0428</t>
  </si>
  <si>
    <t>White, Henry (1800﻿–﻿1850)﻿</t>
  </si>
  <si>
    <t>10.5040/9781350052451-0429</t>
  </si>
  <si>
    <t>Whitman, Walt (1819﻿–﻿1892)﻿</t>
  </si>
  <si>
    <t>10.5040/9781350052451-0430</t>
  </si>
  <si>
    <t>Wigglesworth, Edward (1693﻿–﻿1765)﻿</t>
  </si>
  <si>
    <t>10.5040/9781350052451-0431</t>
  </si>
  <si>
    <t>Wight, Orlando Williams (1824﻿–﻿1888)﻿</t>
  </si>
  <si>
    <t>10.5040/9781350052451-0432</t>
  </si>
  <si>
    <t>Willard, Emma (1787﻿–﻿1870)﻿</t>
  </si>
  <si>
    <t>10.5040/9781350052451-0433</t>
  </si>
  <si>
    <t>Amrita Banerjee</t>
  </si>
  <si>
    <t>Willard, Samuel (1640﻿–﻿1707)﻿</t>
  </si>
  <si>
    <t>10.5040/9781350052451-0435</t>
  </si>
  <si>
    <t>Harry Clark Maddux</t>
  </si>
  <si>
    <t>Willard, Samuel (1775﻿–﻿1859)﻿</t>
  </si>
  <si>
    <t>10.5040/9781350052451-0436</t>
  </si>
  <si>
    <t>Williams, Elisha (1694﻿–﻿1755)﻿</t>
  </si>
  <si>
    <t>10.5040/9781350052451-0437</t>
  </si>
  <si>
    <t>George Levesque</t>
  </si>
  <si>
    <t>Williams, Roger (C.1604﻿–﻿1683)﻿</t>
  </si>
  <si>
    <t>10.5040/9781350052451-0438</t>
  </si>
  <si>
    <t>James Calvin Davis</t>
  </si>
  <si>
    <t>Willich, Johann August Ernst von (1810﻿–﻿1878)﻿</t>
  </si>
  <si>
    <t>10.5040/9781350052451-0439</t>
  </si>
  <si>
    <t>Winchell, Alexander (1824﻿–﻿1891)﻿</t>
  </si>
  <si>
    <t>10.5040/9781350052451-0441</t>
  </si>
  <si>
    <t>Wingate, Washington Manly (1828﻿–﻿1879)﻿</t>
  </si>
  <si>
    <t>10.5040/9781350052451-0442</t>
  </si>
  <si>
    <t>Winslow, Hubbard (1799﻿–﻿1864)﻿</t>
  </si>
  <si>
    <t>10.5040/9781350052451-0443</t>
  </si>
  <si>
    <t>Winthrop, John (1588﻿–﻿1649)﻿</t>
  </si>
  <si>
    <t>10.5040/9781350052451-0444</t>
  </si>
  <si>
    <t>Francis J. Bremer</t>
  </si>
  <si>
    <t>Wise, Isaac Mayer (1819﻿–﻿1900)﻿</t>
  </si>
  <si>
    <t>10.5040/9781350052451-0445</t>
  </si>
  <si>
    <t>Henry Warner Bowden</t>
  </si>
  <si>
    <t>Woods, Alva (1794﻿–﻿1887)﻿</t>
  </si>
  <si>
    <t>10.5040/9781350052451-0448</t>
  </si>
  <si>
    <t>Woods, Leonard (1774﻿–﻿1854)﻿</t>
  </si>
  <si>
    <t>10.5040/9781350052451-0449</t>
  </si>
  <si>
    <t>Woolsey, Theodore Dwight (1801﻿–﻿1889)﻿</t>
  </si>
  <si>
    <t>10.5040/9781350052451-0451</t>
  </si>
  <si>
    <t>Christopher J. Lucas</t>
  </si>
  <si>
    <t>Wylie, Andrew (1789﻿–﻿1851)﻿</t>
  </si>
  <si>
    <t>10.5040/9781350052451-0453</t>
  </si>
  <si>
    <t>Matthew Pamental</t>
  </si>
  <si>
    <t>Wyman, Rufus (1778﻿–﻿1842)﻿</t>
  </si>
  <si>
    <t>10.5040/9781350052451-0454</t>
  </si>
  <si>
    <t>Jeffrey Mifflin</t>
  </si>
  <si>
    <t>Wythe, George (1726﻿–﻿1806)﻿</t>
  </si>
  <si>
    <t>10.5040/9781350052451-0455</t>
  </si>
  <si>
    <t>Young, Thomas (1731﻿–﻿1777)﻿</t>
  </si>
  <si>
    <t>10.5040/9781350052451-0456</t>
  </si>
  <si>
    <t>Adair, James MaKittrick (1728–1802)</t>
  </si>
  <si>
    <t>10.5040/9781350052482-0002</t>
  </si>
  <si>
    <t>Roy Porter</t>
  </si>
  <si>
    <t>Adams, John (c.1750–1814)</t>
  </si>
  <si>
    <t>10.5040/9781350052482-0003</t>
  </si>
  <si>
    <t>Alice Jacoby</t>
  </si>
  <si>
    <t>Adams, William (1706–89)</t>
  </si>
  <si>
    <t>10.5040/9781350052482-0004</t>
  </si>
  <si>
    <t>Robert Burns</t>
  </si>
  <si>
    <t>Aikin, John (1747–1822)</t>
  </si>
  <si>
    <t>10.5040/9781350052482-0006</t>
  </si>
  <si>
    <t>Carson Bergstrom</t>
  </si>
  <si>
    <t>Akenside, Mark (1721–70)</t>
  </si>
  <si>
    <t>10.5040/9781350052482-0007</t>
  </si>
  <si>
    <t>Alison, Archibald (1757–1839)</t>
  </si>
  <si>
    <t>10.5040/9781350052482-0008</t>
  </si>
  <si>
    <t>Martin Kallich</t>
  </si>
  <si>
    <t>Allen, George (fl. 1745–55)</t>
  </si>
  <si>
    <t>10.5040/9781350052482-0009</t>
  </si>
  <si>
    <t>Amory, Thomas (1701–74)</t>
  </si>
  <si>
    <t>10.5040/9781350052482-0012</t>
  </si>
  <si>
    <t>Anderson, George (1676–1756)</t>
  </si>
  <si>
    <t>10.5040/9781350052482-0013</t>
  </si>
  <si>
    <t>Anderson, John (1726–96)</t>
  </si>
  <si>
    <t>10.5040/9781350052482-0014</t>
  </si>
  <si>
    <t>Anderson, Walter (1723–1800)</t>
  </si>
  <si>
    <t>10.5040/9781350052482-0015</t>
  </si>
  <si>
    <t>Andrews, John (1736–1809)</t>
  </si>
  <si>
    <t>10.5040/9781350052482-0016</t>
  </si>
  <si>
    <t>Annet, Peter (1693–1769)</t>
  </si>
  <si>
    <t>10.5040/9781350052482-0017</t>
  </si>
  <si>
    <t>Mary Sloan</t>
  </si>
  <si>
    <t>Applegarth, Robert (fl. 1776–92)</t>
  </si>
  <si>
    <t>10.5040/9781350052482-0018</t>
  </si>
  <si>
    <t>John Yolton</t>
  </si>
  <si>
    <t>Arbuckle, James (d. 1742)</t>
  </si>
  <si>
    <t>10.5040/9781350052482-0019</t>
  </si>
  <si>
    <t>Armstrong, John (c. 1709–79)</t>
  </si>
  <si>
    <t>10.5040/9781350052482-0021</t>
  </si>
  <si>
    <t>Arnot, Hugo (1749–86)</t>
  </si>
  <si>
    <t>10.5040/9781350052482-0022</t>
  </si>
  <si>
    <t>Arthur, Archibald (1744–97)</t>
  </si>
  <si>
    <t>10.5040/9781350052482-0023</t>
  </si>
  <si>
    <t>Atwood, George (1746–1807)</t>
  </si>
  <si>
    <t>10.5040/9781350052482-0027</t>
  </si>
  <si>
    <t>Avison, Charles (1709–70)</t>
  </si>
  <si>
    <t>10.5040/9781350052482-0028</t>
  </si>
  <si>
    <t>Badcock, Samuel (1747–88)</t>
  </si>
  <si>
    <t>10.5040/9781350052482-0029</t>
  </si>
  <si>
    <t>Baillie, John (d. 1743)</t>
  </si>
  <si>
    <t>10.5040/9781350052482-0030</t>
  </si>
  <si>
    <t>Balfour, James (1705–95)</t>
  </si>
  <si>
    <t>10.5040/9781350052482-0032</t>
  </si>
  <si>
    <t>Balguy, John (1686–1748)</t>
  </si>
  <si>
    <t>10.5040/9781350052482-0033</t>
  </si>
  <si>
    <t>Barnes, Thomas (1747–1810)</t>
  </si>
  <si>
    <t>10.5040/9781350052482-0035</t>
  </si>
  <si>
    <t>Barwis, Jackson (fl. 1775–95)</t>
  </si>
  <si>
    <t>10.5040/9781350052482-0039</t>
  </si>
  <si>
    <t>Baxter, Andrew (1686/7–1750)</t>
  </si>
  <si>
    <t>10.5040/9781350052482-0041</t>
  </si>
  <si>
    <t>Godfrey Vesey</t>
  </si>
  <si>
    <t>Bayes, Thomas (1702–61)</t>
  </si>
  <si>
    <t>10.5040/9781350052482-0042</t>
  </si>
  <si>
    <t>Bayly, Anselm (c.1719–94)</t>
  </si>
  <si>
    <t>10.5040/9781350052482-0043</t>
  </si>
  <si>
    <t>Beare, Matthew (fl. 1710)</t>
  </si>
  <si>
    <t>10.5040/9781350052482-0044</t>
  </si>
  <si>
    <t>Beattie, James (1735–1803)</t>
  </si>
  <si>
    <t>10.5040/9781350052482-0045</t>
  </si>
  <si>
    <t>Pierre Morère</t>
  </si>
  <si>
    <t>Beddoes, Thomas (1760–1808)</t>
  </si>
  <si>
    <t>10.5040/9781350052482-0046</t>
  </si>
  <si>
    <t>Benson, George (1699–1762)</t>
  </si>
  <si>
    <t>10.5040/9781350052482-0050</t>
  </si>
  <si>
    <t>Bentham, Edward (1707–76)</t>
  </si>
  <si>
    <t>10.5040/9781350052482-0052</t>
  </si>
  <si>
    <t>Berington, Joseph (1746–1827)</t>
  </si>
  <si>
    <t>10.5040/9781350052482-0055</t>
  </si>
  <si>
    <t>Bethune, John (fl. 1770)</t>
  </si>
  <si>
    <t>10.5040/9781350052482-0057</t>
  </si>
  <si>
    <t>Betson, A. (fl. 1751)</t>
  </si>
  <si>
    <t>10.5040/9781350052482-0058</t>
  </si>
  <si>
    <t>Birch, Thomas (1705–66)</t>
  </si>
  <si>
    <t>10.5040/9781350052482-0059</t>
  </si>
  <si>
    <t>Andrew Pyle</t>
  </si>
  <si>
    <t>Black, Joseph (1728–99)</t>
  </si>
  <si>
    <t>10.5040/9781350052482-0060</t>
  </si>
  <si>
    <t>Blackburne, Francis (1705–87)</t>
  </si>
  <si>
    <t>10.5040/9781350052482-0061</t>
  </si>
  <si>
    <t>Blackmore, Richard (d. 1729)</t>
  </si>
  <si>
    <t>10.5040/9781350052482-0062</t>
  </si>
  <si>
    <t>Blackwell, Thomas (1701–57)</t>
  </si>
  <si>
    <t>10.5040/9781350052482-0063</t>
  </si>
  <si>
    <t>Scott Mandelbrote</t>
  </si>
  <si>
    <t>Blagden, Charles (c.1748–1820)</t>
  </si>
  <si>
    <t>10.5040/9781350052482-0064</t>
  </si>
  <si>
    <t>Blair, Hugh (1718–1800)</t>
  </si>
  <si>
    <t>10.5040/9781350052482-0065</t>
  </si>
  <si>
    <t>Steven Rizza</t>
  </si>
  <si>
    <t>Blount, Charles (1654–93)</t>
  </si>
  <si>
    <t>10.5040/9781350052482-0069</t>
  </si>
  <si>
    <t>Bolingbroke, Henry St John, 1st Viscount (1678–1751)</t>
  </si>
  <si>
    <t>10.5040/9781350052482-0071</t>
  </si>
  <si>
    <t>Harry Dickinson</t>
  </si>
  <si>
    <t>Bolton, Robert (1697–1763)</t>
  </si>
  <si>
    <t>10.5040/9781350052482-0072</t>
  </si>
  <si>
    <t>Bonar, John (1722–61)</t>
  </si>
  <si>
    <t>10.5040/9781350052482-0073</t>
  </si>
  <si>
    <t>Bott, Thomas (1688–1754)</t>
  </si>
  <si>
    <t>10.5040/9781350052482-0074</t>
  </si>
  <si>
    <t>Bragge, Francis (1664–1728)</t>
  </si>
  <si>
    <t>10.5040/9781350052482-0075</t>
  </si>
  <si>
    <t>Britannicus, Scepticus (fl. 1797)</t>
  </si>
  <si>
    <t>10.5040/9781350052482-0077</t>
  </si>
  <si>
    <t>Broughton, John (1674?–1720)</t>
  </si>
  <si>
    <t>10.5040/9781350052482-0078</t>
  </si>
  <si>
    <t>James G. Buickerood</t>
  </si>
  <si>
    <t>Brown, John (1715–66)</t>
  </si>
  <si>
    <t>10.5040/9781350052482-0079</t>
  </si>
  <si>
    <t>Brown, John (or Bruno: 1735/6–88)</t>
  </si>
  <si>
    <t>10.5040/9781350052482-0080</t>
  </si>
  <si>
    <t>Brown, William Laurence (1755–1830)</t>
  </si>
  <si>
    <t>10.5040/9781350052482-0081</t>
  </si>
  <si>
    <t>Browne, Simon (c.1680–1732)</t>
  </si>
  <si>
    <t>10.5040/9781350052482-0083</t>
  </si>
  <si>
    <t>Bruce, John (1745–1826)</t>
  </si>
  <si>
    <t>10.5040/9781350052482-0084</t>
  </si>
  <si>
    <t>Bryant, Jacob (1715–1804)</t>
  </si>
  <si>
    <t>10.5040/9781350052482-0085</t>
  </si>
  <si>
    <t>Bulkeley, John (d. 1718)</t>
  </si>
  <si>
    <t>10.5040/9781350052482-0086</t>
  </si>
  <si>
    <t>Burnet, Gilbert, the younger (1690–1726)</t>
  </si>
  <si>
    <t>10.5040/9781350052482-0089</t>
  </si>
  <si>
    <t>Burnet, Thomas (1656–1729)</t>
  </si>
  <si>
    <t>10.5040/9781350052482-0091</t>
  </si>
  <si>
    <t>Butler, Joseph (1692–1752)</t>
  </si>
  <si>
    <t>10.5040/9781350052482-0094</t>
  </si>
  <si>
    <t>David McNaughton</t>
  </si>
  <si>
    <t>Bysshe, Edward (d. 1719)</t>
  </si>
  <si>
    <t>10.5040/9781350052482-0096</t>
  </si>
  <si>
    <t>Calcott, Wellins (fl. 1756–69)</t>
  </si>
  <si>
    <t>10.5040/9781350052482-0097</t>
  </si>
  <si>
    <t>Campbell, Archibald (1691–1756)</t>
  </si>
  <si>
    <t>10.5040/9781350052482-0098</t>
  </si>
  <si>
    <t>Campbell, George (1719–96)</t>
  </si>
  <si>
    <t>10.5040/9781350052482-0099</t>
  </si>
  <si>
    <t>Kathleen Holcomb</t>
  </si>
  <si>
    <t>Canton, John (1718–72)</t>
  </si>
  <si>
    <t>10.5040/9781350052482-0100</t>
  </si>
  <si>
    <t>Cavendish, Henry (1731–1810)</t>
  </si>
  <si>
    <t>10.5040/9781350052482-0103</t>
  </si>
  <si>
    <t>Chambers, Ephraim (c.1680–1740)</t>
  </si>
  <si>
    <t>10.5040/9781350052482-0104</t>
  </si>
  <si>
    <t>Chandler, Edward (1668?–1750)</t>
  </si>
  <si>
    <t>10.5040/9781350052482-0105</t>
  </si>
  <si>
    <t>Brian Young</t>
  </si>
  <si>
    <t>Chandler, Samuel (1693–1766)</t>
  </si>
  <si>
    <t>10.5040/9781350052482-0106</t>
  </si>
  <si>
    <t>Chapman, George (1723–1806)</t>
  </si>
  <si>
    <t>10.5040/9781350052482-0107</t>
  </si>
  <si>
    <t>Chapman, John (1704–84)</t>
  </si>
  <si>
    <t>10.5040/9781350052482-0108</t>
  </si>
  <si>
    <t>Cheselden, William (1688–1752)</t>
  </si>
  <si>
    <t>10.5040/9781350052482-0109</t>
  </si>
  <si>
    <t>Rolf Ronnerstam</t>
  </si>
  <si>
    <t>Cheyne, George (1671–1743)</t>
  </si>
  <si>
    <t>10.5040/9781350052482-0110</t>
  </si>
  <si>
    <t>John Wright</t>
  </si>
  <si>
    <t>Chubb, Thomas (1679–1747)</t>
  </si>
  <si>
    <t>10.5040/9781350052482-0111</t>
  </si>
  <si>
    <t>Church, Thomas (1707–56)</t>
  </si>
  <si>
    <t>10.5040/9781350052482-0112</t>
  </si>
  <si>
    <t>Clarke, John (1682–1757)</t>
  </si>
  <si>
    <t>10.5040/9781350052482-0113</t>
  </si>
  <si>
    <t>Clarke, John (1687–1734)</t>
  </si>
  <si>
    <t>10.5040/9781350052482-0114</t>
  </si>
  <si>
    <t>Clarke, John (d. 1741)</t>
  </si>
  <si>
    <t>10.5040/9781350052482-0115</t>
  </si>
  <si>
    <t>Clarke, Joseph (d. 1749)</t>
  </si>
  <si>
    <t>10.5040/9781350052482-0116</t>
  </si>
  <si>
    <t>Cleghorn, William (c.1719–54)</t>
  </si>
  <si>
    <t>10.5040/9781350052482-0119</t>
  </si>
  <si>
    <t>Cleghorn, William (1754–83)</t>
  </si>
  <si>
    <t>10.5040/9781350052482-0120</t>
  </si>
  <si>
    <t>John Henry</t>
  </si>
  <si>
    <t>Colliber, Samuel (fl. 1718–37)</t>
  </si>
  <si>
    <t>10.5040/9781350052482-0124</t>
  </si>
  <si>
    <t>Collier, Arthur (1680–1732)</t>
  </si>
  <si>
    <t>10.5040/9781350052482-0125</t>
  </si>
  <si>
    <t>Richard Glauser</t>
  </si>
  <si>
    <t>Colson, John (1680–1760)</t>
  </si>
  <si>
    <t>10.5040/9781350052482-0128</t>
  </si>
  <si>
    <t>Niccolò Guicciardini</t>
  </si>
  <si>
    <t>Constable, John (1676/8–1744)</t>
  </si>
  <si>
    <t>10.5040/9781350052482-0129</t>
  </si>
  <si>
    <t>Conybeare, John (1692–1755)</t>
  </si>
  <si>
    <t>10.5040/9781350052482-0130</t>
  </si>
  <si>
    <t>Cooke, Thomas (1703–56)</t>
  </si>
  <si>
    <t>10.5040/9781350052482-0131</t>
  </si>
  <si>
    <t>Cooper, John Gilbert (1723–69)</t>
  </si>
  <si>
    <t>10.5040/9781350052482-0133</t>
  </si>
  <si>
    <t>Corry, William (fl. 1759)</t>
  </si>
  <si>
    <t>10.5040/9781350052482-0135</t>
  </si>
  <si>
    <t>Crusius, Lewis (1701–75)</t>
  </si>
  <si>
    <t>10.5040/9781350052482-0141</t>
  </si>
  <si>
    <t>Cullen, William (1710–90)</t>
  </si>
  <si>
    <t>10.5040/9781350052482-0142</t>
  </si>
  <si>
    <t>Curteis, Thomas (1665/6–1741)</t>
  </si>
  <si>
    <t>10.5040/9781350052482-0143</t>
  </si>
  <si>
    <t>Dalrymple, John (1726–1810)</t>
  </si>
  <si>
    <t>10.5040/9781350052482-0144</t>
  </si>
  <si>
    <t>Davy, Charles (1722–97)</t>
  </si>
  <si>
    <t>10.5040/9781350052482-0147</t>
  </si>
  <si>
    <t>Dawes, Manesseh (d. 1829)</t>
  </si>
  <si>
    <t>10.5040/9781350052482-0149</t>
  </si>
  <si>
    <t>Dawson, Benjamin (1729–1814)</t>
  </si>
  <si>
    <t>10.5040/9781350052482-0150</t>
  </si>
  <si>
    <t>Dawson, John (1734–1820)</t>
  </si>
  <si>
    <t>10.5040/9781350052482-0151</t>
  </si>
  <si>
    <t>Dean, Richard (1727?–78)</t>
  </si>
  <si>
    <t>10.5040/9781350052482-0152</t>
  </si>
  <si>
    <t>Delolme, Jean Louis (1741–1806)</t>
  </si>
  <si>
    <t>10.5040/9781350052482-0154</t>
  </si>
  <si>
    <t>Betty Kemp</t>
  </si>
  <si>
    <t>Deluc, Jean André (1727–1817)</t>
  </si>
  <si>
    <t>10.5040/9781350052482-0155</t>
  </si>
  <si>
    <t>De Moivre, Abraham (1667–1754)</t>
  </si>
  <si>
    <t>10.5040/9781350052482-0156</t>
  </si>
  <si>
    <t>Dennis, John (1657–1734)</t>
  </si>
  <si>
    <t>10.5040/9781350052482-0157</t>
  </si>
  <si>
    <t>Derham, William (1657–1735)</t>
  </si>
  <si>
    <t>10.5040/9781350052482-0158</t>
  </si>
  <si>
    <t>Desaguliers, Jean Theophile (1683–1744)</t>
  </si>
  <si>
    <t>10.5040/9781350052482-0159</t>
  </si>
  <si>
    <t>Desmaizeaux, Pierre (1673–1745)</t>
  </si>
  <si>
    <t>10.5040/9781350052482-0160</t>
  </si>
  <si>
    <t>Disney, John (1746–1816)</t>
  </si>
  <si>
    <t>10.5040/9781350052482-0162</t>
  </si>
  <si>
    <t>Ditton, Humphrey (1675–1715)</t>
  </si>
  <si>
    <t>10.5040/9781350052482-0163</t>
  </si>
  <si>
    <t>Doddridge, Philip (1702–51)</t>
  </si>
  <si>
    <t>10.5040/9781350052482-0165</t>
  </si>
  <si>
    <t>Dodwell, Henry, the younger (c. 1705–84)</t>
  </si>
  <si>
    <t>10.5040/9781350052482-0167</t>
  </si>
  <si>
    <t>Dodwell, William (1709–85)</t>
  </si>
  <si>
    <t>10.5040/9781350052482-0168</t>
  </si>
  <si>
    <t>Doig, David (1719–1800)</t>
  </si>
  <si>
    <t>10.5040/9781350052482-0169</t>
  </si>
  <si>
    <t>Paul B. Wood</t>
  </si>
  <si>
    <t>Dollond, John (1706–61)</t>
  </si>
  <si>
    <t>10.5040/9781350052482-0170</t>
  </si>
  <si>
    <t>Donaldson, John (d. 1801)</t>
  </si>
  <si>
    <t>10.5040/9781350052482-0171</t>
  </si>
  <si>
    <t>Douglas, John (1721–1807)</t>
  </si>
  <si>
    <t>10.5040/9781350052482-0172</t>
  </si>
  <si>
    <t>Ducket, Tinkler (c.1711–c.1774)</t>
  </si>
  <si>
    <t>10.5040/9781350052482-0176</t>
  </si>
  <si>
    <t>Dudgeon, William (1706–43)</t>
  </si>
  <si>
    <t>10.5040/9781350052482-0177</t>
  </si>
  <si>
    <t>Paul Russell</t>
  </si>
  <si>
    <t>Dunbar, James (1742–98)</t>
  </si>
  <si>
    <t>10.5040/9781350052482-0179</t>
  </si>
  <si>
    <t>Christopher Berry</t>
  </si>
  <si>
    <t>Duncan, Alexander (1708–95)</t>
  </si>
  <si>
    <t>10.5040/9781350052482-0180</t>
  </si>
  <si>
    <t>Duncan, William (1717–60)</t>
  </si>
  <si>
    <t>10.5040/9781350052482-0181</t>
  </si>
  <si>
    <t>Eames, John (1686–1744)</t>
  </si>
  <si>
    <t>10.5040/9781350052482-0182</t>
  </si>
  <si>
    <t>Edwards, Thomas (1699–1757)</t>
  </si>
  <si>
    <t>10.5040/9781350052482-0184</t>
  </si>
  <si>
    <t>Emerson, William (1701–82)</t>
  </si>
  <si>
    <t>10.5040/9781350052482-0188</t>
  </si>
  <si>
    <t>Enfield, William (1741–97)</t>
  </si>
  <si>
    <t>10.5040/9781350052482-0190</t>
  </si>
  <si>
    <t>England, George (d. 1761)</t>
  </si>
  <si>
    <t>10.5040/9781350052482-0191</t>
  </si>
  <si>
    <t>Evanson, Edward (1731–1805)</t>
  </si>
  <si>
    <t>10.5040/9781350052482-0193</t>
  </si>
  <si>
    <t>Falconer, William (1744–1824)</t>
  </si>
  <si>
    <t>10.5040/9781350052482-0194</t>
  </si>
  <si>
    <t>Robert H. Wozniak</t>
  </si>
  <si>
    <t>Fancourt, Samuel (1678–1768)</t>
  </si>
  <si>
    <t>10.5040/9781350052482-0195</t>
  </si>
  <si>
    <t>Farmer, Hugh (1714–87)</t>
  </si>
  <si>
    <t>10.5040/9781350052482-0196</t>
  </si>
  <si>
    <t>Felton, Henry (1679–1740)</t>
  </si>
  <si>
    <t>10.5040/9781350052482-0197</t>
  </si>
  <si>
    <t>Ferguson, Adam (1723–1816)</t>
  </si>
  <si>
    <t>10.5040/9781350052482-0198</t>
  </si>
  <si>
    <t>David Raynor</t>
  </si>
  <si>
    <t>Fiddes, Richard (1671–1725)</t>
  </si>
  <si>
    <t>10.5040/9781350052482-0200</t>
  </si>
  <si>
    <t>Fisher, Joseph (fl. 1775)</t>
  </si>
  <si>
    <t>10.5040/9781350052482-0201</t>
  </si>
  <si>
    <t>Flemyng, Malcolm (d. 1764)</t>
  </si>
  <si>
    <t>10.5040/9781350052482-0202</t>
  </si>
  <si>
    <t>Forbes, Alexander, Lord of Pitsligo (1678–1762)</t>
  </si>
  <si>
    <t>10.5040/9781350052482-0203</t>
  </si>
  <si>
    <t>Craig Walton</t>
  </si>
  <si>
    <t>Forbes, Duncan (1685–1747)</t>
  </si>
  <si>
    <t>10.5040/9781350052482-0204</t>
  </si>
  <si>
    <t>Fordyce, David (1711–51)</t>
  </si>
  <si>
    <t>10.5040/9781350052482-0205</t>
  </si>
  <si>
    <t>Fordyce, James (1720–96)</t>
  </si>
  <si>
    <t>10.5040/9781350052482-0206</t>
  </si>
  <si>
    <t>Forrester, James (fl. 1732–50)</t>
  </si>
  <si>
    <t>10.5040/9781350052482-0207</t>
  </si>
  <si>
    <t>Forster, Joseph (fl. 1734)</t>
  </si>
  <si>
    <t>10.5040/9781350052482-0208</t>
  </si>
  <si>
    <t>Foster, James (1697–1753)</t>
  </si>
  <si>
    <t>10.5040/9781350052482-0209</t>
  </si>
  <si>
    <t>Freind, John (1675–1728)</t>
  </si>
  <si>
    <t>10.5040/9781350052482-0211</t>
  </si>
  <si>
    <t>Freke, John (1688–1756)</t>
  </si>
  <si>
    <t>10.5040/9781350052482-0212</t>
  </si>
  <si>
    <t>Furneaux, Philip (1726–83)</t>
  </si>
  <si>
    <t>10.5040/9781350052482-0213</t>
  </si>
  <si>
    <t>Gay, John (1699–1745)</t>
  </si>
  <si>
    <t>10.5040/9781350052482-0214</t>
  </si>
  <si>
    <t>Gerard, Alexander (1728–95)</t>
  </si>
  <si>
    <t>10.5040/9781350052482-0216</t>
  </si>
  <si>
    <t>Gibbon, Edward (1737–94)</t>
  </si>
  <si>
    <t>10.5040/9781350052482-0217</t>
  </si>
  <si>
    <t>Patricia Craddock</t>
  </si>
  <si>
    <t>Gibson, Edmund (1669–1748)</t>
  </si>
  <si>
    <t>10.5040/9781350052482-0218</t>
  </si>
  <si>
    <t>Gifford, Richard (1725–1807)</t>
  </si>
  <si>
    <t>10.5040/9781350052482-0219</t>
  </si>
  <si>
    <t>Glover, Phillips (d. 1745)</t>
  </si>
  <si>
    <t>10.5040/9781350052482-0223</t>
  </si>
  <si>
    <t>Gordon, Thomas (1684?–1750)</t>
  </si>
  <si>
    <t>10.5040/9781350052482-0226</t>
  </si>
  <si>
    <t>Gosling, Jane (d. 1804)</t>
  </si>
  <si>
    <t>10.5040/9781350052482-0227</t>
  </si>
  <si>
    <t>Grant, James (1743–1835)</t>
  </si>
  <si>
    <t>10.5040/9781350052482-0228</t>
  </si>
  <si>
    <t>Gray, Stephen (1666–1736)</t>
  </si>
  <si>
    <t>10.5040/9781350052482-0229</t>
  </si>
  <si>
    <t>Gregory, George (1754–1808)</t>
  </si>
  <si>
    <t>10.5040/9781350052482-0231</t>
  </si>
  <si>
    <t>Gregory, John (1724–73)</t>
  </si>
  <si>
    <t>10.5040/9781350052482-0233</t>
  </si>
  <si>
    <t>Lisbeth Haakonssen</t>
  </si>
  <si>
    <t>Gretton, Phillips (1678?–1746)</t>
  </si>
  <si>
    <t>10.5040/9781350052482-0234</t>
  </si>
  <si>
    <t>Grove, Henry (1684–1738)</t>
  </si>
  <si>
    <t>10.5040/9781350052482-0235</t>
  </si>
  <si>
    <t>Alan P.F. Sell</t>
  </si>
  <si>
    <t>Hales, Stephen (1677–1761)</t>
  </si>
  <si>
    <t>10.5040/9781350052482-0236</t>
  </si>
  <si>
    <t>Halyburton, Thomas (1674–1712)</t>
  </si>
  <si>
    <t>10.5040/9781350052482-0238</t>
  </si>
  <si>
    <t>Hammon, William (probably a pseudonym: fl. 1782)</t>
  </si>
  <si>
    <t>10.5040/9781350052482-0241</t>
  </si>
  <si>
    <t>Hampton, Benjamin (fl. 1685–1711)</t>
  </si>
  <si>
    <t>10.5040/9781350052482-0242</t>
  </si>
  <si>
    <t>Hardie, Patrick (c.1695–1724)</t>
  </si>
  <si>
    <t>10.5040/9781350052482-0243</t>
  </si>
  <si>
    <t>Harris, James (1709–80)</t>
  </si>
  <si>
    <t>10.5040/9781350052482-0244</t>
  </si>
  <si>
    <t>Clive Probyn</t>
  </si>
  <si>
    <t>Hartley, David (1705–57)</t>
  </si>
  <si>
    <t>10.5040/9781350052482-0248</t>
  </si>
  <si>
    <t>Hartley, Thomas (1709–84)</t>
  </si>
  <si>
    <t>10.5040/9781350052482-0249</t>
  </si>
  <si>
    <t>Donald John</t>
  </si>
  <si>
    <t>Hauksbee, Francis, the younger (1687–1763)</t>
  </si>
  <si>
    <t>10.5040/9781350052482-0251</t>
  </si>
  <si>
    <t>Hay, William (1695–1755)</t>
  </si>
  <si>
    <t>10.5040/9781350052482-0254</t>
  </si>
  <si>
    <t>Hayter, Thomas (1747–99)</t>
  </si>
  <si>
    <t>10.5040/9781350052482-0256</t>
  </si>
  <si>
    <t>Hey, John (1734–1815)</t>
  </si>
  <si>
    <t>10.5040/9781350052482-0260</t>
  </si>
  <si>
    <t>Highmore, Joseph (1692–1780)</t>
  </si>
  <si>
    <t>10.5040/9781350052482-0264</t>
  </si>
  <si>
    <t>Hildrop, John (pseud. Phileleutherus Britannicus; also Timothy Hooker: d. 1756)</t>
  </si>
  <si>
    <t>10.5040/9781350052482-0265</t>
  </si>
  <si>
    <t>Hoadly, Benjamin (1676–1761)</t>
  </si>
  <si>
    <t>10.5040/9781350052482-0266</t>
  </si>
  <si>
    <t>Hollis, Thomas (1720–74)</t>
  </si>
  <si>
    <t>10.5040/9781350052482-0268</t>
  </si>
  <si>
    <t>Horne, George (1730–92)</t>
  </si>
  <si>
    <t>10.5040/9781350052482-0269</t>
  </si>
  <si>
    <t>Horsley, Samuel (1733–1806)</t>
  </si>
  <si>
    <t>10.5040/9781350052482-0270</t>
  </si>
  <si>
    <t>Hughes, John (1677–1720)</t>
  </si>
  <si>
    <t>10.5040/9781350052482-0271</t>
  </si>
  <si>
    <t>Hume, David (1711–76)</t>
  </si>
  <si>
    <t>10.5040/9781350052482-0272</t>
  </si>
  <si>
    <t>Hunter, John (1728–93)</t>
  </si>
  <si>
    <t>10.5040/9781350052482-0273</t>
  </si>
  <si>
    <t>Hunter, William (1718–83)</t>
  </si>
  <si>
    <t>10.5040/9781350052482-0274</t>
  </si>
  <si>
    <t>Hurd, Richard (1720–1808)</t>
  </si>
  <si>
    <t>10.5040/9781350052482-0275</t>
  </si>
  <si>
    <t>Hutchinson, John (1674–1737)</t>
  </si>
  <si>
    <t>10.5040/9781350052482-0277</t>
  </si>
  <si>
    <t>Hutton, James (1726–97)</t>
  </si>
  <si>
    <t>10.5040/9781350052482-0279</t>
  </si>
  <si>
    <t>Peter Jones</t>
  </si>
  <si>
    <t>Jackson, John (1686–1763)</t>
  </si>
  <si>
    <t>10.5040/9781350052482-0281</t>
  </si>
  <si>
    <t>Jackson, Joseph (d. c.1720)</t>
  </si>
  <si>
    <t>10.5040/9781350052482-0282</t>
  </si>
  <si>
    <t>Jackson, Seguin Henry (1752–1816)</t>
  </si>
  <si>
    <t>10.5040/9781350052482-0283</t>
  </si>
  <si>
    <t>Jackson, William (1730–1803)</t>
  </si>
  <si>
    <t>10.5040/9781350052482-0284</t>
  </si>
  <si>
    <t>Jamieson, William (1704–90)</t>
  </si>
  <si>
    <t>10.5040/9781350052482-0286</t>
  </si>
  <si>
    <t>Jennings, John (1687–1723)</t>
  </si>
  <si>
    <t>10.5040/9781350052482-0292</t>
  </si>
  <si>
    <t>Jenyns, Soame (1704–87)</t>
  </si>
  <si>
    <t>10.5040/9781350052482-0293</t>
  </si>
  <si>
    <t>Johnson, Maurice (1688–1755)</t>
  </si>
  <si>
    <t>10.5040/9781350052482-0294</t>
  </si>
  <si>
    <t>Johnson, Samuel (1709–84)</t>
  </si>
  <si>
    <t>10.5040/9781350052482-0296</t>
  </si>
  <si>
    <t>Johnson, Thomas (d. 1737)</t>
  </si>
  <si>
    <t>10.5040/9781350052482-0297</t>
  </si>
  <si>
    <t>Jones, Samuel (1680?–1719)</t>
  </si>
  <si>
    <t>10.5040/9781350052482-0299</t>
  </si>
  <si>
    <t>Jones, William (1675–1749)</t>
  </si>
  <si>
    <t>10.5040/9781350052482-0300</t>
  </si>
  <si>
    <t>Jones, William, of Nayland (1726–1800)</t>
  </si>
  <si>
    <t>10.5040/9781350052482-0301</t>
  </si>
  <si>
    <t>David M. Knight</t>
  </si>
  <si>
    <t>Jones, William (1746–94)</t>
  </si>
  <si>
    <t>10.5040/9781350052482-0302</t>
  </si>
  <si>
    <t>Garland Cannon</t>
  </si>
  <si>
    <t>Jortin, John (1698–1770)</t>
  </si>
  <si>
    <t>10.5040/9781350052482-0303</t>
  </si>
  <si>
    <t>Jurin, James (pseud. Philalethes Cantabrigiensis: 1684–1750)</t>
  </si>
  <si>
    <t>10.5040/9781350052482-0304</t>
  </si>
  <si>
    <t>Kames, Henry Home, Lord (1696–1782)</t>
  </si>
  <si>
    <t>10.5040/9781350052482-0305</t>
  </si>
  <si>
    <t>Knud Haakonssen</t>
  </si>
  <si>
    <t>Keble, Joseph (1632–1710)</t>
  </si>
  <si>
    <t>10.5040/9781350052482-0306</t>
  </si>
  <si>
    <t>Keill, James (1673–1719)</t>
  </si>
  <si>
    <t>10.5040/9781350052482-0307</t>
  </si>
  <si>
    <t>Keill, John (1671–1721)</t>
  </si>
  <si>
    <t>10.5040/9781350052482-0308</t>
  </si>
  <si>
    <t>Keir, James (1735–1820)</t>
  </si>
  <si>
    <t>10.5040/9781350052482-0309</t>
  </si>
  <si>
    <t>Keir, William (d. 1783)</t>
  </si>
  <si>
    <t>10.5040/9781350052482-0310</t>
  </si>
  <si>
    <t>Kenrick, William (1729/30–79)</t>
  </si>
  <si>
    <t>10.5040/9781350052482-0311</t>
  </si>
  <si>
    <t>Kidman, Charles (1662/3–1740)</t>
  </si>
  <si>
    <t>10.5040/9781350052482-0312</t>
  </si>
  <si>
    <t>King, Peter (1669–1734)</t>
  </si>
  <si>
    <t>10.5040/9781350052482-0313</t>
  </si>
  <si>
    <t>Kippis, Andrew (1725–95)</t>
  </si>
  <si>
    <t>10.5040/9781350052482-0315</t>
  </si>
  <si>
    <t>Kirkby, John (1705–54)</t>
  </si>
  <si>
    <t>10.5040/9781350052482-0316</t>
  </si>
  <si>
    <t>Knight, Gowin (1713–72)</t>
  </si>
  <si>
    <t>10.5040/9781350052482-0319</t>
  </si>
  <si>
    <t>Knowles, Thomas (1724?–1802)</t>
  </si>
  <si>
    <t>10.5040/9781350052482-0320</t>
  </si>
  <si>
    <t>Lamotte, Charles (1681?–1741)</t>
  </si>
  <si>
    <t>10.5040/9781350052482-0321</t>
  </si>
  <si>
    <t>Langrish, Browne (d. 1759)</t>
  </si>
  <si>
    <t>10.5040/9781350052482-0322</t>
  </si>
  <si>
    <t>Lardner, Nathaniel (1684–1768)</t>
  </si>
  <si>
    <t>10.5040/9781350052482-0323</t>
  </si>
  <si>
    <t>Law, Edmund (1703–87)</t>
  </si>
  <si>
    <t>10.5040/9781350052482-0324</t>
  </si>
  <si>
    <t>Law, William (1686–1761)</t>
  </si>
  <si>
    <t>10.5040/9781350052482-0326</t>
  </si>
  <si>
    <t>Lawrence, John (1753–1839)</t>
  </si>
  <si>
    <t>10.5040/9781350052482-0327</t>
  </si>
  <si>
    <t>Layton, Henry (1622–1705)</t>
  </si>
  <si>
    <t>10.5040/9781350052482-0328</t>
  </si>
  <si>
    <t>Lee, Henry (fl. 1702–30)</t>
  </si>
  <si>
    <t>10.5040/9781350052482-0329</t>
  </si>
  <si>
    <t>Leechman, William (1706–85)</t>
  </si>
  <si>
    <t>10.5040/9781350052482-0330</t>
  </si>
  <si>
    <t>Leng, John (1665–1727)</t>
  </si>
  <si>
    <t>10.5040/9781350052482-0333</t>
  </si>
  <si>
    <t>Levi, David (1742–1801)</t>
  </si>
  <si>
    <t>10.5040/9781350052482-0335</t>
  </si>
  <si>
    <t>Richard Popkin</t>
  </si>
  <si>
    <t>Lindsey, Theophilus (1723–1808)</t>
  </si>
  <si>
    <t>10.5040/9781350052482-0336</t>
  </si>
  <si>
    <t>Locke, John (1632–1704)</t>
  </si>
  <si>
    <t>10.5040/9781350052482-0337</t>
  </si>
  <si>
    <t>G.A.J. Rogers</t>
  </si>
  <si>
    <t>Logan, John (1748–88)</t>
  </si>
  <si>
    <t>10.5040/9781350052482-0338</t>
  </si>
  <si>
    <t>Richard Sher</t>
  </si>
  <si>
    <t>Long, James</t>
  </si>
  <si>
    <t>10.5040/9781350052482-0339</t>
  </si>
  <si>
    <t>Loudon, John (d. 1750)</t>
  </si>
  <si>
    <t>10.5040/9781350052482-0340</t>
  </si>
  <si>
    <t>Lovett, Richard (1692–1780)</t>
  </si>
  <si>
    <t>10.5040/9781350052482-0341</t>
  </si>
  <si>
    <t>Lowde, James (c.1640–99)</t>
  </si>
  <si>
    <t>10.5040/9781350052482-0342</t>
  </si>
  <si>
    <t>Lowe, John (fl. 1790)</t>
  </si>
  <si>
    <t>10.5040/9781350052482-0343</t>
  </si>
  <si>
    <t>Lowman, Moses (1680–1752)</t>
  </si>
  <si>
    <t>10.5040/9781350052482-0344</t>
  </si>
  <si>
    <t>Lowth, Robert (1710–87)</t>
  </si>
  <si>
    <t>10.5040/9781350052482-0345</t>
  </si>
  <si>
    <t>Ludlam, Thomas (1727–1811)</t>
  </si>
  <si>
    <t>10.5040/9781350052482-0346</t>
  </si>
  <si>
    <t>Jean Yolton</t>
  </si>
  <si>
    <t>Macaulay, Catherine (1731–91)</t>
  </si>
  <si>
    <t>10.5040/9781350052482-0348</t>
  </si>
  <si>
    <t>MacFait, Ebenezer (d. 1786)</t>
  </si>
  <si>
    <t>10.5040/9781350052482-0349</t>
  </si>
  <si>
    <t>MacGhie, William (c.1717–56)</t>
  </si>
  <si>
    <t>10.5040/9781350052482-0350</t>
  </si>
  <si>
    <t>Maclaurin, Colin (1698–1746)</t>
  </si>
  <si>
    <t>10.5040/9781350052482-0352</t>
  </si>
  <si>
    <t>Madan, Martin (1726–90)</t>
  </si>
  <si>
    <t>10.5040/9781350052482-0354</t>
  </si>
  <si>
    <t>Malthus, Thomas Robert (1766–1834)</t>
  </si>
  <si>
    <t>10.5040/9781350052482-0355</t>
  </si>
  <si>
    <t>Manning, Owen (1721–1801)</t>
  </si>
  <si>
    <t>10.5040/9781350052482-0357</t>
  </si>
  <si>
    <t>Manwaring, Edward (fl. 1737–44)</t>
  </si>
  <si>
    <t>10.5040/9781350052482-0358</t>
  </si>
  <si>
    <t>Martin, Benjamin (1704–82)</t>
  </si>
  <si>
    <t>10.5040/9781350052482-0359</t>
  </si>
  <si>
    <t>Martine, George (1702–41)</t>
  </si>
  <si>
    <t>10.5040/9781350052482-0360</t>
  </si>
  <si>
    <t>Masham, Damaris (1658–1708)</t>
  </si>
  <si>
    <t>10.5040/9781350052482-0361</t>
  </si>
  <si>
    <t>Maskelyne, Nevil (1732–1811)</t>
  </si>
  <si>
    <t>10.5040/9781350052482-0362</t>
  </si>
  <si>
    <t>Maxwell, John (fl. 1727)</t>
  </si>
  <si>
    <t>10.5040/9781350052482-0364</t>
  </si>
  <si>
    <t>Mayne, Charles (d. 1737?)</t>
  </si>
  <si>
    <t>10.5040/9781350052482-0365</t>
  </si>
  <si>
    <t>Mead, Richard (1673–1754)</t>
  </si>
  <si>
    <t>10.5040/9781350052482-0367</t>
  </si>
  <si>
    <t>Meikle, James (1730–99)</t>
  </si>
  <si>
    <t>10.5040/9781350052482-0368</t>
  </si>
  <si>
    <t>Melville, Thomas (fl. c.1752)</t>
  </si>
  <si>
    <t>10.5040/9781350052482-0369</t>
  </si>
  <si>
    <t>Michell, John (c.1724–93)</t>
  </si>
  <si>
    <t>10.5040/9781350052482-0370</t>
  </si>
  <si>
    <t>Geoffrey N. Cantor</t>
  </si>
  <si>
    <t>Mickle, William Julius (1734–88)</t>
  </si>
  <si>
    <t>10.5040/9781350052482-0371</t>
  </si>
  <si>
    <t>Middleton, Conyers (1683–1750)</t>
  </si>
  <si>
    <t>10.5040/9781350052482-0372</t>
  </si>
  <si>
    <t>Miles, Henry (1698–1763)</t>
  </si>
  <si>
    <t>10.5040/9781350052482-0373</t>
  </si>
  <si>
    <t>Millar, John (1735–1801)</t>
  </si>
  <si>
    <t>10.5040/9781350052482-0374</t>
  </si>
  <si>
    <t>Hideo Tanaka</t>
  </si>
  <si>
    <t>Mills, John (d. 1784)</t>
  </si>
  <si>
    <t>10.5040/9781350052482-0375</t>
  </si>
  <si>
    <t>Monboddo, James Burnett, Lord (1714–99)</t>
  </si>
  <si>
    <t>10.5040/9781350052482-0380</t>
  </si>
  <si>
    <t>Monro, Alexander, primus (1697–1767)</t>
  </si>
  <si>
    <t>10.5040/9781350052482-0382</t>
  </si>
  <si>
    <t>Monro, Alexander, secundus (1733–1817)</t>
  </si>
  <si>
    <t>10.5040/9781350052482-0383</t>
  </si>
  <si>
    <t>Monro, Alexander, tertius (1773–1859)</t>
  </si>
  <si>
    <t>10.5040/9781350052482-0384</t>
  </si>
  <si>
    <t>Monro, Donald (1727–1802)</t>
  </si>
  <si>
    <t>10.5040/9781350052482-0385</t>
  </si>
  <si>
    <t>Monro, Thomas (1764–1815)</t>
  </si>
  <si>
    <t>10.5040/9781350052482-0386</t>
  </si>
  <si>
    <t>Montagu, Elizabeth (1720–1800)</t>
  </si>
  <si>
    <t>10.5040/9781350052482-0387</t>
  </si>
  <si>
    <t>Moor, James (1712–79)</t>
  </si>
  <si>
    <t>10.5040/9781350052482-0388</t>
  </si>
  <si>
    <t>More, Hannah (1745–1833)</t>
  </si>
  <si>
    <t>10.5040/9781350052482-0389</t>
  </si>
  <si>
    <t>Marie Mulvey-Roberts</t>
  </si>
  <si>
    <t>Morell, Thomas (1703–84)</t>
  </si>
  <si>
    <t>10.5040/9781350052482-0390</t>
  </si>
  <si>
    <t>Morgan, Thomas (d. 1743)</t>
  </si>
  <si>
    <t>10.5040/9781350052482-0391</t>
  </si>
  <si>
    <t>Morrison, Thomas (1705–78)</t>
  </si>
  <si>
    <t>10.5040/9781350052482-0392</t>
  </si>
  <si>
    <t>Muirhead, George (1715–73)</t>
  </si>
  <si>
    <t>10.5040/9781350052482-0393</t>
  </si>
  <si>
    <t>Nettleton, William (1683–1742)</t>
  </si>
  <si>
    <t>10.5040/9781350052482-0394</t>
  </si>
  <si>
    <t>Newcome, Susannah (d. 1763)</t>
  </si>
  <si>
    <t>10.5040/9781350052482-0395</t>
  </si>
  <si>
    <t>Newton, Isaac (1642–1727)</t>
  </si>
  <si>
    <t>10.5040/9781350052482-0396</t>
  </si>
  <si>
    <t>Newton, John (1725–1807)</t>
  </si>
  <si>
    <t>10.5040/9781350052482-0397</t>
  </si>
  <si>
    <t>Newton, Thomas (1704–82)</t>
  </si>
  <si>
    <t>10.5040/9781350052482-0398</t>
  </si>
  <si>
    <t>Nieto, David (1654–1728)</t>
  </si>
  <si>
    <t>10.5040/9781350052482-0399</t>
  </si>
  <si>
    <t>Nitsch, Friedrich August (d. c.1813)</t>
  </si>
  <si>
    <t>10.5040/9781350052482-0400</t>
  </si>
  <si>
    <t>Norris, John (1657–1711)</t>
  </si>
  <si>
    <t>10.5040/9781350052482-0401</t>
  </si>
  <si>
    <t>Ockley, Simon (1678–1720)</t>
  </si>
  <si>
    <t>10.5040/9781350052482-0402</t>
  </si>
  <si>
    <t>Ogilvie, John (1733–1813)</t>
  </si>
  <si>
    <t>10.5040/9781350052482-0403</t>
  </si>
  <si>
    <t>Douglas L. Patey</t>
  </si>
  <si>
    <t>Oldfield, Joshua (1656–1729)</t>
  </si>
  <si>
    <t>10.5040/9781350052482-0405</t>
  </si>
  <si>
    <t>Oldmixon, John (1673–1742)</t>
  </si>
  <si>
    <t>10.5040/9781350052482-0406</t>
  </si>
  <si>
    <t>Oswald, James (1703–93)</t>
  </si>
  <si>
    <t>10.5040/9781350052482-0407</t>
  </si>
  <si>
    <t>Ozell, John (d. 1743)</t>
  </si>
  <si>
    <t>10.5040/9781350052482-0408</t>
  </si>
  <si>
    <t>Paine, Thomas (1737–1809)</t>
  </si>
  <si>
    <t>10.5040/9781350052482-0409</t>
  </si>
  <si>
    <t>Paley, William (1743–1805)</t>
  </si>
  <si>
    <t>10.5040/9781350052482-0410</t>
  </si>
  <si>
    <t>Palmer, John (c.1729–91)</t>
  </si>
  <si>
    <t>10.5040/9781350052482-0411</t>
  </si>
  <si>
    <t>Parkhurst, John (1728–97)</t>
  </si>
  <si>
    <t>10.5040/9781350052482-0412</t>
  </si>
  <si>
    <t>Parr, Samuel (1747–1825)</t>
  </si>
  <si>
    <t>10.5040/9781350052482-0413</t>
  </si>
  <si>
    <t>Parsons, James (1705–70)</t>
  </si>
  <si>
    <t>10.5040/9781350052482-0414</t>
  </si>
  <si>
    <t>Pearce, Zachary (1690–1774)</t>
  </si>
  <si>
    <t>10.5040/9781350052482-0415</t>
  </si>
  <si>
    <t>Pemberton, Henry (1694–1771)</t>
  </si>
  <si>
    <t>10.5040/9781350052482-0416</t>
  </si>
  <si>
    <t>Percival, Thomas (1740–1804)</t>
  </si>
  <si>
    <t>10.5040/9781350052482-0417</t>
  </si>
  <si>
    <t>Perronet, Vincent (1693–1785)</t>
  </si>
  <si>
    <t>10.5040/9781350052482-0418</t>
  </si>
  <si>
    <t>Petvin, John (1691–1745)</t>
  </si>
  <si>
    <t>10.5040/9781350052482-0419</t>
  </si>
  <si>
    <t>Pike, Samuel (c.1717–73)</t>
  </si>
  <si>
    <t>10.5040/9781350052482-0420</t>
  </si>
  <si>
    <t>Pinkerton, John (1758–1826)</t>
  </si>
  <si>
    <t>10.5040/9781350052482-0421</t>
  </si>
  <si>
    <t>Pitcairne, Archibald (1652–1713)</t>
  </si>
  <si>
    <t>10.5040/9781350052482-0422</t>
  </si>
  <si>
    <t>Playfair, John (1748–1819)</t>
  </si>
  <si>
    <t>10.5040/9781350052482-0423</t>
  </si>
  <si>
    <t>Pope, Alexander (1688–1744)</t>
  </si>
  <si>
    <t>10.5040/9781350052482-0425</t>
  </si>
  <si>
    <t>Porterfield, William (fl. 1724–59)</t>
  </si>
  <si>
    <t>10.5040/9781350052482-0426</t>
  </si>
  <si>
    <t>Price, Richard (1723–91)</t>
  </si>
  <si>
    <t>10.5040/9781350052482-0427</t>
  </si>
  <si>
    <t>Price, Uvedale (1747–1829)</t>
  </si>
  <si>
    <t>10.5040/9781350052482-0428</t>
  </si>
  <si>
    <t>Prideaux, Humphrey (1648–1724)</t>
  </si>
  <si>
    <t>10.5040/9781350052482-0429</t>
  </si>
  <si>
    <t>Priestley, Joseph (1733–1804)</t>
  </si>
  <si>
    <t>10.5040/9781350052482-0430</t>
  </si>
  <si>
    <t>Pringle, John (1707–82)</t>
  </si>
  <si>
    <t>10.5040/9781350052482-0432</t>
  </si>
  <si>
    <t>Proast, Jonas (c.1640–1710)</t>
  </si>
  <si>
    <t>10.5040/9781350052482-0433</t>
  </si>
  <si>
    <t>Ramsay, Allan (1713–84)</t>
  </si>
  <si>
    <t>10.5040/9781350052482-0436</t>
  </si>
  <si>
    <t>Ramsay, Andrew Michael (1686–1743)</t>
  </si>
  <si>
    <t>10.5040/9781350052482-0437</t>
  </si>
  <si>
    <t>Marialuisa Baldi</t>
  </si>
  <si>
    <t>Raphson, Joseph (1648–c.1715)</t>
  </si>
  <si>
    <t>10.5040/9781350052482-0438</t>
  </si>
  <si>
    <t>Reeve, Clara (1729–1807)</t>
  </si>
  <si>
    <t>10.5040/9781350052482-0440</t>
  </si>
  <si>
    <t>Reid, Thomas (1710–96)</t>
  </si>
  <si>
    <t>10.5040/9781350052482-0441</t>
  </si>
  <si>
    <t>Reynolds, Joshua (1723–92)</t>
  </si>
  <si>
    <t>10.5040/9781350052482-0442</t>
  </si>
  <si>
    <t>Kazuyuki Shimotani</t>
  </si>
  <si>
    <t>Rice, John (fl. 1760–80)</t>
  </si>
  <si>
    <t>10.5040/9781350052482-0443</t>
  </si>
  <si>
    <t>Richards, George (1767–1837)</t>
  </si>
  <si>
    <t>10.5040/9781350052482-0444</t>
  </si>
  <si>
    <t>Richardson, J. (ft. 1755–73)</t>
  </si>
  <si>
    <t>10.5040/9781350052482-0445</t>
  </si>
  <si>
    <t>Richardson, Jonathan (1665–1745)</t>
  </si>
  <si>
    <t>10.5040/9781350052482-0447</t>
  </si>
  <si>
    <t>Richardson, William (1743–1814)</t>
  </si>
  <si>
    <t>10.5040/9781350052482-0448</t>
  </si>
  <si>
    <t>Robinson, Bryan (1680–1754)</t>
  </si>
  <si>
    <t>10.5040/9781350052482-0451</t>
  </si>
  <si>
    <t>Robinson, Nicholas (1697?–1775)</t>
  </si>
  <si>
    <t>10.5040/9781350052482-0452</t>
  </si>
  <si>
    <t>Robison, John (1739–1805)</t>
  </si>
  <si>
    <t>10.5040/9781350052482-0453</t>
  </si>
  <si>
    <t>Rose, William (1719–86)</t>
  </si>
  <si>
    <t>10.5040/9781350052482-0455</t>
  </si>
  <si>
    <t>Rotheram, Caleb (1694–1752)</t>
  </si>
  <si>
    <t>10.5040/9781350052482-0456</t>
  </si>
  <si>
    <t>Rotherham, John (1725–89)</t>
  </si>
  <si>
    <t>10.5040/9781350052482-0457</t>
  </si>
  <si>
    <t>Rowning, John (1701?–71)</t>
  </si>
  <si>
    <t>10.5040/9781350052482-0458</t>
  </si>
  <si>
    <t>Ruddiman, Thomas (1674–1757)</t>
  </si>
  <si>
    <t>10.5040/9781350052482-0459</t>
  </si>
  <si>
    <t>Rutherforth, Thomas (1712–71)</t>
  </si>
  <si>
    <t>10.5040/9781350052482-0460</t>
  </si>
  <si>
    <t>Saunderson, Nicholas (1683–1739)</t>
  </si>
  <si>
    <t>10.5040/9781350052482-0462</t>
  </si>
  <si>
    <t>Say, Samuel (1676–1743)</t>
  </si>
  <si>
    <t>10.5040/9781350052482-0463</t>
  </si>
  <si>
    <t>Scott, John Robert (fl. 1777–1804)</t>
  </si>
  <si>
    <t>10.5040/9781350052482-0467</t>
  </si>
  <si>
    <t>Scott, Thomas (1747–1821)</t>
  </si>
  <si>
    <t>10.5040/9781350052482-0468</t>
  </si>
  <si>
    <t>Seddon, John (1725–70)</t>
  </si>
  <si>
    <t>10.5040/9781350052482-0470</t>
  </si>
  <si>
    <t>Seed, Jeremiah (1700–1747)</t>
  </si>
  <si>
    <t>10.5040/9781350052482-0471</t>
  </si>
  <si>
    <t>Sergeant, John (1622–1707)</t>
  </si>
  <si>
    <t>10.5040/9781350052482-0472</t>
  </si>
  <si>
    <t>Shaftesbury, third Earl of (Anthony Ashley Cooper: 1671–1713)</t>
  </si>
  <si>
    <t>10.5040/9781350052482-0473</t>
  </si>
  <si>
    <t>Shaw, Peter (1694–1764)</t>
  </si>
  <si>
    <t>10.5040/9781350052482-0475</t>
  </si>
  <si>
    <t>Shepherd, Richard (pseud. Philalethes Rusticans: 1732?–1809)</t>
  </si>
  <si>
    <t>10.5040/9781350052482-0476</t>
  </si>
  <si>
    <t>Sherlock, Thomas (1678–1761)</t>
  </si>
  <si>
    <t>10.5040/9781350052482-0478</t>
  </si>
  <si>
    <t>Sherlock, William (1641?–1707)</t>
  </si>
  <si>
    <t>10.5040/9781350052482-0479</t>
  </si>
  <si>
    <t>Simpson, Thomas (1710–61)</t>
  </si>
  <si>
    <t>10.5040/9781350052482-0480</t>
  </si>
  <si>
    <t>Simson, Robert (1687–1763)</t>
  </si>
  <si>
    <t>10.5040/9781350052482-0481</t>
  </si>
  <si>
    <t>Smeaton, John (1724–92)</t>
  </si>
  <si>
    <t>10.5040/9781350052482-0483</t>
  </si>
  <si>
    <t>Smellie, William (1740–95)</t>
  </si>
  <si>
    <t>10.5040/9781350052482-0484</t>
  </si>
  <si>
    <t>Stephen Brown</t>
  </si>
  <si>
    <t>Smith, Adam (1723–90)</t>
  </si>
  <si>
    <t>10.5040/9781350052482-0485</t>
  </si>
  <si>
    <t>Hiroshi Mizuta</t>
  </si>
  <si>
    <t>Smith, Matthew (c.1642–c.1723)</t>
  </si>
  <si>
    <t>10.5040/9781350052482-0486</t>
  </si>
  <si>
    <t>Smith, Robert (1689–1768)</t>
  </si>
  <si>
    <t>10.5040/9781350052482-0487</t>
  </si>
  <si>
    <t>South, Robert (1634–1716)</t>
  </si>
  <si>
    <t>10.5040/9781350052482-0490</t>
  </si>
  <si>
    <t>Spearman, Robert (1703–61)</t>
  </si>
  <si>
    <t>10.5040/9781350052482-0491</t>
  </si>
  <si>
    <t>Stephens, William (1647?–1718)</t>
  </si>
  <si>
    <t>10.5040/9781350052482-0496</t>
  </si>
  <si>
    <t>Steuart, Sir James (1713–80)</t>
  </si>
  <si>
    <t>10.5040/9781350052482-0497</t>
  </si>
  <si>
    <t>Andrew Skinner</t>
  </si>
  <si>
    <t>Stevenson, John (1695–1775)</t>
  </si>
  <si>
    <t>10.5040/9781350052482-0499</t>
  </si>
  <si>
    <t>Stewart, Dugald (1753–1828)</t>
  </si>
  <si>
    <t>10.5040/9781350052482-0500</t>
  </si>
  <si>
    <t>Stewart, Matthew (1717–85)</t>
  </si>
  <si>
    <t>10.5040/9781350052482-0501</t>
  </si>
  <si>
    <t>Stillingfleet, Benjamin (1702–71)</t>
  </si>
  <si>
    <t>10.5040/9781350052482-0502</t>
  </si>
  <si>
    <t>Stillingfleet, Edward (1635–99)</t>
  </si>
  <si>
    <t>10.5040/9781350052482-0503</t>
  </si>
  <si>
    <t>Stockdale, Percival (1736–1811)</t>
  </si>
  <si>
    <t>10.5040/9781350052482-0504</t>
  </si>
  <si>
    <t>Strutt, Samuel (fl. 1730)</t>
  </si>
  <si>
    <t>10.5040/9781350052482-0505</t>
  </si>
  <si>
    <t>Stuart, Alexander (1673–1742?)</t>
  </si>
  <si>
    <t>10.5040/9781350052482-0506</t>
  </si>
  <si>
    <t>Stuart, Gilbert (1743–86)</t>
  </si>
  <si>
    <t>10.5040/9781350052482-0507</t>
  </si>
  <si>
    <t>William Zachs</t>
  </si>
  <si>
    <t>Stubbes, George (fl. 1731)</t>
  </si>
  <si>
    <t>10.5040/9781350052482-0508</t>
  </si>
  <si>
    <t>Stukeley, William (1687–1765)</t>
  </si>
  <si>
    <t>10.5040/9781350052482-0510</t>
  </si>
  <si>
    <t>David Haycock</t>
  </si>
  <si>
    <t>Sullivan, Richard Joseph (1752–1806)</t>
  </si>
  <si>
    <t>10.5040/9781350052482-0511</t>
  </si>
  <si>
    <t>Sydenham, Floyer (1710–87)</t>
  </si>
  <si>
    <t>10.5040/9781350052482-0513</t>
  </si>
  <si>
    <t>Sykes, Arthur Ashley (1684?–1756)</t>
  </si>
  <si>
    <t>10.5040/9781350052482-0514</t>
  </si>
  <si>
    <t>Symmer, Robert (1707–63)</t>
  </si>
  <si>
    <t>10.5040/9781350052482-0515</t>
  </si>
  <si>
    <t>Tatham, Edward (1749–1834)</t>
  </si>
  <si>
    <t>10.5040/9781350052482-0518</t>
  </si>
  <si>
    <t>Taylor, Brook (1685–1731)</t>
  </si>
  <si>
    <t>10.5040/9781350052482-0519</t>
  </si>
  <si>
    <t>Taylor, John (1694–1761)</t>
  </si>
  <si>
    <t>10.5040/9781350052482-0520</t>
  </si>
  <si>
    <t>Taylor, Thomas (1669/70–1735)</t>
  </si>
  <si>
    <t>10.5040/9781350052482-0521</t>
  </si>
  <si>
    <t>Taylor, Thomas, the Platonist (1758–1835)</t>
  </si>
  <si>
    <t>10.5040/9781350052482-0522</t>
  </si>
  <si>
    <t>Tooke, John Horne (1736–1812)</t>
  </si>
  <si>
    <t>10.5040/9781350052482-0527</t>
  </si>
  <si>
    <t>Towers, John (b. 1690)</t>
  </si>
  <si>
    <t>10.5040/9781350052482-0528</t>
  </si>
  <si>
    <t>Towers, Joseph (1737–99)</t>
  </si>
  <si>
    <t>10.5040/9781350052482-0529</t>
  </si>
  <si>
    <t>Trapp, Joseph (1679–1747)</t>
  </si>
  <si>
    <t>10.5040/9781350052482-0531</t>
  </si>
  <si>
    <t>Tucker, Abraham (pseud. Edward Search; Cuthbert Comment: 1705–74)</t>
  </si>
  <si>
    <t>10.5040/9781350052482-0533</t>
  </si>
  <si>
    <t>Tunstall, James (c.1708–62)</t>
  </si>
  <si>
    <t>10.5040/9781350052482-0535</t>
  </si>
  <si>
    <t>Turnbull, George (1698–1748)</t>
  </si>
  <si>
    <t>10.5040/9781350052482-0536</t>
  </si>
  <si>
    <t>Turner, Matthew (c.1715–c.1790)</t>
  </si>
  <si>
    <t>10.5040/9781350052482-0537</t>
  </si>
  <si>
    <t>Twining, Thomas (1735–1804)</t>
  </si>
  <si>
    <t>10.5040/9781350052482-0538</t>
  </si>
  <si>
    <t>Tyrrell, James (1642–1718)</t>
  </si>
  <si>
    <t>10.5040/9781350052482-0540</t>
  </si>
  <si>
    <t>Tytler, James (1746/7–1805)</t>
  </si>
  <si>
    <t>10.5040/9781350052482-0541</t>
  </si>
  <si>
    <t>Wakefield, Gilbert (1756–1801)</t>
  </si>
  <si>
    <t>10.5040/9781350052482-0544</t>
  </si>
  <si>
    <t>Timothy Brain</t>
  </si>
  <si>
    <t>Wakefield, Priscilla (1751–1832)</t>
  </si>
  <si>
    <t>10.5040/9781350052482-0545</t>
  </si>
  <si>
    <t>Wallace, Robert (1697–1771)</t>
  </si>
  <si>
    <t>10.5040/9781350052482-0547</t>
  </si>
  <si>
    <t>Norah Smith</t>
  </si>
  <si>
    <t>Warburton, William (1698–1779)</t>
  </si>
  <si>
    <t>10.5040/9781350052482-0548</t>
  </si>
  <si>
    <t>Warton, Thomas (1728–90)</t>
  </si>
  <si>
    <t>10.5040/9781350052482-0551</t>
  </si>
  <si>
    <t>Waterland, Daniel (1683–1740)</t>
  </si>
  <si>
    <t>10.5040/9781350052482-0552</t>
  </si>
  <si>
    <t>Watson, Richard (1737–1816)</t>
  </si>
  <si>
    <t>10.5040/9781350052482-0553</t>
  </si>
  <si>
    <t>Watson, William (1715–87)</t>
  </si>
  <si>
    <t>10.5040/9781350052482-0554</t>
  </si>
  <si>
    <t>Watt, James (1736–1819)</t>
  </si>
  <si>
    <t>10.5040/9781350052482-0555</t>
  </si>
  <si>
    <t>Watts, Isaac (1674–1748)</t>
  </si>
  <si>
    <t>10.5040/9781350052482-0556</t>
  </si>
  <si>
    <t>Wesley, John (1703–91)</t>
  </si>
  <si>
    <t>10.5040/9781350052482-0559</t>
  </si>
  <si>
    <t>Henry Rack</t>
  </si>
  <si>
    <t>Wheler, Granville (1701–70)</t>
  </si>
  <si>
    <t>10.5040/9781350052482-0560</t>
  </si>
  <si>
    <t>Whiston, William (1667–1752)</t>
  </si>
  <si>
    <t>10.5040/9781350052482-0561</t>
  </si>
  <si>
    <t>Whitefield, George (1714–70)</t>
  </si>
  <si>
    <t>10.5040/9781350052482-0562</t>
  </si>
  <si>
    <t>Whitehead, John (pseud. Philaretius: 1740?–1804)</t>
  </si>
  <si>
    <t>10.5040/9781350052482-0563</t>
  </si>
  <si>
    <t>Whytt, Robert (1714–66)</t>
  </si>
  <si>
    <t>10.5040/9781350052482-0564</t>
  </si>
  <si>
    <t>Williams, David (pseud. Shôn Gwialan: 1738–1816)</t>
  </si>
  <si>
    <t>10.5040/9781350052482-0566</t>
  </si>
  <si>
    <t>Willich, Anthony Florian Madinger (d. 1804)</t>
  </si>
  <si>
    <t>10.5040/9781350052482-0567</t>
  </si>
  <si>
    <t>Wilson, Benjamin (1721–88)</t>
  </si>
  <si>
    <t>10.5040/9781350052482-0568</t>
  </si>
  <si>
    <t>Windle, William (fl. 1738)</t>
  </si>
  <si>
    <t>10.5040/9781350052482-0570</t>
  </si>
  <si>
    <t>Wishart, William (1692–1753)</t>
  </si>
  <si>
    <t>10.5040/9781350052482-0571</t>
  </si>
  <si>
    <t>Withering, William (1741–99)</t>
  </si>
  <si>
    <t>10.5040/9781350052482-0572</t>
  </si>
  <si>
    <t>Witty, John (c.1682–1712)</t>
  </si>
  <si>
    <t>10.5040/9781350052482-0573</t>
  </si>
  <si>
    <t>Wollaston, William (1660–1724)</t>
  </si>
  <si>
    <t>10.5040/9781350052482-0574</t>
  </si>
  <si>
    <t>Wollstonecraft, Mary (later Godwin: 1759–97)</t>
  </si>
  <si>
    <t>10.5040/9781350052482-0575</t>
  </si>
  <si>
    <t>Caroline Franklin</t>
  </si>
  <si>
    <t>Woodward, John (1665–1728)</t>
  </si>
  <si>
    <t>10.5040/9781350052482-0576</t>
  </si>
  <si>
    <t>Woolston, Thomas (1668–1733)</t>
  </si>
  <si>
    <t>10.5040/9781350052482-0577</t>
  </si>
  <si>
    <t>William H. Trapnell</t>
  </si>
  <si>
    <t>Wotton, William (1666–1727)</t>
  </si>
  <si>
    <t>10.5040/9781350052482-0579</t>
  </si>
  <si>
    <t>Pauline Phemister</t>
  </si>
  <si>
    <t>Wynne, John (1667–1743)</t>
  </si>
  <si>
    <t>10.5040/9781350052482-0580</t>
  </si>
  <si>
    <t>Young, Edward (1683–1765)</t>
  </si>
  <si>
    <t>10.5040/9781350052482-0581</t>
  </si>
  <si>
    <t>Young, George (1692–1757)</t>
  </si>
  <si>
    <t>10.5040/9781350052482-0582</t>
  </si>
  <si>
    <t>Young, Thomas (1773–1829)</t>
  </si>
  <si>
    <t>10.5040/9781350052482-0583</t>
  </si>
  <si>
    <t>Frank James</t>
  </si>
  <si>
    <t>Abbot, Francis Ellingwood (1836–1903)</t>
  </si>
  <si>
    <t>10.5040/9781350052444-0001</t>
  </si>
  <si>
    <t>W. Creighton Peden</t>
  </si>
  <si>
    <t>Abbott, Lyman (1835–1922)</t>
  </si>
  <si>
    <t>10.5040/9781350052444-0002</t>
  </si>
  <si>
    <t>Abrams, Meyer Howard (1912–2015)</t>
  </si>
  <si>
    <t>10.5040/9781350052444-0003</t>
  </si>
  <si>
    <t>Dean Graham</t>
  </si>
  <si>
    <t>Adams, Elie Maynard (1919–2003)</t>
  </si>
  <si>
    <t>10.5040/9781350052444-0004</t>
  </si>
  <si>
    <t>Warren A. Nord</t>
  </si>
  <si>
    <t>Adams, George Plimpton (1882–1961)</t>
  </si>
  <si>
    <t>10.5040/9781350052444-0005</t>
  </si>
  <si>
    <t>David L. Davis</t>
  </si>
  <si>
    <t>Adams, Henry Brooks (1838–1918)</t>
  </si>
  <si>
    <t>10.5040/9781350052444-0006</t>
  </si>
  <si>
    <t>John C. Orr</t>
  </si>
  <si>
    <t>Adams, James Luther (1901–94)</t>
  </si>
  <si>
    <t>10.5040/9781350052444-0007</t>
  </si>
  <si>
    <t>Kenneth Olliff</t>
  </si>
  <si>
    <t>Addams, Jane (1860–1935)</t>
  </si>
  <si>
    <t>10.5040/9781350052444-0008</t>
  </si>
  <si>
    <t>Julie Harms Cannon</t>
  </si>
  <si>
    <t>Adler, Felix (1851–1933)</t>
  </si>
  <si>
    <t>10.5040/9781350052444-0009</t>
  </si>
  <si>
    <t>Howard B. Radest</t>
  </si>
  <si>
    <t>Adler, Mortimer Jerome (1902–2001)</t>
  </si>
  <si>
    <t>10.5040/9781350052444-0010</t>
  </si>
  <si>
    <t>Adorno, Theodor Ludwig Wiesengrund (1903–69)</t>
  </si>
  <si>
    <t>10.5040/9781350052444-0011</t>
  </si>
  <si>
    <t>Mark P. Worrell</t>
  </si>
  <si>
    <t>Agassi, Joseph (1927– )</t>
  </si>
  <si>
    <t>10.5040/9781350052444-0012</t>
  </si>
  <si>
    <t>Raphael Sassower</t>
  </si>
  <si>
    <t>Aiken, Henry David (1912–82)</t>
  </si>
  <si>
    <t>10.5040/9781350052444-0014</t>
  </si>
  <si>
    <t>Albee, Ernest (1865–1927)</t>
  </si>
  <si>
    <t>10.5040/9781350052444-0015</t>
  </si>
  <si>
    <t>Brendan Sweetman</t>
  </si>
  <si>
    <t>Albritton, Rogers Garland (1923–2002)</t>
  </si>
  <si>
    <t>10.5040/9781350052444-0016</t>
  </si>
  <si>
    <t>David E. Schrader</t>
  </si>
  <si>
    <t>Aldrich, Virgil Charles (1903–98)</t>
  </si>
  <si>
    <t>10.5040/9781350052444-0018</t>
  </si>
  <si>
    <t>Erica Wagner</t>
  </si>
  <si>
    <t>Alexander, Archibald (1855–1917)</t>
  </si>
  <si>
    <t>10.5040/9781350052444-0019</t>
  </si>
  <si>
    <t>Alexander, Hartley Burr (1873–1939)</t>
  </si>
  <si>
    <t>10.5040/9781350052444-0020</t>
  </si>
  <si>
    <t>Allaire, Edwin Bonar, Jr. (1930–2013)</t>
  </si>
  <si>
    <t>10.5040/9781350052444-0021</t>
  </si>
  <si>
    <t>Allison, Henry Edward (1937– )</t>
  </si>
  <si>
    <t>10.5040/9781350052444-0022</t>
  </si>
  <si>
    <t>Allport, Gordon Willard (1897–1967)</t>
  </si>
  <si>
    <t>10.5040/9781350052444-0023</t>
  </si>
  <si>
    <t>Alston, William Payne (1921–2009)</t>
  </si>
  <si>
    <t>10.5040/9781350052444-0024</t>
  </si>
  <si>
    <t>Daniel Howard-Snyder</t>
  </si>
  <si>
    <t>Altizer, Thomas Jonathan Jackson (1927– )</t>
  </si>
  <si>
    <t>10.5040/9781350052444-0025</t>
  </si>
  <si>
    <t>Carl A. Raschke</t>
  </si>
  <si>
    <t>Ames, Edward Scribner (1870–1958)</t>
  </si>
  <si>
    <t>10.5040/9781350052444-0026</t>
  </si>
  <si>
    <t>Ames, Van Meter (1898–1985)</t>
  </si>
  <si>
    <t>10.5040/9781350052444-0027</t>
  </si>
  <si>
    <t>Melanie McQuitty</t>
  </si>
  <si>
    <t>Anderson, Alan Ross (1925–73)</t>
  </si>
  <si>
    <t>10.5040/9781350052444-0028</t>
  </si>
  <si>
    <t>Lou Goble</t>
  </si>
  <si>
    <t>Anderson, Fulton Henry (1895–1968)</t>
  </si>
  <si>
    <t>10.5040/9781350052444-0029</t>
  </si>
  <si>
    <t>John G. Slater</t>
  </si>
  <si>
    <t>Andrews, Elisha Benjamin (1844–1917)</t>
  </si>
  <si>
    <t>10.5040/9781350052444-0030</t>
  </si>
  <si>
    <t>James O. Castagnera</t>
  </si>
  <si>
    <t>Angell, James Rowland (1869–1949)</t>
  </si>
  <si>
    <t>10.5040/9781350052444-0031</t>
  </si>
  <si>
    <t>Anton, John Peter (1920–2014)</t>
  </si>
  <si>
    <t>10.5040/9781350052444-0033</t>
  </si>
  <si>
    <t>Lisa A. Wilkinson</t>
  </si>
  <si>
    <t>Arendt, Hannah (1906–75)</t>
  </si>
  <si>
    <t>10.5040/9781350052444-0034</t>
  </si>
  <si>
    <t>Armour, Leslie (1931–2014)</t>
  </si>
  <si>
    <t>10.5040/9781350052444-0035</t>
  </si>
  <si>
    <t>Armstrong, Andrew Campbell (1860–1935)</t>
  </si>
  <si>
    <t>10.5040/9781350052444-0036</t>
  </si>
  <si>
    <t>David Hildebrand</t>
  </si>
  <si>
    <t>Arnheim, Rudolf (1904–2007)</t>
  </si>
  <si>
    <t>10.5040/9781350052444-0037</t>
  </si>
  <si>
    <t>Ian Verstegen</t>
  </si>
  <si>
    <t>Arrow, Kenneth Joseph (1921–2017)</t>
  </si>
  <si>
    <t>10.5040/9781350052444-0038</t>
  </si>
  <si>
    <t>Aubrey, Edwin Ewart (1896–1956)</t>
  </si>
  <si>
    <t>10.5040/9781350052444-0040</t>
  </si>
  <si>
    <t>Audi, Robert Nemir (1941– )</t>
  </si>
  <si>
    <t>10.5040/9781350052444-0041</t>
  </si>
  <si>
    <t>Peter Tramel</t>
  </si>
  <si>
    <t>Aune, Bruce Arthur (1933– )</t>
  </si>
  <si>
    <t>10.5040/9781350052444-0042</t>
  </si>
  <si>
    <t>Axinn, Sidney (1923– )</t>
  </si>
  <si>
    <t>10.5040/9781350052444-0043</t>
  </si>
  <si>
    <t>Axtelle, George Edward (1893–1974)</t>
  </si>
  <si>
    <t>10.5040/9781350052444-0044</t>
  </si>
  <si>
    <t>Michael R. Taylor</t>
  </si>
  <si>
    <t>Ayres, Clarence Edwin (1891–1972)</t>
  </si>
  <si>
    <t>10.5040/9781350052444-0045</t>
  </si>
  <si>
    <t>J. Ron Stanfield</t>
  </si>
  <si>
    <t>Jacqueline Bloom Stanfield</t>
  </si>
  <si>
    <t>Babbitt, Irving (1865–1933)</t>
  </si>
  <si>
    <t>10.5040/9781350052444-0046</t>
  </si>
  <si>
    <t>Babbitt, Milton Byron (1916–2011)</t>
  </si>
  <si>
    <t>10.5040/9781350052444-0047</t>
  </si>
  <si>
    <t>Michael David Székely</t>
  </si>
  <si>
    <t>Bahm, Archie John (1907–96)</t>
  </si>
  <si>
    <t>10.5040/9781350052444-0048</t>
  </si>
  <si>
    <t>Baier, Annette Claire (1929–2012)</t>
  </si>
  <si>
    <t>10.5040/9781350052444-0049</t>
  </si>
  <si>
    <t>Jocelyn Hoy</t>
  </si>
  <si>
    <t>Baier, Kurt Erich Maria (1917–2010)</t>
  </si>
  <si>
    <t>10.5040/9781350052444-0050</t>
  </si>
  <si>
    <t>Anthony Serafini</t>
  </si>
  <si>
    <t>Bakewell, Charles Montague (1867–1957)</t>
  </si>
  <si>
    <t>10.5040/9781350052444-0051</t>
  </si>
  <si>
    <t>Balanchine, George (1904–83)</t>
  </si>
  <si>
    <t>10.5040/9781350052444-0052</t>
  </si>
  <si>
    <t>Lester Tome</t>
  </si>
  <si>
    <t>Balch, Emily Greene (1867–1961)</t>
  </si>
  <si>
    <t>10.5040/9781350052444-0053</t>
  </si>
  <si>
    <t>Judy D. Whipps</t>
  </si>
  <si>
    <t>Baldwin, James Mark (1861–1934)</t>
  </si>
  <si>
    <t>10.5040/9781350052444-0054</t>
  </si>
  <si>
    <t>Ballard, Edward Godwin (1910–89)</t>
  </si>
  <si>
    <t>10.5040/9781350052444-0055</t>
  </si>
  <si>
    <t>Kathleen M. Haney</t>
  </si>
  <si>
    <t>Balz, Albert George Adam (1887–1957)</t>
  </si>
  <si>
    <t>10.5040/9781350052444-0056</t>
  </si>
  <si>
    <t>Baraka, Imamu Amiri (1934–2014)</t>
  </si>
  <si>
    <t>10.5040/9781350052444-0057</t>
  </si>
  <si>
    <t>Mary Ellen Poole</t>
  </si>
  <si>
    <t>Barbour, Ian Graeme (1923–2013)</t>
  </si>
  <si>
    <t>10.5040/9781350052444-0058</t>
  </si>
  <si>
    <t>Joseph A. Bracken</t>
  </si>
  <si>
    <t>Barnes, Albert Coombs (1872–1951)</t>
  </si>
  <si>
    <t>10.5040/9781350052444-0059</t>
  </si>
  <si>
    <t>Shelley Wood Cordulack</t>
  </si>
  <si>
    <t>Barnes, Hazel Estella (1915–2008)</t>
  </si>
  <si>
    <t>10.5040/9781350052444-0060</t>
  </si>
  <si>
    <t>Martin Woessner</t>
  </si>
  <si>
    <t>Barrett, William (1913–92)</t>
  </si>
  <si>
    <t>10.5040/9781350052444-0061</t>
  </si>
  <si>
    <t>Bartley, William Warren, III (1934–90)</t>
  </si>
  <si>
    <t>10.5040/9781350052444-0062</t>
  </si>
  <si>
    <t>Barwise, Kenneth Jon (1942–2000)</t>
  </si>
  <si>
    <t>10.5040/9781350052444-0063</t>
  </si>
  <si>
    <t>Thomas Drucker</t>
  </si>
  <si>
    <t>Bascom, John (1827–1911)</t>
  </si>
  <si>
    <t>10.5040/9781350052444-0064</t>
  </si>
  <si>
    <t>Bateson, Gregory (1904–80)</t>
  </si>
  <si>
    <t>10.5040/9781350052444-0065</t>
  </si>
  <si>
    <t>Paul Ryan</t>
  </si>
  <si>
    <t>Bawden, Henry Heath (1871–1950)</t>
  </si>
  <si>
    <t>10.5040/9781350052444-0066</t>
  </si>
  <si>
    <t>Baylis, Charles Augustus (1902–75)</t>
  </si>
  <si>
    <t>10.5040/9781350052444-0067</t>
  </si>
  <si>
    <t>Beardsley, Monroe Curtis (1915–85)</t>
  </si>
  <si>
    <t>10.5040/9781350052444-0068</t>
  </si>
  <si>
    <t>Beattie, Francis Robert (1848–1906)</t>
  </si>
  <si>
    <t>10.5040/9781350052444-0069</t>
  </si>
  <si>
    <t>Beaven, James (1801–75)</t>
  </si>
  <si>
    <t>10.5040/9781350052444-0070</t>
  </si>
  <si>
    <t>Beck, Lewis White (1913–97)</t>
  </si>
  <si>
    <t>10.5040/9781350052444-0071</t>
  </si>
  <si>
    <t>Guy W. Stroh</t>
  </si>
  <si>
    <t>Becker, Carl Lotus (1873–1945)</t>
  </si>
  <si>
    <t>10.5040/9781350052444-0072</t>
  </si>
  <si>
    <t>Bedau, Hugo Adam (1926–2012)</t>
  </si>
  <si>
    <t>10.5040/9781350052444-0073</t>
  </si>
  <si>
    <t>Beecher, Henry Ward (1813–87)</t>
  </si>
  <si>
    <t>10.5040/9781350052444-0075</t>
  </si>
  <si>
    <t>Barry Hankins</t>
  </si>
  <si>
    <t>Bell, Daniel (1919–2011)</t>
  </si>
  <si>
    <t>10.5040/9781350052444-0076</t>
  </si>
  <si>
    <t>Philip Walsh</t>
  </si>
  <si>
    <t>Bellah, Robert Neelly (1927–2013)</t>
  </si>
  <si>
    <t>10.5040/9781350052444-0077</t>
  </si>
  <si>
    <t>Richard Wood</t>
  </si>
  <si>
    <t>Bellamy, Edward (1850–98)</t>
  </si>
  <si>
    <t>10.5040/9781350052444-0078</t>
  </si>
  <si>
    <t>Belnap, Nuel Dinsmore, Jr. (1930– )</t>
  </si>
  <si>
    <t>10.5040/9781350052444-0079</t>
  </si>
  <si>
    <t>Greg Restall</t>
  </si>
  <si>
    <t>Benacerraf, Paul Joseph Salomon (1931– )</t>
  </si>
  <si>
    <t>10.5040/9781350052444-0080</t>
  </si>
  <si>
    <t>Gideon Rosen</t>
  </si>
  <si>
    <t>Benedict, Ruth Fulton (1887–1948)</t>
  </si>
  <si>
    <t>10.5040/9781350052444-0081</t>
  </si>
  <si>
    <t>Benjamin, Abram Cornelius (1897–1968)</t>
  </si>
  <si>
    <t>10.5040/9781350052444-0082</t>
  </si>
  <si>
    <t>Bennett, John Coleman (1902–95)</t>
  </si>
  <si>
    <t>10.5040/9781350052444-0083</t>
  </si>
  <si>
    <t>Glenn R. Bucher</t>
  </si>
  <si>
    <t>Bentley, Arthur Fisher (1870–1957)</t>
  </si>
  <si>
    <t>10.5040/9781350052444-0085</t>
  </si>
  <si>
    <t>Berenson, Bernard (1865–1959)</t>
  </si>
  <si>
    <t>10.5040/9781350052444-0086</t>
  </si>
  <si>
    <t>Berger, Peter Ludwig (1929–2017)</t>
  </si>
  <si>
    <t>10.5040/9781350052444-0087</t>
  </si>
  <si>
    <t>Robert C. Fuller</t>
  </si>
  <si>
    <t>Bergmann, Gustav (1906–87)</t>
  </si>
  <si>
    <t>10.5040/9781350052444-0088</t>
  </si>
  <si>
    <t>Berkson, Isaac Baer (1891–1975)</t>
  </si>
  <si>
    <t>10.5040/9781350052444-0089</t>
  </si>
  <si>
    <t>Gerald Sorin</t>
  </si>
  <si>
    <t>Berleant, Arnold Jerome (1932– )</t>
  </si>
  <si>
    <t>10.5040/9781350052444-0090</t>
  </si>
  <si>
    <t>Larry Shiner</t>
  </si>
  <si>
    <t>Bernstein, Richard Jacob (1932– )</t>
  </si>
  <si>
    <t>10.5040/9781350052444-0091</t>
  </si>
  <si>
    <t>Brendan Hogan</t>
  </si>
  <si>
    <t>Berry, Wendell Erdman (1934– )</t>
  </si>
  <si>
    <t>10.5040/9781350052444-0092</t>
  </si>
  <si>
    <t>Bertalanffy, Karl Ludwig von (1901–72)</t>
  </si>
  <si>
    <t>10.5040/9781350052444-0093</t>
  </si>
  <si>
    <t>Bertocci, Peter Anthony (1910–89)</t>
  </si>
  <si>
    <t>10.5040/9781350052444-0094</t>
  </si>
  <si>
    <t>Mark Y. A. Davies</t>
  </si>
  <si>
    <t>Birkhoff, Garrett (1911–96)</t>
  </si>
  <si>
    <t>10.5040/9781350052444-0095</t>
  </si>
  <si>
    <t>Bixby, James Thompson (1843–1921)</t>
  </si>
  <si>
    <t>10.5040/9781350052444-0096</t>
  </si>
  <si>
    <t>Bixler, Julius Seelye (1894–1985)</t>
  </si>
  <si>
    <t>10.5040/9781350052444-0097</t>
  </si>
  <si>
    <t>Jon Taylor</t>
  </si>
  <si>
    <t>Black Elk (1863–1950)</t>
  </si>
  <si>
    <t>10.5040/9781350052444-0099</t>
  </si>
  <si>
    <t>Blackstone, William Thomas (1931–77)</t>
  </si>
  <si>
    <t>10.5040/9781350052444-0100</t>
  </si>
  <si>
    <t>Charles Frederick Frantz</t>
  </si>
  <si>
    <t>Blanshard, Brand (1892–1987)</t>
  </si>
  <si>
    <t>10.5040/9781350052444-0102</t>
  </si>
  <si>
    <t>F. Michael Walsh</t>
  </si>
  <si>
    <t>Blavatsky, Helena Petrovna (1831–91)</t>
  </si>
  <si>
    <t>10.5040/9781350052444-0103</t>
  </si>
  <si>
    <t>Kenneth Paul Johnson</t>
  </si>
  <si>
    <t>Blau, Joseph Leon (1909–86)</t>
  </si>
  <si>
    <t>10.5040/9781350052444-0104</t>
  </si>
  <si>
    <t>John Howie</t>
  </si>
  <si>
    <t>Blewett, George John (1873–1912)</t>
  </si>
  <si>
    <t>10.5040/9781350052444-0106</t>
  </si>
  <si>
    <t>Blood, Benjamin Paul (1832–1919)</t>
  </si>
  <si>
    <t>10.5040/9781350052444-0107</t>
  </si>
  <si>
    <t>Bloom, Allan David (1930–92)</t>
  </si>
  <si>
    <t>10.5040/9781350052444-0108</t>
  </si>
  <si>
    <t>Robert O. Slater</t>
  </si>
  <si>
    <t>Bloomfield, Leonard (1887–1949)</t>
  </si>
  <si>
    <t>10.5040/9781350052444-0109</t>
  </si>
  <si>
    <t>Daniel Blair</t>
  </si>
  <si>
    <t>Blow, Susan Elizabeth (1843–1916)</t>
  </si>
  <si>
    <t>10.5040/9781350052444-0110</t>
  </si>
  <si>
    <t>Blumer, Herbert George (1900–87)</t>
  </si>
  <si>
    <t>10.5040/9781350052444-0111</t>
  </si>
  <si>
    <t>Jack Weller</t>
  </si>
  <si>
    <t>Boas, Franz (1858–1942)</t>
  </si>
  <si>
    <t>10.5040/9781350052444-0112</t>
  </si>
  <si>
    <t>Jason Baird Jackson</t>
  </si>
  <si>
    <t>Boas, George (1891–1980)</t>
  </si>
  <si>
    <t>10.5040/9781350052444-0113</t>
  </si>
  <si>
    <t>Bode, Boyd Henry (1873–1953)</t>
  </si>
  <si>
    <t>10.5040/9781350052444-0114</t>
  </si>
  <si>
    <t>J. J. Chambliss</t>
  </si>
  <si>
    <t>Bohm, David Joseph (1917–92)</t>
  </si>
  <si>
    <t>10.5040/9781350052444-0115</t>
  </si>
  <si>
    <t>Jeffrey A. Barrett</t>
  </si>
  <si>
    <t>Bonnin, Gertrude Simmons (1876–1938)</t>
  </si>
  <si>
    <t>10.5040/9781350052444-0116</t>
  </si>
  <si>
    <t>Boodin, John Elof (1869–1950)</t>
  </si>
  <si>
    <t>10.5040/9781350052444-0117</t>
  </si>
  <si>
    <t>Randall E. Auxier</t>
  </si>
  <si>
    <t>Boolos, George Stephen (1940–96)</t>
  </si>
  <si>
    <t>10.5040/9781350052444-0118</t>
  </si>
  <si>
    <t>David Hunter</t>
  </si>
  <si>
    <t>Boring, Edwin Garrigues (1886–1968)</t>
  </si>
  <si>
    <t>10.5040/9781350052444-0119</t>
  </si>
  <si>
    <t>Andrew S. Winston</t>
  </si>
  <si>
    <t>Borowitz, Eugene Bernard (1924–2016)</t>
  </si>
  <si>
    <t>10.5040/9781350052444-0120</t>
  </si>
  <si>
    <t>S. Daniel Breslauer</t>
  </si>
  <si>
    <t>Bourne, Randolph Silliman (1886–1918)</t>
  </si>
  <si>
    <t>10.5040/9781350052444-0121</t>
  </si>
  <si>
    <t>Stephen A. Barnes</t>
  </si>
  <si>
    <t>Bouwsma, Oets Kolk (1898–1978)</t>
  </si>
  <si>
    <t>10.5040/9781350052444-0122</t>
  </si>
  <si>
    <t>Kelly Dean Jolley</t>
  </si>
  <si>
    <t>Bowen, Francis (1811–90)</t>
  </si>
  <si>
    <t>10.5040/9781350052444-0123</t>
  </si>
  <si>
    <t>Bowne, Borden Parker (1847–1910)</t>
  </si>
  <si>
    <t>10.5040/9781350052444-0125</t>
  </si>
  <si>
    <t>Brackett, Anna Callender (1836–1911)</t>
  </si>
  <si>
    <t>10.5040/9781350052444-0126</t>
  </si>
  <si>
    <t>Bradwell, Myra Colby (1831–94)</t>
  </si>
  <si>
    <t>10.5040/9781350052444-0127</t>
  </si>
  <si>
    <t>Robin J. Effron</t>
  </si>
  <si>
    <t>Brameld, Theodore Burghard Hurt (1904–87)</t>
  </si>
  <si>
    <t>10.5040/9781350052444-0128</t>
  </si>
  <si>
    <t>Brandeis, Louis Dembitz (1856–1941)</t>
  </si>
  <si>
    <t>10.5040/9781350052444-0129</t>
  </si>
  <si>
    <t>Philippa Strum</t>
  </si>
  <si>
    <t>Brandt, Richard Booker (1910–97)</t>
  </si>
  <si>
    <t>10.5040/9781350052444-0130</t>
  </si>
  <si>
    <t>Jeffrey R. Post</t>
  </si>
  <si>
    <t>Braybrooke, David (1924–2013)</t>
  </si>
  <si>
    <t>10.5040/9781350052444-0131</t>
  </si>
  <si>
    <t>Breckinridge, Sophonisba Preston (1866–1948)</t>
  </si>
  <si>
    <t>10.5040/9781350052444-0132</t>
  </si>
  <si>
    <t>Catherine L. Coghlan</t>
  </si>
  <si>
    <t>Brett, George Sidney (1879–1944)</t>
  </si>
  <si>
    <t>10.5040/9781350052444-0133</t>
  </si>
  <si>
    <t>Bridgman, Percy Williams (1882–1961)</t>
  </si>
  <si>
    <t>10.5040/9781350052444-0134</t>
  </si>
  <si>
    <t>Randall R. Dipert</t>
  </si>
  <si>
    <t>Briggs, Charles Augustus (1841–1913)</t>
  </si>
  <si>
    <t>10.5040/9781350052444-0135</t>
  </si>
  <si>
    <t>Marvin C. Shaw</t>
  </si>
  <si>
    <t>Brightman, Edgar Sheffield (1884–1953)</t>
  </si>
  <si>
    <t>10.5040/9781350052444-0136</t>
  </si>
  <si>
    <t>Brodbeck, May Selznick (1917–83)</t>
  </si>
  <si>
    <t>10.5040/9781350052444-0137</t>
  </si>
  <si>
    <t>Laird Addis</t>
  </si>
  <si>
    <t>Brogan, Albert Perley (1889–1983)</t>
  </si>
  <si>
    <t>10.5040/9781350052444-0138</t>
  </si>
  <si>
    <t>Brokmeyer, Henry Conrad (1826–1906)</t>
  </si>
  <si>
    <t>10.5040/9781350052444-0139</t>
  </si>
  <si>
    <t>Michael H. DeArmey</t>
  </si>
  <si>
    <t>Bromberger, Sylvain (1924– )</t>
  </si>
  <si>
    <t>10.5040/9781350052444-0140</t>
  </si>
  <si>
    <t>Leonard Clapp</t>
  </si>
  <si>
    <t>Brotherston, Bruce Wallace (1877–1947)</t>
  </si>
  <si>
    <t>10.5040/9781350052444-0141</t>
  </si>
  <si>
    <t>Brown, Harold Chapman (1879–1943)</t>
  </si>
  <si>
    <t>10.5040/9781350052444-0142</t>
  </si>
  <si>
    <t>Brown, William Adams (1865–1943)</t>
  </si>
  <si>
    <t>10.5040/9781350052444-0143</t>
  </si>
  <si>
    <t>Jennifer G. Jesse</t>
  </si>
  <si>
    <t>Brownell, Baker (1887–1965)</t>
  </si>
  <si>
    <t>10.5040/9781350052444-0144</t>
  </si>
  <si>
    <t>James C. Poteet</t>
  </si>
  <si>
    <t>Browning, Grayson Douglas (1929– )</t>
  </si>
  <si>
    <t>10.5040/9781350052444-0145</t>
  </si>
  <si>
    <t>Gregory Fernando Pappas</t>
  </si>
  <si>
    <t>Brumbaugh, Robert Sherrick (1918–92)</t>
  </si>
  <si>
    <t>10.5040/9781350052444-0147</t>
  </si>
  <si>
    <t>Brunswik, Egon (1903–55)</t>
  </si>
  <si>
    <t>10.5040/9781350052444-0148</t>
  </si>
  <si>
    <t>Elke Kurz-Milcke</t>
  </si>
  <si>
    <t>Bryant, William McKendree (1843–1919)</t>
  </si>
  <si>
    <t>10.5040/9781350052444-0149</t>
  </si>
  <si>
    <t>Buchanan, James McGill (1919–2013)</t>
  </si>
  <si>
    <t>10.5040/9781350052444-0150</t>
  </si>
  <si>
    <t>Peter J. Boettke</t>
  </si>
  <si>
    <t>Christopher J. Coyne</t>
  </si>
  <si>
    <t>Buchler, Justus (1914–91)</t>
  </si>
  <si>
    <t>10.5040/9781350052444-0151</t>
  </si>
  <si>
    <t>Kathleen A. Wallace</t>
  </si>
  <si>
    <t>Buckham, John Wright (1864–1945)</t>
  </si>
  <si>
    <t>10.5040/9781350052444-0152</t>
  </si>
  <si>
    <t>Gary Dorrien</t>
  </si>
  <si>
    <t>Bugbee, Henry Greenwood, Jr. (1915–99)</t>
  </si>
  <si>
    <t>10.5040/9781350052444-0153</t>
  </si>
  <si>
    <t>Edward F. Mooney</t>
  </si>
  <si>
    <t>Bunge, Mario Augusto (1919– )</t>
  </si>
  <si>
    <t>10.5040/9781350052444-0154</t>
  </si>
  <si>
    <t>Burgess, John William (1844–1931)</t>
  </si>
  <si>
    <t>10.5040/9781350052444-0155</t>
  </si>
  <si>
    <t>Burke, Kenneth Duva (1897–1993)</t>
  </si>
  <si>
    <t>10.5040/9781350052444-0156</t>
  </si>
  <si>
    <t>Charles Edgley</t>
  </si>
  <si>
    <t>Burks, Arthur Walter (1915–2008)</t>
  </si>
  <si>
    <t>10.5040/9781350052444-0157</t>
  </si>
  <si>
    <t>Alice Rowe Burks</t>
  </si>
  <si>
    <t>Burtt, Edwin Arthur (1892–1989)</t>
  </si>
  <si>
    <t>10.5040/9781350052444-0158</t>
  </si>
  <si>
    <t>James A. Marcum</t>
  </si>
  <si>
    <t>Bush, Wendell Ter (1866–1941)</t>
  </si>
  <si>
    <t>10.5040/9781350052444-0159</t>
  </si>
  <si>
    <t>Bussey, Gertrude Carman (1888–1961)</t>
  </si>
  <si>
    <t>10.5040/9781350052444-0161</t>
  </si>
  <si>
    <t>Butchvarov, Panayot Krustev (1933– )</t>
  </si>
  <si>
    <t>10.5040/9781350052444-0162</t>
  </si>
  <si>
    <t>Denny Bradshaw</t>
  </si>
  <si>
    <t>Butler, Nicholas Murray (1862–1947)</t>
  </si>
  <si>
    <t>10.5040/9781350052444-0163</t>
  </si>
  <si>
    <t>Cabot, Ella Lyman (1866–1934)</t>
  </si>
  <si>
    <t>10.5040/9781350052444-0164</t>
  </si>
  <si>
    <t>Therese Boos Dykeman</t>
  </si>
  <si>
    <t>Cabot, James Elliot (1821–1903)</t>
  </si>
  <si>
    <t>10.5040/9781350052444-0165</t>
  </si>
  <si>
    <t>David Justin Hodge</t>
  </si>
  <si>
    <t>Cage, John Milton (1912–92)</t>
  </si>
  <si>
    <t>10.5040/9781350052444-0166</t>
  </si>
  <si>
    <t>Cailliet, Emile (1894–1981)</t>
  </si>
  <si>
    <t>10.5040/9781350052444-0167</t>
  </si>
  <si>
    <t>Caldwell, William (1863–1942)</t>
  </si>
  <si>
    <t>10.5040/9781350052444-0168</t>
  </si>
  <si>
    <t>Calkins, Mary Whiton (1863–1930)</t>
  </si>
  <si>
    <t>10.5040/9781350052444-0169</t>
  </si>
  <si>
    <t>Calvert, George Henry (1803–89)</t>
  </si>
  <si>
    <t>10.5040/9781350052444-0170</t>
  </si>
  <si>
    <t>Joshua Shaw</t>
  </si>
  <si>
    <t>Campbell, Donald Thomas (1916–96)</t>
  </si>
  <si>
    <t>10.5040/9781350052444-0171</t>
  </si>
  <si>
    <t>Campbell, Joseph (1904–87)</t>
  </si>
  <si>
    <t>10.5040/9781350052444-0172</t>
  </si>
  <si>
    <t>Jonathan Young</t>
  </si>
  <si>
    <t>Ĉapek, Miliĉ (1909–97)</t>
  </si>
  <si>
    <t>10.5040/9781350052444-0173</t>
  </si>
  <si>
    <t>David A. Sipfle</t>
  </si>
  <si>
    <t>Cardozo, Benjamin Nathan (1870–1938)</t>
  </si>
  <si>
    <t>10.5040/9781350052444-0174</t>
  </si>
  <si>
    <t>Bin Liang</t>
  </si>
  <si>
    <t>Carnap, Rudolf (1891–1970)</t>
  </si>
  <si>
    <t>10.5040/9781350052444-0175</t>
  </si>
  <si>
    <t>André W. Carus</t>
  </si>
  <si>
    <t>Carr, Harvey A (1873–1954)</t>
  </si>
  <si>
    <t>10.5040/9781350052444-0176</t>
  </si>
  <si>
    <t>Carson, Rachel Louise (1907–64)</t>
  </si>
  <si>
    <t>10.5040/9781350052444-0178</t>
  </si>
  <si>
    <t>Cartwright, Richard Lee (1925–2010)</t>
  </si>
  <si>
    <t>10.5040/9781350052444-0179</t>
  </si>
  <si>
    <t>Robert J. Stainton</t>
  </si>
  <si>
    <t>Carus, Paul (1852–1919)</t>
  </si>
  <si>
    <t>10.5040/9781350052444-0180</t>
  </si>
  <si>
    <t>Harold Henderson</t>
  </si>
  <si>
    <t>A. W. Carus</t>
  </si>
  <si>
    <t>Case, Shirley Jackson (1872–1947)</t>
  </si>
  <si>
    <t>10.5040/9781350052444-0181</t>
  </si>
  <si>
    <t>Castañeda, Hector-Neri (1924–91)</t>
  </si>
  <si>
    <t>10.5040/9781350052444-0182</t>
  </si>
  <si>
    <t>William J. Rapaport</t>
  </si>
  <si>
    <t>Cattell, James McKeen (1860–1944)</t>
  </si>
  <si>
    <t>10.5040/9781350052444-0183</t>
  </si>
  <si>
    <t>Cavell, Stanley Louis (1926–2018)</t>
  </si>
  <si>
    <t>10.5040/9781350052444-0184</t>
  </si>
  <si>
    <t>Terry Brino-Dean</t>
  </si>
  <si>
    <t>Chan, Wing-tsit (1901–94)</t>
  </si>
  <si>
    <t>10.5040/9781350052444-0185</t>
  </si>
  <si>
    <t>Irene Bloom</t>
  </si>
  <si>
    <t>Chappell, Vere Claiborne (1930– )</t>
  </si>
  <si>
    <t>10.5040/9781350052444-0186</t>
  </si>
  <si>
    <t>Chief Joseph (1840–1904)</t>
  </si>
  <si>
    <t>10.5040/9781350052444-0188</t>
  </si>
  <si>
    <t>William D. Guthrie</t>
  </si>
  <si>
    <t>Childs, John Lawrence (1889–1985)</t>
  </si>
  <si>
    <t>10.5040/9781350052444-0190</t>
  </si>
  <si>
    <t>Lawrence J. Dennis</t>
  </si>
  <si>
    <t>Chisholm, Roderick Milton (1916–99)</t>
  </si>
  <si>
    <t>10.5040/9781350052444-0191</t>
  </si>
  <si>
    <t>Richard Feldman</t>
  </si>
  <si>
    <t>Cho, Kah Kyung (1927– )</t>
  </si>
  <si>
    <t>10.5040/9781350052444-0192</t>
  </si>
  <si>
    <t>Nam-In Lee</t>
  </si>
  <si>
    <t>Chomsky, Noam Avram (1928– )</t>
  </si>
  <si>
    <t>10.5040/9781350052444-0193</t>
  </si>
  <si>
    <t>Zoltán Gendler Szabó</t>
  </si>
  <si>
    <t>Churchland, Paul Montgomery (1942– )</t>
  </si>
  <si>
    <t>10.5040/9781350052444-0195</t>
  </si>
  <si>
    <t>Timothy Schroeder</t>
  </si>
  <si>
    <t>Churchman, Charles West (1913–2004)</t>
  </si>
  <si>
    <t>10.5040/9781350052444-0196</t>
  </si>
  <si>
    <t>Clark, Gordon Haddon (1902–85)</t>
  </si>
  <si>
    <t>10.5040/9781350052444-0197</t>
  </si>
  <si>
    <t>Mark Cox</t>
  </si>
  <si>
    <t>Clark, John Bates (1847–1938)</t>
  </si>
  <si>
    <t>10.5040/9781350052444-0198</t>
  </si>
  <si>
    <t>Robert E. Prasch</t>
  </si>
  <si>
    <t>Clark, Romane Lewis (1925–2007)</t>
  </si>
  <si>
    <t>10.5040/9781350052444-0199</t>
  </si>
  <si>
    <t>J. Christopher Maloney</t>
  </si>
  <si>
    <t>Clarke, William Newton (1841–1912)</t>
  </si>
  <si>
    <t>10.5040/9781350052444-0200</t>
  </si>
  <si>
    <t>Clarke, William Norris (1915–2008)</t>
  </si>
  <si>
    <t>10.5040/9781350052444-0201</t>
  </si>
  <si>
    <t>Joseph W. Koterski</t>
  </si>
  <si>
    <t>Cobb, John Boswell, Jr. (1925– )</t>
  </si>
  <si>
    <t>10.5040/9781350052444-0202</t>
  </si>
  <si>
    <t>Paul Custodio Bube</t>
  </si>
  <si>
    <t>Coe, George Albert (1862–1951)</t>
  </si>
  <si>
    <t>10.5040/9781350052444-0203</t>
  </si>
  <si>
    <t>Coffin, Henry Sloane (1877–1954)</t>
  </si>
  <si>
    <t>10.5040/9781350052444-0204</t>
  </si>
  <si>
    <t>Mark Barger Elliot</t>
  </si>
  <si>
    <t>Cohen, Isidor Bernard (1914–2003)</t>
  </si>
  <si>
    <t>10.5040/9781350052444-0205</t>
  </si>
  <si>
    <t>Joseph W. Dauben</t>
  </si>
  <si>
    <t>Cohen, Morris Raphael (1880–1947)</t>
  </si>
  <si>
    <t>10.5040/9781350052444-0206</t>
  </si>
  <si>
    <t>C. F. Delaney</t>
  </si>
  <si>
    <t>Cohen, Selma Jeanne (1920–2005)</t>
  </si>
  <si>
    <t>10.5040/9781350052444-0207</t>
  </si>
  <si>
    <t>Barbara Sandrisser</t>
  </si>
  <si>
    <t>Cohon, Samuel Solomon (1888–1959)</t>
  </si>
  <si>
    <t>10.5040/9781350052444-0208</t>
  </si>
  <si>
    <t>Commons, John Rogers (1862–1945)</t>
  </si>
  <si>
    <t>10.5040/9781350052444-0209</t>
  </si>
  <si>
    <t>Joseph A. Giacalone</t>
  </si>
  <si>
    <t>Compton, John Joseph (1928–2014)</t>
  </si>
  <si>
    <t>10.5040/9781350052444-0210</t>
  </si>
  <si>
    <t>Daniel Trippett</t>
  </si>
  <si>
    <t>Cone, James Hal (1938–2018)</t>
  </si>
  <si>
    <t>10.5040/9781350052444-0211</t>
  </si>
  <si>
    <t>Conway, Moncure Daniel (1832–1907)</t>
  </si>
  <si>
    <t>10.5040/9781350052444-0212</t>
  </si>
  <si>
    <t>Cooley, Charles Horton (1864–1929)</t>
  </si>
  <si>
    <t>10.5040/9781350052444-0213</t>
  </si>
  <si>
    <t>Anne K. Vittoria</t>
  </si>
  <si>
    <t>Coolidge, Mary Lowell (1891–1958)</t>
  </si>
  <si>
    <t>10.5040/9781350052444-0214</t>
  </si>
  <si>
    <t>Megan Laverty</t>
  </si>
  <si>
    <t>Coomaraswamy, Ananda Kentish (1877–1947)</t>
  </si>
  <si>
    <t>10.5040/9781350052444-0215</t>
  </si>
  <si>
    <t>Ananya Chatterjea</t>
  </si>
  <si>
    <t>Cooper, Anna Julia Haywood (1858–1964)</t>
  </si>
  <si>
    <t>10.5040/9781350052444-0216</t>
  </si>
  <si>
    <t>Cope, Edward Drinker (1840–97)</t>
  </si>
  <si>
    <t>10.5040/9781350052444-0217</t>
  </si>
  <si>
    <t>Copi, Irving Marmer (1917–2002)</t>
  </si>
  <si>
    <t>10.5040/9781350052444-0218</t>
  </si>
  <si>
    <t>Cornman, James Welton (1929–78)</t>
  </si>
  <si>
    <t>10.5040/9781350052444-0219</t>
  </si>
  <si>
    <t>Costello, Harry Todd (1885–1960)</t>
  </si>
  <si>
    <t>10.5040/9781350052444-0220</t>
  </si>
  <si>
    <t>Counts, George Sylvester (1889–1974)</t>
  </si>
  <si>
    <t>10.5040/9781350052444-0221</t>
  </si>
  <si>
    <t>Craig, William Lane (1918–2016)
  William Craig was born on 13 November)</t>
  </si>
  <si>
    <t>10.5040/9781350052444-0222</t>
  </si>
  <si>
    <t>Creighton, James Edwin (1861–1923)</t>
  </si>
  <si>
    <t>10.5040/9781350052444-0223</t>
  </si>
  <si>
    <t>Croly, Herbert David (1869–1930)</t>
  </si>
  <si>
    <t>10.5040/9781350052444-0224</t>
  </si>
  <si>
    <t>Edward A. Stettner</t>
  </si>
  <si>
    <t>Crooks, Ezra Breckenridge (1874–1941)</t>
  </si>
  <si>
    <t>10.5040/9781350052444-0225</t>
  </si>
  <si>
    <t>Crummell, Alexander (1819–98)</t>
  </si>
  <si>
    <t>10.5040/9781350052444-0226</t>
  </si>
  <si>
    <t>Cumming, Robert Denoon (1916–2004)</t>
  </si>
  <si>
    <t>10.5040/9781350052444-0227</t>
  </si>
  <si>
    <t>Cunningham, Gustavus Watts (1881–1968)</t>
  </si>
  <si>
    <t>10.5040/9781350052444-0228</t>
  </si>
  <si>
    <t>Leslie Armour</t>
  </si>
  <si>
    <t>Curry, Haskell Brooks (1900–82)</t>
  </si>
  <si>
    <t>10.5040/9781350052444-0229</t>
  </si>
  <si>
    <t>Jonathan P. Seldin</t>
  </si>
  <si>
    <t>Curti, Merle Eugene (1897–1996)</t>
  </si>
  <si>
    <t>10.5040/9781350052444-0230</t>
  </si>
  <si>
    <t>Matthew Bokovoy</t>
  </si>
  <si>
    <t>Curtis, Olin Alfred (1850–1918)</t>
  </si>
  <si>
    <t>10.5040/9781350052444-0231</t>
  </si>
  <si>
    <t>Angela Kristen McWilliams</t>
  </si>
  <si>
    <t>Dabney, Robert Lewis (1820–98)</t>
  </si>
  <si>
    <t>10.5040/9781350052444-0232</t>
  </si>
  <si>
    <t>Dahl, Robert Alan (1915–2014)</t>
  </si>
  <si>
    <t>10.5040/9781350052444-0233</t>
  </si>
  <si>
    <t>Christopher Faille</t>
  </si>
  <si>
    <t>Daly, Mary (1928–2010)</t>
  </si>
  <si>
    <t>10.5040/9781350052444-0234</t>
  </si>
  <si>
    <t>Wanda Warren Berry</t>
  </si>
  <si>
    <t>Danto, Arthur Coleman (1924–2013)</t>
  </si>
  <si>
    <t>10.5040/9781350052444-0235</t>
  </si>
  <si>
    <t>Mark Rollins</t>
  </si>
  <si>
    <t>Davidson, Donald Herbert (1917–2003)</t>
  </si>
  <si>
    <t>10.5040/9781350052444-0236</t>
  </si>
  <si>
    <t>Ernie Lepore</t>
  </si>
  <si>
    <t>Davidson, Thomas (1840–1900)</t>
  </si>
  <si>
    <t>10.5040/9781350052444-0237</t>
  </si>
  <si>
    <t>Davis, Noah Knowles (1830–1910)</t>
  </si>
  <si>
    <t>10.5040/9781350052444-0238</t>
  </si>
  <si>
    <t>Hani Morgan</t>
  </si>
  <si>
    <t>Debs, Eugene Victor (1855–1926)</t>
  </si>
  <si>
    <t>10.5040/9781350052444-0240</t>
  </si>
  <si>
    <t>Michael F. Gretz</t>
  </si>
  <si>
    <t>De George, Richard Thomas (1933– )</t>
  </si>
  <si>
    <t>10.5040/9781350052444-0241</t>
  </si>
  <si>
    <t>Laurence L. Murphy</t>
  </si>
  <si>
    <t>De Koninck, Charles (1906–65)</t>
  </si>
  <si>
    <t>10.5040/9781350052444-0242</t>
  </si>
  <si>
    <t>De Laguna, Grace Mead Andrus (1878–1978)</t>
  </si>
  <si>
    <t>10.5040/9781350052444-0243</t>
  </si>
  <si>
    <t>Gary S. Calore</t>
  </si>
  <si>
    <t>De Laguna, Theodore de Leo (1876–1930)</t>
  </si>
  <si>
    <t>10.5040/9781350052444-0244</t>
  </si>
  <si>
    <t>De Man, Paul (1919–83)</t>
  </si>
  <si>
    <t>10.5040/9781350052444-0246</t>
  </si>
  <si>
    <t>Demos, Raphael (1892–1968)</t>
  </si>
  <si>
    <t>10.5040/9781350052444-0247</t>
  </si>
  <si>
    <t>Dennes, William Ray (1898–1982)</t>
  </si>
  <si>
    <t>10.5040/9781350052444-0248</t>
  </si>
  <si>
    <t>Dennett, Daniel Clement, III (1942– )</t>
  </si>
  <si>
    <t>10.5040/9781350052444-0249</t>
  </si>
  <si>
    <t>Christopher Viger</t>
  </si>
  <si>
    <t>Deutsch, Eliot (1931– )</t>
  </si>
  <si>
    <t>10.5040/9781350052444-0250</t>
  </si>
  <si>
    <t>Marty H. Heitz</t>
  </si>
  <si>
    <t>Deutsch, Karl Wolfgang (1912–92)</t>
  </si>
  <si>
    <t>10.5040/9781350052444-0251</t>
  </si>
  <si>
    <t>Andrei S. Markovits</t>
  </si>
  <si>
    <t>Dewey, John (1859–1952)</t>
  </si>
  <si>
    <t>10.5040/9781350052444-0252</t>
  </si>
  <si>
    <t>Michael Eldridge</t>
  </si>
  <si>
    <t>Dewolf, Lotan Harold (1905–86)</t>
  </si>
  <si>
    <t>10.5040/9781350052444-0253</t>
  </si>
  <si>
    <t>Diamond, Cora Ann (1937– )</t>
  </si>
  <si>
    <t>10.5040/9781350052444-0254</t>
  </si>
  <si>
    <t>Catherine Villanueva Gardner</t>
  </si>
  <si>
    <t>Dickie, George Thomas (1926– )</t>
  </si>
  <si>
    <t>10.5040/9781350052444-0255</t>
  </si>
  <si>
    <t>Dietrich, John Hassler (1878–1957)</t>
  </si>
  <si>
    <t>10.5040/9781350052444-0256</t>
  </si>
  <si>
    <t>Wesley Mason Olds</t>
  </si>
  <si>
    <t>Dietzgen, Peter Joseph (1828–88)</t>
  </si>
  <si>
    <t>10.5040/9781350052444-0257</t>
  </si>
  <si>
    <t>Donagan, Alan Harry (1925–91)</t>
  </si>
  <si>
    <t>10.5040/9781350052444-0258</t>
  </si>
  <si>
    <t>Jeff Malpas</t>
  </si>
  <si>
    <t>Donnellan, Keith Sedgwick (1931–2015)</t>
  </si>
  <si>
    <t>10.5040/9781350052444-0259</t>
  </si>
  <si>
    <t>Kent Johnson</t>
  </si>
  <si>
    <t>Dougherty, Jude Patrick (1930– )</t>
  </si>
  <si>
    <t>10.5040/9781350052444-0260</t>
  </si>
  <si>
    <t>Douglas, William Orville (1898–1980)</t>
  </si>
  <si>
    <t>10.5040/9781350052444-0261</t>
  </si>
  <si>
    <t>John R. Hermann</t>
  </si>
  <si>
    <t>Drake, Durant (1878–1933)</t>
  </si>
  <si>
    <t>10.5040/9781350052444-0263</t>
  </si>
  <si>
    <t>Andrew J. Reck</t>
  </si>
  <si>
    <t>Dray, William Herbert (1921–2009)</t>
  </si>
  <si>
    <t>10.5040/9781350052444-0264</t>
  </si>
  <si>
    <t>William R. Abbott</t>
  </si>
  <si>
    <t>Dreben, Burton Spencer (1927–99)</t>
  </si>
  <si>
    <t>10.5040/9781350052444-0265</t>
  </si>
  <si>
    <t>Roger F. Gibson</t>
  </si>
  <si>
    <t>Dretske, Frederick Irwin (1932–2013)</t>
  </si>
  <si>
    <t>10.5040/9781350052444-0266</t>
  </si>
  <si>
    <t>Reinaldo Elugardo</t>
  </si>
  <si>
    <t>Dreyfus, Hubert Lederer (1929–2017)</t>
  </si>
  <si>
    <t>10.5040/9781350052444-0267</t>
  </si>
  <si>
    <t>Du Bois, William Edward Burghardt (1868–1963)</t>
  </si>
  <si>
    <t>10.5040/9781350052444-0268</t>
  </si>
  <si>
    <t>Mary Jo Deegan</t>
  </si>
  <si>
    <t>Dubose, William Porcher (1836–1918)</t>
  </si>
  <si>
    <t>10.5040/9781350052444-0269</t>
  </si>
  <si>
    <t>Ducasse, Curt John (1881–1969)</t>
  </si>
  <si>
    <t>10.5040/9781350052444-0270</t>
  </si>
  <si>
    <t>Dumont, Fernand (1927–97)</t>
  </si>
  <si>
    <t>10.5040/9781350052444-0271</t>
  </si>
  <si>
    <t>Simon Langlois</t>
  </si>
  <si>
    <t>Duncan, Isadora (1878–1927)</t>
  </si>
  <si>
    <t>10.5040/9781350052444-0272</t>
  </si>
  <si>
    <t>Jennifer Tsukayama</t>
  </si>
  <si>
    <t>Dunlap, Knight (1875–1949)</t>
  </si>
  <si>
    <t>10.5040/9781350052444-0273</t>
  </si>
  <si>
    <t>Dupré, Louis Karel (1925– )</t>
  </si>
  <si>
    <t>10.5040/9781350052444-0274</t>
  </si>
  <si>
    <t>Paul J. Levesque</t>
  </si>
  <si>
    <t>Durant, William James (1885–1981</t>
  </si>
  <si>
    <t>10.5040/9781350052444-0275</t>
  </si>
  <si>
    <t>John Little</t>
  </si>
  <si>
    <t>Dworkin, Ronald Myles (1931–2013)</t>
  </si>
  <si>
    <t>10.5040/9781350052444-0276</t>
  </si>
  <si>
    <t>Earle, William Alexander, Jr. (1919–88)</t>
  </si>
  <si>
    <t>10.5040/9781350052444-0277</t>
  </si>
  <si>
    <t>Eastman, Charles Alexander (1858–1939)</t>
  </si>
  <si>
    <t>10.5040/9781350052444-0278</t>
  </si>
  <si>
    <t>Eddy, Mary Baker (1821–1910)</t>
  </si>
  <si>
    <t>10.5040/9781350052444-0279</t>
  </si>
  <si>
    <t>Mary Farrell Bednarowski</t>
  </si>
  <si>
    <t>Edel, Abraham (1908–2007)</t>
  </si>
  <si>
    <t>10.5040/9781350052444-0280</t>
  </si>
  <si>
    <t>Edelman, Gerald Maurice (1929–2014)</t>
  </si>
  <si>
    <t>10.5040/9781350052444-0281</t>
  </si>
  <si>
    <t>Edie, James Murphy (1927–98)</t>
  </si>
  <si>
    <t>10.5040/9781350052444-0282</t>
  </si>
  <si>
    <t>Fred Kersten</t>
  </si>
  <si>
    <t>Edman, Irwin (1896–1954)</t>
  </si>
  <si>
    <t>10.5040/9781350052444-0283</t>
  </si>
  <si>
    <t>Edwards, Paul (1923–2004)</t>
  </si>
  <si>
    <t>10.5040/9781350052444-0284</t>
  </si>
  <si>
    <t>Einhorn, David (1809–79)</t>
  </si>
  <si>
    <t>10.5040/9781350052444-0285</t>
  </si>
  <si>
    <t>Einstein, Albert (1879–1955)</t>
  </si>
  <si>
    <t>10.5040/9781350052444-0286</t>
  </si>
  <si>
    <t>Gary L. Herstein</t>
  </si>
  <si>
    <t>Eisele, Carolyn (1902–2000)</t>
  </si>
  <si>
    <t>10.5040/9781350052444-0287</t>
  </si>
  <si>
    <t>Eliade, Mircea (1907–86)</t>
  </si>
  <si>
    <t>10.5040/9781350052444-0288</t>
  </si>
  <si>
    <t>Bryan S. Rennie</t>
  </si>
  <si>
    <t>Eliot, Thomas Stearns (1888–1965)</t>
  </si>
  <si>
    <t>10.5040/9781350052444-0289</t>
  </si>
  <si>
    <t>Kyle Broom</t>
  </si>
  <si>
    <t>Ely, Richard Theodore (1854–1943)</t>
  </si>
  <si>
    <t>10.5040/9781350052444-0290</t>
  </si>
  <si>
    <t>Nancy M. Gordon</t>
  </si>
  <si>
    <t>Erikson, Erik Homburger (1902–94)</t>
  </si>
  <si>
    <t>10.5040/9781350052444-0292</t>
  </si>
  <si>
    <t>Anand C. Paranjpe</t>
  </si>
  <si>
    <t>Etzioni, Amitai Werner (1929– )</t>
  </si>
  <si>
    <t>10.5040/9781350052444-0293</t>
  </si>
  <si>
    <t>Evans, Daniel Luther (1895–1979)</t>
  </si>
  <si>
    <t>10.5040/9781350052444-0294</t>
  </si>
  <si>
    <t>Everett, Charles Carroll (1829–1900)</t>
  </si>
  <si>
    <t>10.5040/9781350052444-0295</t>
  </si>
  <si>
    <t>Everett, Walter Goodnow (1860–1937)</t>
  </si>
  <si>
    <t>10.5040/9781350052444-0296</t>
  </si>
  <si>
    <t>Ezorsky, Gertrude (1926– )</t>
  </si>
  <si>
    <t>10.5040/9781350052444-0297</t>
  </si>
  <si>
    <t>Fackenheim, Emil Ludwig (1916–2003)</t>
  </si>
  <si>
    <t>10.5040/9781350052444-0298</t>
  </si>
  <si>
    <t>Michael Oppenheim</t>
  </si>
  <si>
    <t>Falk, Werner David (1906–91)</t>
  </si>
  <si>
    <t>10.5040/9781350052444-0300</t>
  </si>
  <si>
    <t>Farber, Marvin (1901–80)</t>
  </si>
  <si>
    <t>10.5040/9781350052444-0301</t>
  </si>
  <si>
    <t>Kah Kyung Cho</t>
  </si>
  <si>
    <t>Faris, Ellsworth (1874–1953)</t>
  </si>
  <si>
    <t>10.5040/9781350052444-0302</t>
  </si>
  <si>
    <t>Feferman, Solomon (1928–2016)</t>
  </si>
  <si>
    <t>10.5040/9781350052444-0303</t>
  </si>
  <si>
    <t>Feibleman, James Kern (1904–87)</t>
  </si>
  <si>
    <t>10.5040/9781350052444-0304</t>
  </si>
  <si>
    <t>Robert Lane</t>
  </si>
  <si>
    <t>Feigl, Herbert (1902–88)</t>
  </si>
  <si>
    <t>10.5040/9781350052444-0305</t>
  </si>
  <si>
    <t>George A. Reisch</t>
  </si>
  <si>
    <t>Feinberg, Joel (1926–2004)</t>
  </si>
  <si>
    <t>10.5040/9781350052444-0306</t>
  </si>
  <si>
    <t>Robert F. Schopp</t>
  </si>
  <si>
    <t>Ferm, Vergilius Ture Anselm (1896–1974)</t>
  </si>
  <si>
    <t>10.5040/9781350052444-0307</t>
  </si>
  <si>
    <t>Edgar A. Towne</t>
  </si>
  <si>
    <t>Ferrater Mora, José María (1912–91)</t>
  </si>
  <si>
    <t>10.5040/9781350052444-0308</t>
  </si>
  <si>
    <t>Eric v. d. Luft</t>
  </si>
  <si>
    <t>Ferré, Frederick Pond (1933–2013)</t>
  </si>
  <si>
    <t>10.5040/9781350052444-0309</t>
  </si>
  <si>
    <t>Feuer, Louis Samuel (1912–2002)</t>
  </si>
  <si>
    <t>10.5040/9781350052444-0310</t>
  </si>
  <si>
    <t>George Reisch</t>
  </si>
  <si>
    <t>Feyerabend, Paul Karl (1924–94)</t>
  </si>
  <si>
    <t>10.5040/9781350052444-0311</t>
  </si>
  <si>
    <t>Eric Oberheim</t>
  </si>
  <si>
    <t>Fine, Arthur Isadore (1937– )</t>
  </si>
  <si>
    <t>10.5040/9781350052444-0313</t>
  </si>
  <si>
    <t>Philip Ehrlich</t>
  </si>
  <si>
    <t>Fingarette, Herbert (1921– )</t>
  </si>
  <si>
    <t>10.5040/9781350052444-0314</t>
  </si>
  <si>
    <t>Richard Liebendorfer</t>
  </si>
  <si>
    <t>Firth, Roderick (1917–87)</t>
  </si>
  <si>
    <t>10.5040/9781350052444-0315</t>
  </si>
  <si>
    <t>Fisch, Max Harold (1900–1995)</t>
  </si>
  <si>
    <t>10.5040/9781350052444-0316</t>
  </si>
  <si>
    <t>William Davenport</t>
  </si>
  <si>
    <t>Fiske, John (1842–1901)</t>
  </si>
  <si>
    <t>10.5040/9781350052444-0317</t>
  </si>
  <si>
    <t>Fitch, Frederic Brenton (1908–87)</t>
  </si>
  <si>
    <t>10.5040/9781350052444-0318</t>
  </si>
  <si>
    <t>Fite, Warner (1867–1955)</t>
  </si>
  <si>
    <t>10.5040/9781350052444-0319</t>
  </si>
  <si>
    <t>Fletcher, Joseph Francis, III (1905–91)</t>
  </si>
  <si>
    <t>10.5040/9781350052444-0320</t>
  </si>
  <si>
    <t>Flewelling, Ralph Tyler (1871–1960)</t>
  </si>
  <si>
    <t>10.5040/9781350052444-0322</t>
  </si>
  <si>
    <t>Flower, Elizabeth Farquhar (1914–95)</t>
  </si>
  <si>
    <t>10.5040/9781350052444-0323</t>
  </si>
  <si>
    <t>Angela L. Cotten</t>
  </si>
  <si>
    <t>Fodor, Jerry Alan (1935–2017)</t>
  </si>
  <si>
    <t>10.5040/9781350052444-0324</t>
  </si>
  <si>
    <t>Fogelin, Robert John (1932– )</t>
  </si>
  <si>
    <t>10.5040/9781350052444-0325</t>
  </si>
  <si>
    <t>Samuel S. Levey</t>
  </si>
  <si>
    <t>Føllesdal, Dagfinn Kaare (1932– )</t>
  </si>
  <si>
    <t>10.5040/9781350052444-0326</t>
  </si>
  <si>
    <t>Follett, Mary Parker (1868–1933)</t>
  </si>
  <si>
    <t>10.5040/9781350052444-0327</t>
  </si>
  <si>
    <t>Evelyn Burg</t>
  </si>
  <si>
    <t>Foltz, Clara Shortridge (1849–1934)</t>
  </si>
  <si>
    <t>10.5040/9781350052444-0328</t>
  </si>
  <si>
    <t>Fontaine, William Thomas Valeria (1909–68)</t>
  </si>
  <si>
    <t>10.5040/9781350052444-0329</t>
  </si>
  <si>
    <t>Bruce Kuklick</t>
  </si>
  <si>
    <t>Fontinell, Eugene (1924–2009)</t>
  </si>
  <si>
    <t>10.5040/9781350052444-0330</t>
  </si>
  <si>
    <t>Vincent M. Colapietro</t>
  </si>
  <si>
    <t>Foot, Philippa Ruth (1920–2010)</t>
  </si>
  <si>
    <t>10.5040/9781350052444-0331</t>
  </si>
  <si>
    <t>Foster, George Burman (1857–1918)</t>
  </si>
  <si>
    <t>10.5040/9781350052444-0332</t>
  </si>
  <si>
    <t>Frank, Jerome New (1889–1957)</t>
  </si>
  <si>
    <t>10.5040/9781350052444-0333</t>
  </si>
  <si>
    <t>Frank, Philipp (1884–1966)</t>
  </si>
  <si>
    <t>10.5040/9781350052444-0334</t>
  </si>
  <si>
    <t>Frankel, Charles (1917–79)</t>
  </si>
  <si>
    <t>10.5040/9781350052444-0335</t>
  </si>
  <si>
    <t>Thelma Z. Lavine</t>
  </si>
  <si>
    <t>Frankena, William Klaas (1908–94)</t>
  </si>
  <si>
    <t>10.5040/9781350052444-0336</t>
  </si>
  <si>
    <t>Frankfurt, Harry Gordon (1929– )</t>
  </si>
  <si>
    <t>10.5040/9781350052444-0337</t>
  </si>
  <si>
    <t>Louis J. Colombo</t>
  </si>
  <si>
    <t>Frankfurter, Felix (1882–1965)</t>
  </si>
  <si>
    <t>10.5040/9781350052444-0338</t>
  </si>
  <si>
    <t>Frei, Hans Wilhelm (1922–88)</t>
  </si>
  <si>
    <t>10.5040/9781350052444-0339</t>
  </si>
  <si>
    <t>William C. Placher</t>
  </si>
  <si>
    <t>Friedman, Milton (1912–2006)</t>
  </si>
  <si>
    <t>10.5040/9781350052444-0340</t>
  </si>
  <si>
    <t>Fries, Horace Snyder (1902–51)</t>
  </si>
  <si>
    <t>10.5040/9781350052444-0341</t>
  </si>
  <si>
    <t>Marcus G. Singer</t>
  </si>
  <si>
    <t>Frings, Manfred Servatius (1925–2008)</t>
  </si>
  <si>
    <t>10.5040/9781350052444-0342</t>
  </si>
  <si>
    <t>Philip Blosser</t>
  </si>
  <si>
    <t>Fromm, Erich Pinchas (1900–1980)</t>
  </si>
  <si>
    <t>10.5040/9781350052444-0343</t>
  </si>
  <si>
    <t>Frondizi, Risieri (1910–83)</t>
  </si>
  <si>
    <t>10.5040/9781350052444-0344</t>
  </si>
  <si>
    <t>Frothingham, Octavius Brooks (1822–95)</t>
  </si>
  <si>
    <t>10.5040/9781350052444-0345</t>
  </si>
  <si>
    <t>Frye, Herman Northrop (1912–91)</t>
  </si>
  <si>
    <t>10.5040/9781350052444-0346</t>
  </si>
  <si>
    <t>Roger A. Shiner</t>
  </si>
  <si>
    <t>Fuller, Lon Luvois (1902–78)</t>
  </si>
  <si>
    <t>10.5040/9781350052444-0347</t>
  </si>
  <si>
    <t>Fullerton, George Stuart (1859–1925)</t>
  </si>
  <si>
    <t>10.5040/9781350052444-0348</t>
  </si>
  <si>
    <t>Fulton, James Street (1904–97)</t>
  </si>
  <si>
    <t>10.5040/9781350052444-0349</t>
  </si>
  <si>
    <t>Galbraith, John Kenneth (1908–2006)</t>
  </si>
  <si>
    <t>10.5040/9781350052444-0350</t>
  </si>
  <si>
    <t>Charles Gattone</t>
  </si>
  <si>
    <t>Gardiner, Harry Norman (1855–1927)</t>
  </si>
  <si>
    <t>10.5040/9781350052444-0351</t>
  </si>
  <si>
    <t>Garman, Charles Edward (1850–1907)</t>
  </si>
  <si>
    <t>10.5040/9781350052444-0352</t>
  </si>
  <si>
    <t>Garnett, Arthur Campbell (1894–1970)</t>
  </si>
  <si>
    <t>10.5040/9781350052444-0353</t>
  </si>
  <si>
    <t>Garnett, Christopher Browne, Jr. (1906–75)</t>
  </si>
  <si>
    <t>10.5040/9781350052444-0354</t>
  </si>
  <si>
    <t>Garver, Newton (1928–2014)</t>
  </si>
  <si>
    <t>10.5040/9781350052444-0356</t>
  </si>
  <si>
    <t>Zosimo E. Lee</t>
  </si>
  <si>
    <t>Garvey, Marcus Mosiah (1887–1940)</t>
  </si>
  <si>
    <t>10.5040/9781350052444-0357</t>
  </si>
  <si>
    <t>Gass, William Howard (1924–2017)</t>
  </si>
  <si>
    <t>10.5040/9781350052444-0358</t>
  </si>
  <si>
    <t>Britt-Marie Schiller</t>
  </si>
  <si>
    <t>Gauthier, David Peter (1932– )</t>
  </si>
  <si>
    <t>10.5040/9781350052444-0359</t>
  </si>
  <si>
    <t>Christopher W. Morris</t>
  </si>
  <si>
    <t>Gayley, Charles Mills (1858–1932)</t>
  </si>
  <si>
    <t>10.5040/9781350052444-0360</t>
  </si>
  <si>
    <t>Geertz, Clifford James (1926–2006)</t>
  </si>
  <si>
    <t>10.5040/9781350052444-0361</t>
  </si>
  <si>
    <t>Stephen M. Perkins</t>
  </si>
  <si>
    <t>Gendlin, Eugene T (1926–2017)</t>
  </si>
  <si>
    <t>10.5040/9781350052444-0362</t>
  </si>
  <si>
    <t>Elizabeth A. Behnke</t>
  </si>
  <si>
    <t>Gert, Bernard (1934–2011)</t>
  </si>
  <si>
    <t>10.5040/9781350052444-0364</t>
  </si>
  <si>
    <t>E. J. Bond</t>
  </si>
  <si>
    <t>Gettier, Edmund Lee, III (1927– )</t>
  </si>
  <si>
    <t>10.5040/9781350052444-0365</t>
  </si>
  <si>
    <t>John Greco</t>
  </si>
  <si>
    <t>Gewirth, Alan (1912–2004)</t>
  </si>
  <si>
    <t>10.5040/9781350052444-0366</t>
  </si>
  <si>
    <t>Eric Reitan</t>
  </si>
  <si>
    <t>Gibson, James Jerome (1904–79)</t>
  </si>
  <si>
    <t>10.5040/9781350052444-0367</t>
  </si>
  <si>
    <t>Harry Heft</t>
  </si>
  <si>
    <t>Gilbert, Katharine Everett (1886–1952)</t>
  </si>
  <si>
    <t>10.5040/9781350052444-0368</t>
  </si>
  <si>
    <t>Gilkey, Langdon Brown (1919–2004)</t>
  </si>
  <si>
    <t>10.5040/9781350052444-0369</t>
  </si>
  <si>
    <t>Gilligan, Carol Friedman (1936– )</t>
  </si>
  <si>
    <t>10.5040/9781350052444-0370</t>
  </si>
  <si>
    <t>John William Bates</t>
  </si>
  <si>
    <t>Gilman, Charlotte Anna Perkins (1860–1935)</t>
  </si>
  <si>
    <t>10.5040/9781350052444-0371</t>
  </si>
  <si>
    <t>Gilson, Etienne Henry (1884–1978)</t>
  </si>
  <si>
    <t>10.5040/9781350052444-0372</t>
  </si>
  <si>
    <t>R. E. Houser</t>
  </si>
  <si>
    <t>Ginet, Carl Allen (1932– )</t>
  </si>
  <si>
    <t>10.5040/9781350052444-0373</t>
  </si>
  <si>
    <t>Gladden, Solomon Washington (1836–1918)</t>
  </si>
  <si>
    <t>10.5040/9781350052444-0374</t>
  </si>
  <si>
    <t>Gödel, Kurt Friedrich (1906–78)</t>
  </si>
  <si>
    <t>10.5040/9781350052444-0375</t>
  </si>
  <si>
    <t>Charles Parsons</t>
  </si>
  <si>
    <t>Goffman, Erving Manual (1922–82)</t>
  </si>
  <si>
    <t>10.5040/9781350052444-0376</t>
  </si>
  <si>
    <t>Goldman, Alvin Ira (1938– )</t>
  </si>
  <si>
    <t>10.5040/9781350052444-0377</t>
  </si>
  <si>
    <t>Goldman, Emma (1869–1940)</t>
  </si>
  <si>
    <t>10.5040/9781350052444-0378</t>
  </si>
  <si>
    <t>Wesley Roberts</t>
  </si>
  <si>
    <t>Goodman, Henry Nelson (1906–98)</t>
  </si>
  <si>
    <t>10.5040/9781350052444-0379</t>
  </si>
  <si>
    <t>Brian J. Huschle</t>
  </si>
  <si>
    <t>Gotshalk, Dilman Walter (1901–73)</t>
  </si>
  <si>
    <t>10.5040/9781350052444-0380</t>
  </si>
  <si>
    <t>Goudge, Thomas Anderson (1910–99)</t>
  </si>
  <si>
    <t>10.5040/9781350052444-0381</t>
  </si>
  <si>
    <t>Gouldner, Alvin Ward (1920–80)</t>
  </si>
  <si>
    <t>10.5040/9781350052444-0382</t>
  </si>
  <si>
    <t>James J. Chriss</t>
  </si>
  <si>
    <t>Graham, Martha (1894–1991)</t>
  </si>
  <si>
    <t>10.5040/9781350052444-0383</t>
  </si>
  <si>
    <t>Gramlich, Francis William (1911–73)</t>
  </si>
  <si>
    <t>10.5040/9781350052444-0384</t>
  </si>
  <si>
    <t>Grant, George Parkin (1918–88)</t>
  </si>
  <si>
    <t>10.5040/9781350052444-0385</t>
  </si>
  <si>
    <t>Gray, John Chipman (1839–1915)</t>
  </si>
  <si>
    <t>10.5040/9781350052444-0386</t>
  </si>
  <si>
    <t>Green, Nicholas St. John (1830–76)</t>
  </si>
  <si>
    <t>10.5040/9781350052444-0387</t>
  </si>
  <si>
    <t>Greenberg, Clement (1909–94)</t>
  </si>
  <si>
    <t>10.5040/9781350052444-0388</t>
  </si>
  <si>
    <t>Nathan Knobler</t>
  </si>
  <si>
    <t>Greene, Theodore Meyer (1897–1969)</t>
  </si>
  <si>
    <t>10.5040/9781350052444-0389</t>
  </si>
  <si>
    <t>Grene, Marjorie Glicksman (1910–2009)</t>
  </si>
  <si>
    <t>10.5040/9781350052444-0390</t>
  </si>
  <si>
    <t>Gronlund, Laurence (1846–99)</t>
  </si>
  <si>
    <t>10.5040/9781350052444-0392</t>
  </si>
  <si>
    <t>Grünbaum, Adolf (1923– )</t>
  </si>
  <si>
    <t>10.5040/9781350052444-0393</t>
  </si>
  <si>
    <t>Gulliver, Julia Henrietta (1856–1940)</t>
  </si>
  <si>
    <t>10.5040/9781350052444-0394</t>
  </si>
  <si>
    <t>Gunter, Pete Addison Yancy, III (1936– )</t>
  </si>
  <si>
    <t>10.5040/9781350052444-0395</t>
  </si>
  <si>
    <t>Bertrand Helm</t>
  </si>
  <si>
    <t>Gurwitsch, Aron (1901–73)</t>
  </si>
  <si>
    <t>10.5040/9781350052444-0396</t>
  </si>
  <si>
    <t>Lester Embree</t>
  </si>
  <si>
    <t>Guthrie, Edwin Ray, Jr. (1886–1959)</t>
  </si>
  <si>
    <t>10.5040/9781350052444-0397</t>
  </si>
  <si>
    <t>David O. Clark</t>
  </si>
  <si>
    <t>Hacking, Ian MacDougall (1936– )</t>
  </si>
  <si>
    <t>10.5040/9781350052444-0398</t>
  </si>
  <si>
    <t>Hahn, Lewis Edwin (1908–2004)</t>
  </si>
  <si>
    <t>10.5040/9781350052444-0399</t>
  </si>
  <si>
    <t>Michael W. Allen</t>
  </si>
  <si>
    <t>Hall, Everett Wesley (1901–60)</t>
  </si>
  <si>
    <t>10.5040/9781350052444-0400</t>
  </si>
  <si>
    <t>Steven Bayne</t>
  </si>
  <si>
    <t>Hall, Granville Stanley (1844–1924)</t>
  </si>
  <si>
    <t>10.5040/9781350052444-0401</t>
  </si>
  <si>
    <t>Rand B. Evans</t>
  </si>
  <si>
    <t>Halprin, Anna Schuman (1920– )</t>
  </si>
  <si>
    <t>10.5040/9781350052444-0402</t>
  </si>
  <si>
    <t>Hamilton, Edward John (1834–1918)</t>
  </si>
  <si>
    <t>10.5040/9781350052444-0403</t>
  </si>
  <si>
    <t>Hand, Billings Learned (1872–1961)</t>
  </si>
  <si>
    <t>10.5040/9781350052444-0405</t>
  </si>
  <si>
    <t>Hanson, Norwood Russell (1924–67)</t>
  </si>
  <si>
    <t>10.5040/9781350052444-0406</t>
  </si>
  <si>
    <t>Hardin, Garrett James (1915–2003)</t>
  </si>
  <si>
    <t>10.5040/9781350052444-0407</t>
  </si>
  <si>
    <t>Haring, Ellen Stone (1921–2014)</t>
  </si>
  <si>
    <t>10.5040/9781350052444-0408</t>
  </si>
  <si>
    <t>Rebecca Bensen Cain</t>
  </si>
  <si>
    <t>Harkness, Georgia Elma (1891–1974)</t>
  </si>
  <si>
    <t>10.5040/9781350052444-0409</t>
  </si>
  <si>
    <t>Rosemary Skinner Keller</t>
  </si>
  <si>
    <t>Harman, Gilbert Helms (1938– )</t>
  </si>
  <si>
    <t>10.5040/9781350052444-0410</t>
  </si>
  <si>
    <t>Elizabeth Harman</t>
  </si>
  <si>
    <t>Harries, Karsten (1937– )</t>
  </si>
  <si>
    <t>10.5040/9781350052444-0412</t>
  </si>
  <si>
    <t>Harrington, Edward Michael, Jr. (1928–89)</t>
  </si>
  <si>
    <t>10.5040/9781350052444-0413</t>
  </si>
  <si>
    <t>James W. Robinson</t>
  </si>
  <si>
    <t>Harris, Errol Eustace (1908–2009)</t>
  </si>
  <si>
    <t>10.5040/9781350052444-0414</t>
  </si>
  <si>
    <t>Giacomo Rinaldi</t>
  </si>
  <si>
    <t>Harris, George (1844–1922)</t>
  </si>
  <si>
    <t>10.5040/9781350052444-0415</t>
  </si>
  <si>
    <t>Harris, Marjorie Silliman (1890–1976)</t>
  </si>
  <si>
    <t>10.5040/9781350052444-0416</t>
  </si>
  <si>
    <t>Harris, Samuel (1814–99)</t>
  </si>
  <si>
    <t>10.5040/9781350052444-0417</t>
  </si>
  <si>
    <t>Harris, William Torrey (1835–1909)</t>
  </si>
  <si>
    <t>10.5040/9781350052444-0418</t>
  </si>
  <si>
    <t>Harris, Zellig Sabbettai (1909–92)</t>
  </si>
  <si>
    <t>10.5040/9781350052444-0419</t>
  </si>
  <si>
    <t>Harsanyi, John Charles (1920–2000)</t>
  </si>
  <si>
    <t>10.5040/9781350052444-0420</t>
  </si>
  <si>
    <t>David Sobel</t>
  </si>
  <si>
    <t>Hartman, Robert Schirokauer (1910–73)</t>
  </si>
  <si>
    <t>10.5040/9781350052444-0421</t>
  </si>
  <si>
    <t>Rem B. Edwards</t>
  </si>
  <si>
    <t>Hartshorne, Charles (1897–2000)</t>
  </si>
  <si>
    <t>10.5040/9781350052444-0422</t>
  </si>
  <si>
    <t>Donald Wayne Viney</t>
  </si>
  <si>
    <t>Harvey, Van Austin (1926– )</t>
  </si>
  <si>
    <t>10.5040/9781350052444-0423</t>
  </si>
  <si>
    <t>Charley D. Hardwick</t>
  </si>
  <si>
    <t>Hauerwas, Stanley Martin (1940– )</t>
  </si>
  <si>
    <t>10.5040/9781350052444-0424</t>
  </si>
  <si>
    <t>Jacob Lynn Goodson</t>
  </si>
  <si>
    <t>D. Stephen Long</t>
  </si>
  <si>
    <t>Hausman, Carl Ransdell (1924–2018)</t>
  </si>
  <si>
    <t>10.5040/9781350052444-0425</t>
  </si>
  <si>
    <t>Michael Ventimiglia</t>
  </si>
  <si>
    <t>Haydon, Albert Eustace (1880–1975)</t>
  </si>
  <si>
    <t>10.5040/9781350052444-0427</t>
  </si>
  <si>
    <t>Hebb, Donald Olding (1904–85)</t>
  </si>
  <si>
    <t>10.5040/9781350052444-0429</t>
  </si>
  <si>
    <t>Hein, Hilde Stern (1932– )</t>
  </si>
  <si>
    <t>10.5040/9781350052444-0432</t>
  </si>
  <si>
    <t>Held, Virginia Potter (1929– )</t>
  </si>
  <si>
    <t>10.5040/9781350052444-0433</t>
  </si>
  <si>
    <t>Karen Kovach</t>
  </si>
  <si>
    <t>Hempel, Carl Gustav (1905–97)</t>
  </si>
  <si>
    <t>10.5040/9781350052444-0434</t>
  </si>
  <si>
    <t>Hendel, Charles William, Jr. (1890–1982)</t>
  </si>
  <si>
    <t>10.5040/9781350052444-0435</t>
  </si>
  <si>
    <t>Richard W. Burgh</t>
  </si>
  <si>
    <t>Henle, Paul (1908–62)</t>
  </si>
  <si>
    <t>10.5040/9781350052444-0436</t>
  </si>
  <si>
    <t>Henle, Robert John (1909–2000)</t>
  </si>
  <si>
    <t>10.5040/9781350052444-0437</t>
  </si>
  <si>
    <t>Henry, Carl Ferdinand Howard (1913–2003)</t>
  </si>
  <si>
    <t>10.5040/9781350052444-0439</t>
  </si>
  <si>
    <t>Paul F. Sands</t>
  </si>
  <si>
    <t>Herberg, Will (1901–77)</t>
  </si>
  <si>
    <t>10.5040/9781350052444-0440</t>
  </si>
  <si>
    <t>Herzog, Frederick (1925–95)</t>
  </si>
  <si>
    <t>10.5040/9781350052444-0441</t>
  </si>
  <si>
    <t>Joerg Rieger</t>
  </si>
  <si>
    <t>Heschel, Abraham Joshua (1907–72)</t>
  </si>
  <si>
    <t>10.5040/9781350052444-0442</t>
  </si>
  <si>
    <t>Susannah Heschel</t>
  </si>
  <si>
    <t>Hibben, John Grier (1861–1933)</t>
  </si>
  <si>
    <t>10.5040/9781350052444-0443</t>
  </si>
  <si>
    <t>Greg Eow</t>
  </si>
  <si>
    <t>Hick, John Harwood (1922– )</t>
  </si>
  <si>
    <t>10.5040/9781350052444-0444</t>
  </si>
  <si>
    <t>Dan Stiver</t>
  </si>
  <si>
    <t>Higginson, Thomas Wentworth Storrow (1823–1911)</t>
  </si>
  <si>
    <t>10.5040/9781350052444-0446</t>
  </si>
  <si>
    <t>Hildebrand, Dietrich von (1889–1977)</t>
  </si>
  <si>
    <t>10.5040/9781350052444-0447</t>
  </si>
  <si>
    <t>John F. Crosby</t>
  </si>
  <si>
    <t>Hinman, Edgar Lenderson (1872–1965)</t>
  </si>
  <si>
    <t>10.5040/9781350052444-0448</t>
  </si>
  <si>
    <t>Hintikka, Kaarlo Jaakko Juhani (1929–2014)</t>
  </si>
  <si>
    <t>10.5040/9781350052444-0449</t>
  </si>
  <si>
    <t>Ilkka Niiniluoto</t>
  </si>
  <si>
    <t>Hintikka, Merrill Bristow (1939–87)</t>
  </si>
  <si>
    <t>10.5040/9781350052444-0450</t>
  </si>
  <si>
    <t>Jaakko Hintikka</t>
  </si>
  <si>
    <t>Hochberg, Herbert Irving (1929– )</t>
  </si>
  <si>
    <t>10.5040/9781350052444-0451</t>
  </si>
  <si>
    <t>Larry Lee Blackman</t>
  </si>
  <si>
    <t>Hocking, Richard Boyle O’Reilly (1906–2001)</t>
  </si>
  <si>
    <t>10.5040/9781350052444-0452</t>
  </si>
  <si>
    <t>Hocking, William Ernest (1873–1966)</t>
  </si>
  <si>
    <t>10.5040/9781350052444-0453</t>
  </si>
  <si>
    <t>Hofmann, Hans (1880–1966)</t>
  </si>
  <si>
    <t>10.5040/9781350052444-0455</t>
  </si>
  <si>
    <t>Lyle J. Salmi</t>
  </si>
  <si>
    <t>Hoffer, Eric (1902–83)</t>
  </si>
  <si>
    <t>10.5040/9781350052444-0456</t>
  </si>
  <si>
    <t>James T. Baker</t>
  </si>
  <si>
    <t>Hohfeld, Wesley Newcomb (1879–1918)</t>
  </si>
  <si>
    <t>10.5040/9781350052444-0457</t>
  </si>
  <si>
    <t>Hollands, Edmund Howard (1879–1967)</t>
  </si>
  <si>
    <t>10.5040/9781350052444-0458</t>
  </si>
  <si>
    <t>Holmer, Paul LeRoy (1916–2004)</t>
  </si>
  <si>
    <t>10.5040/9781350052444-0459</t>
  </si>
  <si>
    <t>Robert Campbell Roberts</t>
  </si>
  <si>
    <t>Holmes, Oliver Wendell, Jr. (1841–1935)</t>
  </si>
  <si>
    <t>10.5040/9781350052444-0460</t>
  </si>
  <si>
    <t>Henry Cohen</t>
  </si>
  <si>
    <t>Holt, Edwin Bissell (1873–1946)</t>
  </si>
  <si>
    <t>10.5040/9781350052444-0462</t>
  </si>
  <si>
    <t>Hook, Sidney (1902–89)</t>
  </si>
  <si>
    <t>10.5040/9781350052444-0463</t>
  </si>
  <si>
    <t>Horkheimer, Max (1895–1973)</t>
  </si>
  <si>
    <t>10.5040/9781350052444-0465</t>
  </si>
  <si>
    <t>Brian Domitrovic</t>
  </si>
  <si>
    <t>Horton, Walter Marshall (1895–1966)</t>
  </si>
  <si>
    <t>10.5040/9781350052444-0466</t>
  </si>
  <si>
    <t>J. Edward Barrett</t>
  </si>
  <si>
    <t>Hospers, John (1918–2011)</t>
  </si>
  <si>
    <t>10.5040/9781350052444-0467</t>
  </si>
  <si>
    <t>Hourani, George Fadlo (1913–84)</t>
  </si>
  <si>
    <t>10.5040/9781350052444-0468</t>
  </si>
  <si>
    <t>Shams Inati</t>
  </si>
  <si>
    <t>Howe, Julia Ward (1819–1910)</t>
  </si>
  <si>
    <t>10.5040/9781350052444-0469</t>
  </si>
  <si>
    <t>Howells, William Dean (1837–1920)</t>
  </si>
  <si>
    <t>10.5040/9781350052444-0470</t>
  </si>
  <si>
    <t>Howison, George Holmes (1834–1916)</t>
  </si>
  <si>
    <t>10.5040/9781350052444-0471</t>
  </si>
  <si>
    <t>Hudson, Jay William (1874–1958)</t>
  </si>
  <si>
    <t>10.5040/9781350052444-0472</t>
  </si>
  <si>
    <t>Hull, Clark Leonard (1884–1952)</t>
  </si>
  <si>
    <t>10.5040/9781350052444-0473</t>
  </si>
  <si>
    <t>José María Gondra</t>
  </si>
  <si>
    <t>Hume, James Gibson (1860–1949)</t>
  </si>
  <si>
    <t>10.5040/9781350052444-0474</t>
  </si>
  <si>
    <t>Christopher D. Green</t>
  </si>
  <si>
    <t>Humphrey, George (1889–1966)</t>
  </si>
  <si>
    <t>10.5040/9781350052444-0475</t>
  </si>
  <si>
    <t>David J. Murray</t>
  </si>
  <si>
    <t>Hungerland, Isabel Payson Creed (1907–87)</t>
  </si>
  <si>
    <t>10.5040/9781350052444-0476</t>
  </si>
  <si>
    <t>Huntington, Edward Vermilye (1874–1952)</t>
  </si>
  <si>
    <t>10.5040/9781350052444-0477</t>
  </si>
  <si>
    <t>Husik, Isaac (1876–1939)</t>
  </si>
  <si>
    <t>10.5040/9781350052444-0478</t>
  </si>
  <si>
    <t>Hyde, William DeWitt (1858–1917)</t>
  </si>
  <si>
    <t>10.5040/9781350052444-0479</t>
  </si>
  <si>
    <t>Todd C. Ream</t>
  </si>
  <si>
    <t>Hyslop, James Hervey (1854–1920)</t>
  </si>
  <si>
    <t>10.5040/9781350052444-0480</t>
  </si>
  <si>
    <t>Ihde, Don (1934– )</t>
  </si>
  <si>
    <t>10.5040/9781350052444-0481</t>
  </si>
  <si>
    <t>Evan Selinger</t>
  </si>
  <si>
    <t>Inada, Kenneth Kameo (1923–2011)</t>
  </si>
  <si>
    <t>10.5040/9781350052444-0482</t>
  </si>
  <si>
    <t>Ingersoll, Robert Green (1833–99)</t>
  </si>
  <si>
    <t>10.5040/9781350052444-0483</t>
  </si>
  <si>
    <t>Thomas W. Flynn</t>
  </si>
  <si>
    <t>Isenberg, Arnold (1911–65)</t>
  </si>
  <si>
    <t>10.5040/9781350052444-0484</t>
  </si>
  <si>
    <t>Ives, Charles Edward (1874–1954)</t>
  </si>
  <si>
    <t>10.5040/9781350052444-0485</t>
  </si>
  <si>
    <t>Jacobs, Jane Butzner (1916–2006)</t>
  </si>
  <si>
    <t>10.5040/9781350052444-0486</t>
  </si>
  <si>
    <t>Jaeger, Werner Wilhelm (1889–1961)</t>
  </si>
  <si>
    <t>10.5040/9781350052444-0487</t>
  </si>
  <si>
    <t>James, William (1842–1910)</t>
  </si>
  <si>
    <t>10.5040/9781350052444-0489</t>
  </si>
  <si>
    <t>Ellen Kappy Suckiel</t>
  </si>
  <si>
    <t>Jameson, Fredric Ruff (1934– )</t>
  </si>
  <si>
    <t>10.5040/9781350052444-0490</t>
  </si>
  <si>
    <t>Christopher Wilkes</t>
  </si>
  <si>
    <t>Jastrow, Joseph (1863–1944)</t>
  </si>
  <si>
    <t>10.5040/9781350052444-0491</t>
  </si>
  <si>
    <t>Jeffrey, Richard Carl (1926–2002)</t>
  </si>
  <si>
    <t>10.5040/9781350052444-0492</t>
  </si>
  <si>
    <t>Mathias Risse</t>
  </si>
  <si>
    <t>Jenkins, Iredell (1909–88)</t>
  </si>
  <si>
    <t>10.5040/9781350052444-0493</t>
  </si>
  <si>
    <t>Johnson, Charles Spurgeon (1893–1956)</t>
  </si>
  <si>
    <t>10.5040/9781350052444-0494</t>
  </si>
  <si>
    <t>Patrick J. Gilpin</t>
  </si>
  <si>
    <t>Johnson, Francis Howe (1835–1920)</t>
  </si>
  <si>
    <t>10.5040/9781350052444-0495</t>
  </si>
  <si>
    <t>Frank X. Ryan</t>
  </si>
  <si>
    <t>Jonas, Hans (1903–93)</t>
  </si>
  <si>
    <t>10.5040/9781350052444-0496</t>
  </si>
  <si>
    <t>Jones, Major Jake (1918–93)</t>
  </si>
  <si>
    <t>10.5040/9781350052444-0497</t>
  </si>
  <si>
    <t>Jones, Rufus Matthew (1863–1947)</t>
  </si>
  <si>
    <t>10.5040/9781350052444-0498</t>
  </si>
  <si>
    <t>Michael L. Birkel</t>
  </si>
  <si>
    <t>Jones, William Thomas (1910–98)</t>
  </si>
  <si>
    <t>10.5040/9781350052444-0499</t>
  </si>
  <si>
    <t>Paul Hurley</t>
  </si>
  <si>
    <t>Jordan, David Starr (1851–1931)</t>
  </si>
  <si>
    <t>10.5040/9781350052444-0500</t>
  </si>
  <si>
    <t>Jordan, Elijah (1875–1953)</t>
  </si>
  <si>
    <t>10.5040/9781350052444-0501</t>
  </si>
  <si>
    <t>Kaelin, Eugene Francis (1926–2015)</t>
  </si>
  <si>
    <t>10.5040/9781350052444-0502</t>
  </si>
  <si>
    <t>Robert E. Money</t>
  </si>
  <si>
    <t>Kahn, Louis Isadore (1901–74)</t>
  </si>
  <si>
    <t>10.5040/9781350052444-0503</t>
  </si>
  <si>
    <t>Martin Donougho</t>
  </si>
  <si>
    <t>Kallen, Horace Meyer (1882–1974)</t>
  </si>
  <si>
    <t>10.5040/9781350052444-0504</t>
  </si>
  <si>
    <t>Milton R. Konvitz</t>
  </si>
  <si>
    <t>Kantor, Jacob Robert (1888–1984)</t>
  </si>
  <si>
    <t>10.5040/9781350052444-0505</t>
  </si>
  <si>
    <t>Kaplan, Abraham (1918–93)</t>
  </si>
  <si>
    <t>10.5040/9781350052444-0506</t>
  </si>
  <si>
    <t>Kaplan, David Benjamin (1933– )</t>
  </si>
  <si>
    <t>10.5040/9781350052444-0507</t>
  </si>
  <si>
    <t>Kaplan, Mordecai Menahem (1881–1983)</t>
  </si>
  <si>
    <t>10.5040/9781350052444-0508</t>
  </si>
  <si>
    <t>Emanuel S. Goldsmith</t>
  </si>
  <si>
    <t>Karp, Carol Ruth Vander Velde (1926–72)</t>
  </si>
  <si>
    <t>10.5040/9781350052444-0509</t>
  </si>
  <si>
    <t>Judy Green</t>
  </si>
  <si>
    <t>Katz, Jerrold Jacob (1932–2002)</t>
  </si>
  <si>
    <t>10.5040/9781350052444-0510</t>
  </si>
  <si>
    <t>Kaufman, Gordon Dester (1925–2011)</t>
  </si>
  <si>
    <t>10.5040/9781350052444-0511</t>
  </si>
  <si>
    <t>Kaufmann, Felix (1895–1949)</t>
  </si>
  <si>
    <t>10.5040/9781350052444-0512</t>
  </si>
  <si>
    <t>Harry P. Reeder</t>
  </si>
  <si>
    <t>Kaufmann, Walter Arnold (1921–80)</t>
  </si>
  <si>
    <t>10.5040/9781350052444-0513</t>
  </si>
  <si>
    <t>Edward P. Antonio</t>
  </si>
  <si>
    <t>Kedney, John Steinfort (1819–1911)</t>
  </si>
  <si>
    <t>10.5040/9781350052444-0514</t>
  </si>
  <si>
    <t>Sarah Elizabeth Worth</t>
  </si>
  <si>
    <t>Kellogg, Laura Miriam Cornelius (1880–c.1949)</t>
  </si>
  <si>
    <t>10.5040/9781350052444-0515</t>
  </si>
  <si>
    <t>Anne Waters</t>
  </si>
  <si>
    <t>Kelsen, Hans (1881–1973)</t>
  </si>
  <si>
    <t>10.5040/9781350052444-0516</t>
  </si>
  <si>
    <t>Stanley L. Paulson</t>
  </si>
  <si>
    <t>Kemeny, John George (1926–92)</t>
  </si>
  <si>
    <t>10.5040/9781350052444-0517</t>
  </si>
  <si>
    <t>Kerner, George Cyril (1927–2001)</t>
  </si>
  <si>
    <t>10.5040/9781350052444-0518</t>
  </si>
  <si>
    <t>Ronald Suter</t>
  </si>
  <si>
    <t>Keyser, Cassius Jackson (1862–1947)</t>
  </si>
  <si>
    <t>10.5040/9781350052444-0519</t>
  </si>
  <si>
    <t>Kies, Marietta (1853–99)</t>
  </si>
  <si>
    <t>10.5040/9781350052444-0520</t>
  </si>
  <si>
    <t>Kilpatrick, William Heard (1871–1965)</t>
  </si>
  <si>
    <t>10.5040/9781350052444-0521</t>
  </si>
  <si>
    <t>Kim, Jaegwon (1934– )</t>
  </si>
  <si>
    <t>10.5040/9781350052444-0522</t>
  </si>
  <si>
    <t>King, Henry Churchill (1858–1934)</t>
  </si>
  <si>
    <t>10.5040/9781350052444-0523</t>
  </si>
  <si>
    <t>William M. King</t>
  </si>
  <si>
    <t>King, Martin Luther, Jr. (1929–68)</t>
  </si>
  <si>
    <t>10.5040/9781350052444-0524</t>
  </si>
  <si>
    <t>Krishna Mallick</t>
  </si>
  <si>
    <t>Kleene, Stephen Cole (1909–94)</t>
  </si>
  <si>
    <t>10.5040/9781350052444-0525</t>
  </si>
  <si>
    <t>Klibansky, Raymond (1905–2005)</t>
  </si>
  <si>
    <t>10.5040/9781350052444-0526</t>
  </si>
  <si>
    <t>Kline, George Louis (1921–2014)</t>
  </si>
  <si>
    <t>10.5040/9781350052444-0527</t>
  </si>
  <si>
    <t>Knight, Frank Hyneman (1885–1972)</t>
  </si>
  <si>
    <t>10.5040/9781350052444-0528</t>
  </si>
  <si>
    <t>Knudson, Albert Cornelius (1873–1953)</t>
  </si>
  <si>
    <t>10.5040/9781350052444-0529</t>
  </si>
  <si>
    <t>Koch, Adrienne (1912–71)</t>
  </si>
  <si>
    <t>10.5040/9781350052444-0530</t>
  </si>
  <si>
    <t>Sarah K. Donovan</t>
  </si>
  <si>
    <t>Koch, Sigmund (1917–96)</t>
  </si>
  <si>
    <t>10.5040/9781350052444-0531</t>
  </si>
  <si>
    <t>Kockelmans, Joseph John (1913–2008)</t>
  </si>
  <si>
    <t>10.5040/9781350052444-0532</t>
  </si>
  <si>
    <t>Carl Hausman</t>
  </si>
  <si>
    <t>Koffka, Kurt (1886–1941)</t>
  </si>
  <si>
    <t>10.5040/9781350052444-0533</t>
  </si>
  <si>
    <t>Kohák, Erazim Vaclav (1933– )</t>
  </si>
  <si>
    <t>10.5040/9781350052444-0534</t>
  </si>
  <si>
    <t>Kohlberg, Lawrence (1927–87)</t>
  </si>
  <si>
    <t>10.5040/9781350052444-0535</t>
  </si>
  <si>
    <t>Kohler, Kaufmann (1843–1926)</t>
  </si>
  <si>
    <t>10.5040/9781350052444-0536</t>
  </si>
  <si>
    <t>Köhler, Wolfgang (1887–1967)</t>
  </si>
  <si>
    <t>10.5040/9781350052444-0537</t>
  </si>
  <si>
    <t>Konvitz, Milton Ridbaz (1908–2003)</t>
  </si>
  <si>
    <t>10.5040/9781350052444-0538</t>
  </si>
  <si>
    <t>Henry A. Landsberger</t>
  </si>
  <si>
    <t>Korzybski, Alfred Vladislavovich Habdank Skarbek (1879–1950)</t>
  </si>
  <si>
    <t>10.5040/9781350052444-0539</t>
  </si>
  <si>
    <t>Koyré, Alexandre (1892–1964)</t>
  </si>
  <si>
    <t>10.5040/9781350052444-0540</t>
  </si>
  <si>
    <t>Krech, David (1909–77)</t>
  </si>
  <si>
    <t>10.5040/9781350052444-0541</t>
  </si>
  <si>
    <t>Nancy K. Innis</t>
  </si>
  <si>
    <t>Kreisel, Georg (1923–2015)</t>
  </si>
  <si>
    <t>10.5040/9781350052444-0542</t>
  </si>
  <si>
    <t>Krikorian, Yervant Hovannes (1892–1977)</t>
  </si>
  <si>
    <t>10.5040/9781350052444-0543</t>
  </si>
  <si>
    <t>Kripke, Saul Aaron (1940– )</t>
  </si>
  <si>
    <t>10.5040/9781350052444-0544</t>
  </si>
  <si>
    <t>Mitchell S. Green</t>
  </si>
  <si>
    <t>Kristeller, Paul Oskar (1905–99)</t>
  </si>
  <si>
    <t>10.5040/9781350052444-0545</t>
  </si>
  <si>
    <t>Lisa G. Guinn</t>
  </si>
  <si>
    <t>Kroeger, Adolf Ernest (1837–82)</t>
  </si>
  <si>
    <t>10.5040/9781350052444-0546</t>
  </si>
  <si>
    <t>Krutch, Joseph Wood (1893–1970)</t>
  </si>
  <si>
    <t>10.5040/9781350052444-0547</t>
  </si>
  <si>
    <t>Kuhn, Thomas Samuel (1922–96)</t>
  </si>
  <si>
    <t>10.5040/9781350052444-0548</t>
  </si>
  <si>
    <t>Steve Fuller</t>
  </si>
  <si>
    <t>Kuklick, Bruce (1941– )</t>
  </si>
  <si>
    <t>10.5040/9781350052444-0549</t>
  </si>
  <si>
    <t>Murray Murphey</t>
  </si>
  <si>
    <t>Kultgen, John Henry, Jr. (1925– )</t>
  </si>
  <si>
    <t>10.5040/9781350052444-0550</t>
  </si>
  <si>
    <t>Kuntz, Paul Grimley (1915–2000)</t>
  </si>
  <si>
    <t>10.5040/9781350052444-0551</t>
  </si>
  <si>
    <t>Nick Fotion</t>
  </si>
  <si>
    <t>Kupperman, Joel Jay (1936– )</t>
  </si>
  <si>
    <t>10.5040/9781350052444-0552</t>
  </si>
  <si>
    <t>Kurtz, Paul Winter (1925–2012)</t>
  </si>
  <si>
    <t>10.5040/9781350052444-0553</t>
  </si>
  <si>
    <t>Kyburg, Henry Guy Ely, Jr. (1928–2007)</t>
  </si>
  <si>
    <t>10.5040/9781350052444-0554</t>
  </si>
  <si>
    <t>Lachs, John (1934– )</t>
  </si>
  <si>
    <t>10.5040/9781350052444-0555</t>
  </si>
  <si>
    <t>Patrick Shade</t>
  </si>
  <si>
    <t>Ladd, George Trumbull (1842–1921)</t>
  </si>
  <si>
    <t>10.5040/9781350052444-0556</t>
  </si>
  <si>
    <t>Ladd, John (1917–2011)</t>
  </si>
  <si>
    <t>10.5040/9781350052444-0557</t>
  </si>
  <si>
    <t>Ladd-Franklin, Christine (1847–1930)</t>
  </si>
  <si>
    <t>10.5040/9781350052444-0558</t>
  </si>
  <si>
    <t>Elizabeth Scarborough</t>
  </si>
  <si>
    <t>Lafferty, Theodore Thomas (1901–70)</t>
  </si>
  <si>
    <t>10.5040/9781350052444-0559</t>
  </si>
  <si>
    <t>Lambert, Joseph Karel (1928– )</t>
  </si>
  <si>
    <t>10.5040/9781350052444-0560</t>
  </si>
  <si>
    <t>Lamont, Corliss (1902–95)</t>
  </si>
  <si>
    <t>10.5040/9781350052444-0561</t>
  </si>
  <si>
    <t>Beth K. Lamont</t>
  </si>
  <si>
    <t>Lamprecht, Sterling Power (1890–1973)</t>
  </si>
  <si>
    <t>10.5040/9781350052444-0562</t>
  </si>
  <si>
    <t>William H. Pritchard</t>
  </si>
  <si>
    <t>Landesman, Charles (1932– )</t>
  </si>
  <si>
    <t>10.5040/9781350052444-0563</t>
  </si>
  <si>
    <t>Lang, Berel (1933– )</t>
  </si>
  <si>
    <t>10.5040/9781350052444-0564</t>
  </si>
  <si>
    <t>Langer, Susanne Katherina Knauth (1895–1985)</t>
  </si>
  <si>
    <t>10.5040/9781350052444-0565</t>
  </si>
  <si>
    <t>Lasch, Christopher (1932–94)</t>
  </si>
  <si>
    <t>10.5040/9781350052444-0566</t>
  </si>
  <si>
    <t>Laudan, Laurens Lynn (1941– )</t>
  </si>
  <si>
    <t>10.5040/9781350052444-0567</t>
  </si>
  <si>
    <t>Lauer, Joseph Quentin (1917–97)</t>
  </si>
  <si>
    <t>10.5040/9781350052444-0568</t>
  </si>
  <si>
    <t>Scott Hunter Moore</t>
  </si>
  <si>
    <t>Lavely, John Hillman (1916–2004)</t>
  </si>
  <si>
    <t>10.5040/9781350052444-0569</t>
  </si>
  <si>
    <t>Lavine, Thelma Zeno (1915–2011)</t>
  </si>
  <si>
    <t>10.5040/9781350052444-0570</t>
  </si>
  <si>
    <t>Beth J. Singer</t>
  </si>
  <si>
    <t>Lawson, John Howard (1894–1977)</t>
  </si>
  <si>
    <t>10.5040/9781350052444-0571</t>
  </si>
  <si>
    <t>Lazarus, Emma (1849–87)</t>
  </si>
  <si>
    <t>10.5040/9781350052444-0572</t>
  </si>
  <si>
    <t>Lazerowitz, Alice Loman Ambrose (1906–2001)</t>
  </si>
  <si>
    <t>10.5040/9781350052444-0573</t>
  </si>
  <si>
    <t>Lazerowitz, Morris (1907–87)</t>
  </si>
  <si>
    <t>10.5040/9781350052444-0574</t>
  </si>
  <si>
    <t>Leblanc, Hugues (1924–99)</t>
  </si>
  <si>
    <t>10.5040/9781350052444-0576</t>
  </si>
  <si>
    <t>Bernard Linsky</t>
  </si>
  <si>
    <t>Lee, Harold Newton (1899–1990)</t>
  </si>
  <si>
    <t>10.5040/9781350052444-0577</t>
  </si>
  <si>
    <t>Lehrer, Keith Edward (1936– )</t>
  </si>
  <si>
    <t>10.5040/9781350052444-0578</t>
  </si>
  <si>
    <t>Leighton, Joseph Alexander (1870–1954)</t>
  </si>
  <si>
    <t>10.5040/9781350052444-0579</t>
  </si>
  <si>
    <t>Heather E. Keith</t>
  </si>
  <si>
    <t>Steven A. Fesmire</t>
  </si>
  <si>
    <t>Leonard, Henry Siggins (1905–67)</t>
  </si>
  <si>
    <t>10.5040/9781350052444-0580</t>
  </si>
  <si>
    <t>James Van Evra</t>
  </si>
  <si>
    <t>Leopold, Aldo (1887–1948)</t>
  </si>
  <si>
    <t>10.5040/9781350052444-0581</t>
  </si>
  <si>
    <t>Leuba, James Henry (1868–1946)</t>
  </si>
  <si>
    <t>10.5040/9781350052444-0582</t>
  </si>
  <si>
    <t>Jon H. Roberts</t>
  </si>
  <si>
    <t>Levesque, Claude (1927–2012)</t>
  </si>
  <si>
    <t>10.5040/9781350052444-0583</t>
  </si>
  <si>
    <t>Ginette Michaud</t>
  </si>
  <si>
    <t>Levi, Isaac (1930– )</t>
  </si>
  <si>
    <t>10.5040/9781350052444-0584</t>
  </si>
  <si>
    <t>Lewis, Clarence Irving (1883–1964)</t>
  </si>
  <si>
    <t>10.5040/9781350052444-0585</t>
  </si>
  <si>
    <t>E. Paul Colella</t>
  </si>
  <si>
    <t>Lewis, David Kellogg (1941–2001)</t>
  </si>
  <si>
    <t>10.5040/9781350052444-0586</t>
  </si>
  <si>
    <t>John Hawthorne</t>
  </si>
  <si>
    <t>Lewis, Edwin (1881–1959)</t>
  </si>
  <si>
    <t>10.5040/9781350052444-0587</t>
  </si>
  <si>
    <t>Leys, Wayne Albert Risser (1905–73)</t>
  </si>
  <si>
    <t>10.5040/9781350052444-0588</t>
  </si>
  <si>
    <t>Lieb, Irwin Chester (1925–92)</t>
  </si>
  <si>
    <t>10.5040/9781350052444-0589</t>
  </si>
  <si>
    <t>Larry A. Hickman</t>
  </si>
  <si>
    <t>Lieber, Francis (1798–1872)</t>
  </si>
  <si>
    <t>10.5040/9781350052444-0590</t>
  </si>
  <si>
    <t>John Catalano</t>
  </si>
  <si>
    <t>Lillie, Ralph Stayner (1875–1952)</t>
  </si>
  <si>
    <t>10.5040/9781350052444-0591</t>
  </si>
  <si>
    <t>Richard B. Gunderman</t>
  </si>
  <si>
    <t>Lin Yutang (1895–1976)</t>
  </si>
  <si>
    <t>10.5040/9781350052444-0592</t>
  </si>
  <si>
    <t>Qian Suoqiao</t>
  </si>
  <si>
    <t>Lindbeck, George Arthur (1923–2018)</t>
  </si>
  <si>
    <t>10.5040/9781350052444-0593</t>
  </si>
  <si>
    <t>Linsky, Leonard (1922–2012)</t>
  </si>
  <si>
    <t>10.5040/9781350052444-0594</t>
  </si>
  <si>
    <t>Lippmann, Walter (1889–1974)</t>
  </si>
  <si>
    <t>10.5040/9781350052444-0595</t>
  </si>
  <si>
    <t>Llewellyn, Karl Nickerson (1893–1962)</t>
  </si>
  <si>
    <t>10.5040/9781350052444-0596</t>
  </si>
  <si>
    <t>D. W. Skubik</t>
  </si>
  <si>
    <t>Lloyd, Alfred Henry (1864–1927)</t>
  </si>
  <si>
    <t>10.5040/9781350052444-0597</t>
  </si>
  <si>
    <t>Locke, Alain Leroy (1885–1954)</t>
  </si>
  <si>
    <t>10.5040/9781350052444-0598</t>
  </si>
  <si>
    <t>Leonard Harris</t>
  </si>
  <si>
    <t>Lockwood, Belva Ann Bennett (1830–1917)</t>
  </si>
  <si>
    <t>10.5040/9781350052444-0599</t>
  </si>
  <si>
    <t>Lodge, Rupert Clendon (1886–1961)</t>
  </si>
  <si>
    <t>10.5040/9781350052444-0600</t>
  </si>
  <si>
    <t>J. Douglas Rabb</t>
  </si>
  <si>
    <t>Loemker, Leroy Earl (1900–85)</t>
  </si>
  <si>
    <t>10.5040/9781350052444-0601</t>
  </si>
  <si>
    <t>Loewenberg, Jacob (1882–1969)</t>
  </si>
  <si>
    <t>10.5040/9781350052444-0602</t>
  </si>
  <si>
    <t>Lomax, Alan (1915–2002)</t>
  </si>
  <si>
    <t>10.5040/9781350052444-0603</t>
  </si>
  <si>
    <t>LaDona Martin-Frost</t>
  </si>
  <si>
    <t>Lonergan, Bernard Joseph Francis (1904–84)</t>
  </si>
  <si>
    <t>10.5040/9781350052444-0604</t>
  </si>
  <si>
    <t>Loomer, Bernard MacDougall (1912–85)</t>
  </si>
  <si>
    <t>10.5040/9781350052444-0605</t>
  </si>
  <si>
    <t>William Neely</t>
  </si>
  <si>
    <t>Kenneth A. Olliff</t>
  </si>
  <si>
    <t>Lortie, Stanislas-Alfred (1869–1912)</t>
  </si>
  <si>
    <t>10.5040/9781350052444-0606</t>
  </si>
  <si>
    <t>Lovejoy, Arthur Oncken (1873–1962)</t>
  </si>
  <si>
    <t>10.5040/9781350052444-0607</t>
  </si>
  <si>
    <t>Daniel J. Wilson</t>
  </si>
  <si>
    <t>Luckmann, Thomas (1927–2016)</t>
  </si>
  <si>
    <t>10.5040/9781350052444-0608</t>
  </si>
  <si>
    <t>Dirk Tänzler</t>
  </si>
  <si>
    <t>Lyman, Eugene William (1872–1948)</t>
  </si>
  <si>
    <t>10.5040/9781350052444-0610</t>
  </si>
  <si>
    <t>Demian Wheeler</t>
  </si>
  <si>
    <t>Lyons, David Barry (1935– )</t>
  </si>
  <si>
    <t>10.5040/9781350052444-0611</t>
  </si>
  <si>
    <t>Randy L. Wells</t>
  </si>
  <si>
    <t>Mccabe, Lorenzo Dow (1817–97)</t>
  </si>
  <si>
    <t>10.5040/9781350052444-0612</t>
  </si>
  <si>
    <t>Mccarthy, John (1927–2011)</t>
  </si>
  <si>
    <t>10.5040/9781350052444-0613</t>
  </si>
  <si>
    <t>Tim Kenyon</t>
  </si>
  <si>
    <t>Mcclendon, James William, Jr. (1924–2000)</t>
  </si>
  <si>
    <t>10.5040/9781350052444-0614</t>
  </si>
  <si>
    <t>Mcclure, Matthew Thompson, Jr. (1883–1964)</t>
  </si>
  <si>
    <t>10.5040/9781350052444-0615</t>
  </si>
  <si>
    <t>Mccormick, John Francis (1874–1943)</t>
  </si>
  <si>
    <t>10.5040/9781350052444-0616</t>
  </si>
  <si>
    <t>Francis J. Catania</t>
  </si>
  <si>
    <t>Mcculloch, Warren Sturgis (1898–1969)</t>
  </si>
  <si>
    <t>10.5040/9781350052444-0618</t>
  </si>
  <si>
    <t>Seth K. Sharpless</t>
  </si>
  <si>
    <t>Mcdermott, John Joseph (1932– )</t>
  </si>
  <si>
    <t>10.5040/9781350052444-0619</t>
  </si>
  <si>
    <t>Eugene Fontinell</t>
  </si>
  <si>
    <t>Mcdougall, William (1871–1938)</t>
  </si>
  <si>
    <t>10.5040/9781350052444-0620</t>
  </si>
  <si>
    <t>Mcgilvary, Evander Bradley (1864–1953)</t>
  </si>
  <si>
    <t>10.5040/9781350052444-0621</t>
  </si>
  <si>
    <t>Mcinerny, Ralph Matthew (1929–2010)</t>
  </si>
  <si>
    <t>10.5040/9781350052444-0622</t>
  </si>
  <si>
    <t>Thomas M. Hibbs</t>
  </si>
  <si>
    <t>Macintosh, Douglas Clyde (1877–1948)</t>
  </si>
  <si>
    <t>10.5040/9781350052444-0623</t>
  </si>
  <si>
    <t>Thomas A. Byrnes</t>
  </si>
  <si>
    <t>Macintyre, Alasdair Chalmers (1929– )</t>
  </si>
  <si>
    <t>10.5040/9781350052444-0624</t>
  </si>
  <si>
    <t>Mackay, Donald Sage (1892–1951)</t>
  </si>
  <si>
    <t>10.5040/9781350052444-0625</t>
  </si>
  <si>
    <t>Mckeon, Richard Peter (1900–1985)</t>
  </si>
  <si>
    <t>10.5040/9781350052444-0626</t>
  </si>
  <si>
    <t>Jeffrey K. Beemer</t>
  </si>
  <si>
    <t>Mcmahon, Amos Philip (1890–1947)</t>
  </si>
  <si>
    <t>10.5040/9781350052444-0627</t>
  </si>
  <si>
    <t>Mcmullin, Ernan (1924–2011)</t>
  </si>
  <si>
    <t>10.5040/9781350052444-0628</t>
  </si>
  <si>
    <t>Timothy D. Lyons</t>
  </si>
  <si>
    <t>Mcmurrin, Sterling Moss (1914–96)</t>
  </si>
  <si>
    <t>10.5040/9781350052444-0629</t>
  </si>
  <si>
    <t>L. Jackson Newell</t>
  </si>
  <si>
    <t>Madden, Edward Harry (1925–2006)</t>
  </si>
  <si>
    <t>10.5040/9781350052444-0631</t>
  </si>
  <si>
    <t>Michael L. Peterson</t>
  </si>
  <si>
    <t>Mahan, Asa (1799–1889)</t>
  </si>
  <si>
    <t>10.5040/9781350052444-0632</t>
  </si>
  <si>
    <t>Philip E. Harrold</t>
  </si>
  <si>
    <t>Malcolm, Norman Adrian (1911–90)</t>
  </si>
  <si>
    <t>10.5040/9781350052444-0633</t>
  </si>
  <si>
    <t>Malcolm X (1925–65)</t>
  </si>
  <si>
    <t>10.5040/9781350052444-0634</t>
  </si>
  <si>
    <t>Phyllis Curtis-Tweed</t>
  </si>
  <si>
    <t>Mandelbaum, Maurice Henry, Jr. (1908–87)</t>
  </si>
  <si>
    <t>10.5040/9781350052444-0635</t>
  </si>
  <si>
    <t>Marcus, Ruth Charlotte Barcan (1921–2012)</t>
  </si>
  <si>
    <t>10.5040/9781350052444-0636</t>
  </si>
  <si>
    <t>Don Garrett</t>
  </si>
  <si>
    <t>Marcuse, Herbert (1898–1979)</t>
  </si>
  <si>
    <t>10.5040/9781350052444-0637</t>
  </si>
  <si>
    <t>David N. Smith</t>
  </si>
  <si>
    <t>Margenau, Henry (1901–97)</t>
  </si>
  <si>
    <t>10.5040/9781350052444-0638</t>
  </si>
  <si>
    <t>Margolis, Joseph Zalman (1924– )</t>
  </si>
  <si>
    <t>10.5040/9781350052444-0639</t>
  </si>
  <si>
    <t>Marhenke, Paul (1899–1952)</t>
  </si>
  <si>
    <t>10.5040/9781350052444-0640</t>
  </si>
  <si>
    <t>Shannon Kincaid</t>
  </si>
  <si>
    <t>Maritain, Jacques (1882–1973)</t>
  </si>
  <si>
    <t>10.5040/9781350052444-0641</t>
  </si>
  <si>
    <t>Marquand, Allan (1853–1924)</t>
  </si>
  <si>
    <t>10.5040/9781350052444-0642</t>
  </si>
  <si>
    <t>Marshall, Henry Rutgers (1852–1927)</t>
  </si>
  <si>
    <t>10.5040/9781350052444-0643</t>
  </si>
  <si>
    <t>Cory Wright</t>
  </si>
  <si>
    <t>Martin, Charles Burton (1924–2008)</t>
  </si>
  <si>
    <t>10.5040/9781350052444-0644</t>
  </si>
  <si>
    <t>Max Deutscher</t>
  </si>
  <si>
    <t>Martin, Richard Milton (1916–85)</t>
  </si>
  <si>
    <t>10.5040/9781350052444-0645</t>
  </si>
  <si>
    <t>Marvin, Walter Taylor (1872–1944)</t>
  </si>
  <si>
    <t>10.5040/9781350052444-0646</t>
  </si>
  <si>
    <t>Maslow, Abraham Harold (1908–70)</t>
  </si>
  <si>
    <t>10.5040/9781350052444-0647</t>
  </si>
  <si>
    <t>Ian A. M. Nicholson</t>
  </si>
  <si>
    <t>Mates, Benson (1919–2009)</t>
  </si>
  <si>
    <t>10.5040/9781350052444-0648</t>
  </si>
  <si>
    <t>Kirk Ludwig</t>
  </si>
  <si>
    <t>Mathews, Shailer (1863–1941)</t>
  </si>
  <si>
    <t>10.5040/9781350052444-0649</t>
  </si>
  <si>
    <t>William D. Lindsey</t>
  </si>
  <si>
    <t>Maurer, Armand Augustine (1915–2008)</t>
  </si>
  <si>
    <t>10.5040/9781350052444-0650</t>
  </si>
  <si>
    <t>May, Rollo Reese (1909–94)</t>
  </si>
  <si>
    <t>10.5040/9781350052444-0651</t>
  </si>
  <si>
    <t>Mays, Benjamin Elijah (1894–1984)</t>
  </si>
  <si>
    <t>10.5040/9781350052444-0652</t>
  </si>
  <si>
    <t>Mead, George Herbert (1863–1931)</t>
  </si>
  <si>
    <t>10.5040/9781350052444-0653</t>
  </si>
  <si>
    <t>Gary A. Cook</t>
  </si>
  <si>
    <t>Mead, Lucia True Ames (1856–1936)</t>
  </si>
  <si>
    <t>10.5040/9781350052444-0654</t>
  </si>
  <si>
    <t>Mead, Margaret (1901–78)</t>
  </si>
  <si>
    <t>10.5040/9781350052444-0655</t>
  </si>
  <si>
    <t>Mary Bowman-Kruhm</t>
  </si>
  <si>
    <t>Meehl, Paul Everett (1920–2003)</t>
  </si>
  <si>
    <t>10.5040/9781350052444-0656</t>
  </si>
  <si>
    <t>Meiklejohn, Alexander (1872–1964)</t>
  </si>
  <si>
    <t>10.5040/9781350052444-0657</t>
  </si>
  <si>
    <t>Meland, Bernard Eugene (1899–1993)</t>
  </si>
  <si>
    <t>10.5040/9781350052444-0658</t>
  </si>
  <si>
    <t>Tyron Inbody</t>
  </si>
  <si>
    <t>Melden, Abraham Irving (1910–91)</t>
  </si>
  <si>
    <t>10.5040/9781350052444-0659</t>
  </si>
  <si>
    <t>Mencken, Henry Louis (1880–1956)</t>
  </si>
  <si>
    <t>10.5040/9781350052444-0660</t>
  </si>
  <si>
    <t>Jason G. Horn</t>
  </si>
  <si>
    <t>Merriam, Alan Parkhurst (1923–80)</t>
  </si>
  <si>
    <t>10.5040/9781350052444-0661</t>
  </si>
  <si>
    <t>Matthew Turner</t>
  </si>
  <si>
    <t>Merton, Thomas (1915–68)</t>
  </si>
  <si>
    <t>10.5040/9781350052444-0662</t>
  </si>
  <si>
    <t>Christine M. Bochen</t>
  </si>
  <si>
    <t>Meyer, Leonard Bunce (1918–2007)</t>
  </si>
  <si>
    <t>10.5040/9781350052444-0663</t>
  </si>
  <si>
    <t>Claire Detels</t>
  </si>
  <si>
    <t>Meyer, Max Friedrich (1873–1967)</t>
  </si>
  <si>
    <t>10.5040/9781350052444-0664</t>
  </si>
  <si>
    <t>Mezes, Sidney Edward (1863–1931)</t>
  </si>
  <si>
    <t>10.5040/9781350052444-0665</t>
  </si>
  <si>
    <t>Michalos, Alexandros Charles (1935– )</t>
  </si>
  <si>
    <t>10.5040/9781350052444-0666</t>
  </si>
  <si>
    <t>Miës van der Rohe, Ludwig (1886–1969)</t>
  </si>
  <si>
    <t>10.5040/9781350052444-0667</t>
  </si>
  <si>
    <t>Miley, John (1813–95)</t>
  </si>
  <si>
    <t>10.5040/9781350052444-0668</t>
  </si>
  <si>
    <t>Milgram, Stanley (1933–84)</t>
  </si>
  <si>
    <t>10.5040/9781350052444-0669</t>
  </si>
  <si>
    <t>Miller, David Louis (1903–86)</t>
  </si>
  <si>
    <t>10.5040/9781350052444-0670</t>
  </si>
  <si>
    <t>Douglas Browning</t>
  </si>
  <si>
    <t>Miller, Dickinson Sergeant (1868–1963)</t>
  </si>
  <si>
    <t>10.5040/9781350052444-0671</t>
  </si>
  <si>
    <t>Mark Moller</t>
  </si>
  <si>
    <t>Miller, George Armitage (1920–2012)</t>
  </si>
  <si>
    <t>10.5040/9781350052444-0672</t>
  </si>
  <si>
    <t>Hunter Crowther-Heyck</t>
  </si>
  <si>
    <t>Miller, James Wilkinson (1902–93)</t>
  </si>
  <si>
    <t>10.5040/9781350052444-0673</t>
  </si>
  <si>
    <t>David H. Jones</t>
  </si>
  <si>
    <t>Miller, John William (1895–1978)</t>
  </si>
  <si>
    <t>10.5040/9781350052444-0674</t>
  </si>
  <si>
    <t>Miller, Perry Gilbert Eddy (1905–63)</t>
  </si>
  <si>
    <t>10.5040/9781350052444-0675</t>
  </si>
  <si>
    <t>David D. Hall</t>
  </si>
  <si>
    <t>Mills, Charles Wright (1916–62)</t>
  </si>
  <si>
    <t>10.5040/9781350052444-0676</t>
  </si>
  <si>
    <t>Bernard Phillips</t>
  </si>
  <si>
    <t>Minsky, Marvin Lee (1927–2016)</t>
  </si>
  <si>
    <t>10.5040/9781350052444-0677</t>
  </si>
  <si>
    <t>Misiak, Henryk (1911–92)</t>
  </si>
  <si>
    <t>10.5040/9781350052444-0678</t>
  </si>
  <si>
    <t>Robert Kugelmann</t>
  </si>
  <si>
    <t>Mitchell, Ellen Smith (1838–1920)</t>
  </si>
  <si>
    <t>10.5040/9781350052444-0679</t>
  </si>
  <si>
    <t>Mitchell, Lucy Sprague (1878–1967)</t>
  </si>
  <si>
    <t>10.5040/9781350052444-0680</t>
  </si>
  <si>
    <t>Mohanty, Jitendra Nath (1928– )</t>
  </si>
  <si>
    <t>10.5040/9781350052444-0681</t>
  </si>
  <si>
    <t>Bina Gupta</t>
  </si>
  <si>
    <t>Montague, William Pepperell, Jr. (1873–1953)</t>
  </si>
  <si>
    <t>10.5040/9781350052444-0682</t>
  </si>
  <si>
    <t>Montgomery, Edmund Duncan (1835–1911)</t>
  </si>
  <si>
    <t>10.5040/9781350052444-0683</t>
  </si>
  <si>
    <t>Luise Helene Morton</t>
  </si>
  <si>
    <t>Moody, Ernest Addison (1903–75)</t>
  </si>
  <si>
    <t>10.5040/9781350052444-0684</t>
  </si>
  <si>
    <t>Moore, Addison Webster (1866–1930)</t>
  </si>
  <si>
    <t>10.5040/9781350052444-0685</t>
  </si>
  <si>
    <t>Moore, Ernest Carroll (1871–1955)</t>
  </si>
  <si>
    <t>10.5040/9781350052444-0686</t>
  </si>
  <si>
    <t>Moore, Jared Sparks (1879–1951)</t>
  </si>
  <si>
    <t>10.5040/9781350052444-0687</t>
  </si>
  <si>
    <t>Moore, Thomas Verner (1877–1969)</t>
  </si>
  <si>
    <t>10.5040/9781350052444-0688</t>
  </si>
  <si>
    <t>More, Paul Elmer (1864–1937)</t>
  </si>
  <si>
    <t>10.5040/9781350052444-0689</t>
  </si>
  <si>
    <t>Stephen L. Tanner</t>
  </si>
  <si>
    <t>Morgenbesser, Sidney (1921–2004)</t>
  </si>
  <si>
    <t>10.5040/9781350052444-0690</t>
  </si>
  <si>
    <t>Robert Schwartz</t>
  </si>
  <si>
    <t>Morgenthau, Hans Joachim (1904–80)</t>
  </si>
  <si>
    <t>10.5040/9781350052444-0691</t>
  </si>
  <si>
    <t>Morris, Bertram (1908–81)</t>
  </si>
  <si>
    <t>10.5040/9781350052444-0692</t>
  </si>
  <si>
    <t>Morris, Charles William (1901–79)</t>
  </si>
  <si>
    <t>10.5040/9781350052444-0693</t>
  </si>
  <si>
    <t>Morris, George Sylvester (1840–89)</t>
  </si>
  <si>
    <t>10.5040/9781350052444-0694</t>
  </si>
  <si>
    <t>Morrow, Glenn Raymond (1895–1973)</t>
  </si>
  <si>
    <t>10.5040/9781350052444-0695</t>
  </si>
  <si>
    <t>Mothersill, Mary (1923–2008)</t>
  </si>
  <si>
    <t>10.5040/9781350052444-0696</t>
  </si>
  <si>
    <t>Muelder, Walter George (1907–2004)</t>
  </si>
  <si>
    <t>10.5040/9781350052444-0697</t>
  </si>
  <si>
    <t>Mueller, Gustav Emil (1898–1987)</t>
  </si>
  <si>
    <t>10.5040/9781350052444-0698</t>
  </si>
  <si>
    <t>Kenneth R. Merrill</t>
  </si>
  <si>
    <t>Mulford, Elisha (1833–85)</t>
  </si>
  <si>
    <t>10.5040/9781350052444-0699</t>
  </si>
  <si>
    <t>Margaret Nunnelley</t>
  </si>
  <si>
    <t>Mullins, Edgar Young (1860–1928)</t>
  </si>
  <si>
    <t>10.5040/9781350052444-0700</t>
  </si>
  <si>
    <t>Michael Don Thompson</t>
  </si>
  <si>
    <t>Mumford, Lewis (1895–1990)</t>
  </si>
  <si>
    <t>10.5040/9781350052444-0701</t>
  </si>
  <si>
    <t>Kevin Fox Gotham</t>
  </si>
  <si>
    <t>Munger, Theodore Thornton (1830–1910)</t>
  </si>
  <si>
    <t>10.5040/9781350052444-0702</t>
  </si>
  <si>
    <t>Munitz, Milton Karl (1913–95)</t>
  </si>
  <si>
    <t>10.5040/9781350052444-0703</t>
  </si>
  <si>
    <t>Munro, Thomas (1897–1974)</t>
  </si>
  <si>
    <t>10.5040/9781350052444-0704</t>
  </si>
  <si>
    <t>Joan Grassbaugh Forry</t>
  </si>
  <si>
    <t>Münsterberg, Hugo (1863–1916)</t>
  </si>
  <si>
    <t>10.5040/9781350052444-0705</t>
  </si>
  <si>
    <t>Susan Marie Groppi</t>
  </si>
  <si>
    <t>Murphey, Murray Griffin (1928– )</t>
  </si>
  <si>
    <t>10.5040/9781350052444-0706</t>
  </si>
  <si>
    <t>Murphy, Arthur Edward (1901–62)</t>
  </si>
  <si>
    <t>10.5040/9781350052444-0707</t>
  </si>
  <si>
    <t>Murphy, Gardner (1895–1979)</t>
  </si>
  <si>
    <t>10.5040/9781350052444-0708</t>
  </si>
  <si>
    <t>Murray, Anna Pauline (1910–85)</t>
  </si>
  <si>
    <t>10.5040/9781350052444-0709</t>
  </si>
  <si>
    <t>Murray, Henry Alexander, Jr. (1893–1988)</t>
  </si>
  <si>
    <t>10.5040/9781350052444-0710</t>
  </si>
  <si>
    <t>Murray, John Clark (1836–1917)</t>
  </si>
  <si>
    <t>10.5040/9781350052444-0711</t>
  </si>
  <si>
    <t>Murray, John Courtney (1904–67)</t>
  </si>
  <si>
    <t>10.5040/9781350052444-0712</t>
  </si>
  <si>
    <t>Robert E. Alvis</t>
  </si>
  <si>
    <t>Nagel, Ernest (1901–85)</t>
  </si>
  <si>
    <t>10.5040/9781350052444-0713</t>
  </si>
  <si>
    <t>Nagel, Thomas (1937– )</t>
  </si>
  <si>
    <t>10.5040/9781350052444-0714</t>
  </si>
  <si>
    <t>Catherine Wilson</t>
  </si>
  <si>
    <t>Nahm, Milton Charles (1903–91)</t>
  </si>
  <si>
    <t>10.5040/9781350052444-0715</t>
  </si>
  <si>
    <t>Nash, John Forbes, Jr. (1928–2016)</t>
  </si>
  <si>
    <t>10.5040/9781350052444-0716</t>
  </si>
  <si>
    <t>Nasr, Seyyed Hossein (1933– )</t>
  </si>
  <si>
    <t>10.5040/9781350052444-0717</t>
  </si>
  <si>
    <t>Lucian W. Stone</t>
  </si>
  <si>
    <t>Natanson, Maurice Alexander (1924–96)</t>
  </si>
  <si>
    <t>10.5040/9781350052444-0718</t>
  </si>
  <si>
    <t>Steven Crowell</t>
  </si>
  <si>
    <t>Negley, Glenn Robert (1907–81)</t>
  </si>
  <si>
    <t>10.5040/9781350052444-0719</t>
  </si>
  <si>
    <t>Nelson, Everett John (1900–88)</t>
  </si>
  <si>
    <t>10.5040/9781350052444-0720</t>
  </si>
  <si>
    <t>Neutra, Richard Joseph (1892–1970)</t>
  </si>
  <si>
    <t>10.5040/9781350052444-0721</t>
  </si>
  <si>
    <t>Neville, Robert Cummings (1939– )</t>
  </si>
  <si>
    <t>10.5040/9781350052444-0722</t>
  </si>
  <si>
    <t>Newbold, William Romaine (1865–1926)</t>
  </si>
  <si>
    <t>10.5040/9781350052444-0723</t>
  </si>
  <si>
    <t>Newell, Allen (1927–92)</t>
  </si>
  <si>
    <t>10.5040/9781350052444-0724</t>
  </si>
  <si>
    <t>Niebuhr, Helmut Richard (1894–1962)</t>
  </si>
  <si>
    <t>10.5040/9781350052444-0725</t>
  </si>
  <si>
    <t>Glen H. Stassen</t>
  </si>
  <si>
    <t>Niebuhr, Karl Paul Reinhold (1892–1971)</t>
  </si>
  <si>
    <t>10.5040/9781350052444-0726</t>
  </si>
  <si>
    <t>Larry L. Rasmussen</t>
  </si>
  <si>
    <t>Nielsen, Kai Edward (1926– )</t>
  </si>
  <si>
    <t>10.5040/9781350052444-0727</t>
  </si>
  <si>
    <t>Nochlin, Linda (1931–2017)</t>
  </si>
  <si>
    <t>10.5040/9781350052444-0728</t>
  </si>
  <si>
    <t>Estella Lauter</t>
  </si>
  <si>
    <t>Noonan, John Thomas, Jr. (1926–2017)</t>
  </si>
  <si>
    <t>10.5040/9781350052444-0729</t>
  </si>
  <si>
    <t>Gerard J. Dalcourt</t>
  </si>
  <si>
    <t>Northrop, Filmer Stuart Cuckow (1893–1992)</t>
  </si>
  <si>
    <t>10.5040/9781350052444-0730</t>
  </si>
  <si>
    <t>Fred Seddon</t>
  </si>
  <si>
    <t>Nozick, Robert (1938–2002)</t>
  </si>
  <si>
    <t>10.5040/9781350052444-0731</t>
  </si>
  <si>
    <t>Tamar Szabó Gendler</t>
  </si>
  <si>
    <t>Ogden, Schubert Miles (1928– )</t>
  </si>
  <si>
    <t>10.5040/9781350052444-0732</t>
  </si>
  <si>
    <t>Franklin I. Gamwell</t>
  </si>
  <si>
    <t>Olafson, Frederick Arlan (1924–2012)</t>
  </si>
  <si>
    <t>10.5040/9781350052444-0733</t>
  </si>
  <si>
    <t>Oppenheim, Frank Mathias (1925– )</t>
  </si>
  <si>
    <t>10.5040/9781350052444-0734</t>
  </si>
  <si>
    <t>Ormond, Alexander Thomas (1847–1915)</t>
  </si>
  <si>
    <t>10.5040/9781350052444-0735</t>
  </si>
  <si>
    <t>Otto, Max Carl (1876–1968)</t>
  </si>
  <si>
    <t>10.5040/9781350052444-0736</t>
  </si>
  <si>
    <t>Overstreet, Harry Allen (1875–1970)</t>
  </si>
  <si>
    <t>10.5040/9781350052444-0737</t>
  </si>
  <si>
    <t>Owens, Joseph (1908–2005)</t>
  </si>
  <si>
    <t>10.5040/9781350052444-0738</t>
  </si>
  <si>
    <t>Lloyd P. Gerson</t>
  </si>
  <si>
    <t>Pace, Edward Aloysius (1861–1938)</t>
  </si>
  <si>
    <t>10.5040/9781350052444-0739</t>
  </si>
  <si>
    <t>Palmer, George Herbert (1842–1933)</t>
  </si>
  <si>
    <t>10.5040/9781350052444-0740</t>
  </si>
  <si>
    <t>Panofsky, Erwin (1892–1968)</t>
  </si>
  <si>
    <t>10.5040/9781350052444-0741</t>
  </si>
  <si>
    <t>Marjorie Jolles</t>
  </si>
  <si>
    <t>Pâquet, Benjamin (1832–1900)</t>
  </si>
  <si>
    <t>10.5040/9781350052444-0742</t>
  </si>
  <si>
    <t>Pâquet, Louis-Adolphe (1859–1942)</t>
  </si>
  <si>
    <t>10.5040/9781350052444-0743</t>
  </si>
  <si>
    <t>Park, Robert Ezra (1864–1944)</t>
  </si>
  <si>
    <t>10.5040/9781350052444-0745</t>
  </si>
  <si>
    <t>Ione Y. DeOllos</t>
  </si>
  <si>
    <t>Parker, De Witt Henry (1885–1949)</t>
  </si>
  <si>
    <t>10.5040/9781350052444-0746</t>
  </si>
  <si>
    <t>Parkhurst, Helen Huss (1887–1959)</t>
  </si>
  <si>
    <t>10.5040/9781350052444-0747</t>
  </si>
  <si>
    <t>Parry, William Tuthill (1908–88)</t>
  </si>
  <si>
    <t>10.5040/9781350052444-0748</t>
  </si>
  <si>
    <t>Parsons, Charles Dacre (1933– )</t>
  </si>
  <si>
    <t>10.5040/9781350052444-0749</t>
  </si>
  <si>
    <t>Richard L. Tieszen</t>
  </si>
  <si>
    <t>Parsons, Talcott (1902–79)</t>
  </si>
  <si>
    <t>10.5040/9781350052444-0750</t>
  </si>
  <si>
    <t>Uta Gerhardt</t>
  </si>
  <si>
    <t>Parsons, Terence (1939– )</t>
  </si>
  <si>
    <t>10.5040/9781350052444-0751</t>
  </si>
  <si>
    <t>Patrick, George Thomas White (1857–1949)</t>
  </si>
  <si>
    <t>10.5040/9781350052444-0752</t>
  </si>
  <si>
    <t>Patten, Simon Nelson (1852–1922)</t>
  </si>
  <si>
    <t>10.5040/9781350052444-0753</t>
  </si>
  <si>
    <t>Daniel M. Fox</t>
  </si>
  <si>
    <t>Peabody, Andrew Preston (1811–93)</t>
  </si>
  <si>
    <t>10.5040/9781350052444-0755</t>
  </si>
  <si>
    <t>Peabody, Francis Greenwood (1847–1936)</t>
  </si>
  <si>
    <t>10.5040/9781350052444-0757</t>
  </si>
  <si>
    <t>Pegis, Anton Charles (1905–78)</t>
  </si>
  <si>
    <t>10.5040/9781350052444-0758</t>
  </si>
  <si>
    <t>Stephen D. Dumont</t>
  </si>
  <si>
    <t>Peikoff, Sylvan Leonard (1933– )</t>
  </si>
  <si>
    <t>10.5040/9781350052444-0759</t>
  </si>
  <si>
    <t>Tara Smith</t>
  </si>
  <si>
    <t>Peirce, Benjamin (1809–80)</t>
  </si>
  <si>
    <t>10.5040/9781350052444-0760</t>
  </si>
  <si>
    <t>Peirce, Charles Sanders (1839–1914)</t>
  </si>
  <si>
    <t>10.5040/9781350052444-0761</t>
  </si>
  <si>
    <t>Penelhum, Terence Michael (1929– )</t>
  </si>
  <si>
    <t>10.5040/9781350052444-0762</t>
  </si>
  <si>
    <t>J. J. MacIntosh</t>
  </si>
  <si>
    <t>Pepper, Stephen Coburn (1891–1972)</t>
  </si>
  <si>
    <t>10.5040/9781350052444-0763</t>
  </si>
  <si>
    <t>Percy, John Walker (1916–90)</t>
  </si>
  <si>
    <t>10.5040/9781350052444-0764</t>
  </si>
  <si>
    <t>Kenneth Laine Ketner</t>
  </si>
  <si>
    <t>Perry, Charles Milton (1876–1942)</t>
  </si>
  <si>
    <t>10.5040/9781350052444-0765</t>
  </si>
  <si>
    <t>Perry, Charner Marquis (1902–85)</t>
  </si>
  <si>
    <t>10.5040/9781350052444-0766</t>
  </si>
  <si>
    <t>Perry, Ralph Barton (1876–1957)</t>
  </si>
  <si>
    <t>10.5040/9781350052444-0767</t>
  </si>
  <si>
    <t>Dean Papas</t>
  </si>
  <si>
    <t>Piatt, Donald Ayres (1898–1967)</t>
  </si>
  <si>
    <t>10.5040/9781350052444-0769</t>
  </si>
  <si>
    <t>Pillsbury, Walter Bowers (1872–1960)</t>
  </si>
  <si>
    <t>10.5040/9781350052444-0770</t>
  </si>
  <si>
    <t>Pincoffs, Edmund Lloyd (1919–93)</t>
  </si>
  <si>
    <t>10.5040/9781350052444-0771</t>
  </si>
  <si>
    <t>Pitcher, George Willard (1925– )</t>
  </si>
  <si>
    <t>10.5040/9781350052444-0772</t>
  </si>
  <si>
    <t>Pitkin, Walter Boughton (1878–1953)</t>
  </si>
  <si>
    <t>10.5040/9781350052444-0773</t>
  </si>
  <si>
    <t>Plantinga, Alvin Carl (1932– )</t>
  </si>
  <si>
    <t>10.5040/9781350052444-0774</t>
  </si>
  <si>
    <t>James F. Sennett</t>
  </si>
  <si>
    <t>Pokagon, Simon (1830–99)</t>
  </si>
  <si>
    <t>10.5040/9781350052444-0775</t>
  </si>
  <si>
    <t>Julia Chenot GoodFox</t>
  </si>
  <si>
    <t>Pols, Edward (1919–2005)</t>
  </si>
  <si>
    <t>10.5040/9781350052444-0777</t>
  </si>
  <si>
    <t>Popkin, Richard Henry (1923–2005)</t>
  </si>
  <si>
    <t>10.5040/9781350052444-0778</t>
  </si>
  <si>
    <t>Harry McFarland Bracken</t>
  </si>
  <si>
    <t>Posner, Richard Allen (1939– )</t>
  </si>
  <si>
    <t>10.5040/9781350052444-0780</t>
  </si>
  <si>
    <t>Post, Emil Leon (1897–1954)</t>
  </si>
  <si>
    <t>10.5040/9781350052444-0781</t>
  </si>
  <si>
    <t>Potamkin, Harry Alan (1900–33)</t>
  </si>
  <si>
    <t>10.5040/9781350052444-0782</t>
  </si>
  <si>
    <t>Potter, Charles Francis (1885–1962)</t>
  </si>
  <si>
    <t>10.5040/9781350052444-0783</t>
  </si>
  <si>
    <t>Potter, Van Rensselaer (1911–2001)</t>
  </si>
  <si>
    <t>10.5040/9781350052444-0784</t>
  </si>
  <si>
    <t>Peter J. Whitehouse</t>
  </si>
  <si>
    <t>Potter, William James (1829–93)</t>
  </si>
  <si>
    <t>10.5040/9781350052444-0785</t>
  </si>
  <si>
    <t>Pound, Ezra Loomis Weston (1885–1972)</t>
  </si>
  <si>
    <t>10.5040/9781350052444-0786</t>
  </si>
  <si>
    <t>Pound, Nathan Roscoe (1870–1964)</t>
  </si>
  <si>
    <t>10.5040/9781350052444-0787</t>
  </si>
  <si>
    <t>Michael R. Hill</t>
  </si>
  <si>
    <t>Prall, David Wight (1886–1940)</t>
  </si>
  <si>
    <t>10.5040/9781350052444-0788</t>
  </si>
  <si>
    <t>Pratt, James Bissett (1875–1944)</t>
  </si>
  <si>
    <t>10.5040/9781350052444-0789</t>
  </si>
  <si>
    <t>Putnam, Hilary Whitehall (1926– )</t>
  </si>
  <si>
    <t>10.5040/9781350052444-0790</t>
  </si>
  <si>
    <t>Sami Pihlström</t>
  </si>
  <si>
    <t>Putnam, Ruth Anna (1927– )</t>
  </si>
  <si>
    <t>10.5040/9781350052444-0791</t>
  </si>
  <si>
    <t>Pylyshyn, Zenon Walter (1937– )</t>
  </si>
  <si>
    <t>10.5040/9781350052444-0792</t>
  </si>
  <si>
    <t>Quine, Willard Van Orman (1908–2000)</t>
  </si>
  <si>
    <t>10.5040/9781350052444-0793</t>
  </si>
  <si>
    <t>Rader, Melvin Miller (1903–81)</t>
  </si>
  <si>
    <t>10.5040/9781350052444-0794</t>
  </si>
  <si>
    <t>Ramsey, Robert Paul (1913–88)</t>
  </si>
  <si>
    <t>10.5040/9781350052444-0795</t>
  </si>
  <si>
    <t>Rand, Ayn (1905–82)</t>
  </si>
  <si>
    <t>10.5040/9781350052444-0796</t>
  </si>
  <si>
    <t>Gregory Salmieri</t>
  </si>
  <si>
    <t>Randall, John Herman, Jr. (1899–1980)</t>
  </si>
  <si>
    <t>10.5040/9781350052444-0797</t>
  </si>
  <si>
    <t>Francis B. Randall</t>
  </si>
  <si>
    <t>Ransom, Reverdy Cassius (1861–1959)</t>
  </si>
  <si>
    <t>10.5040/9781350052444-0798</t>
  </si>
  <si>
    <t>Rapoport, Anatol (1911–2007)</t>
  </si>
  <si>
    <t>10.5040/9781350052444-0799</t>
  </si>
  <si>
    <t>Ratner, Joseph (1901–79)</t>
  </si>
  <si>
    <t>10.5040/9781350052444-0800</t>
  </si>
  <si>
    <t>Ratner, Sidney (1909–96)</t>
  </si>
  <si>
    <t>10.5040/9781350052444-0801</t>
  </si>
  <si>
    <t>Rauschenbusch, Walter (1861–1918)</t>
  </si>
  <si>
    <t>10.5040/9781350052444-0802</t>
  </si>
  <si>
    <t>Christopher H. Evans</t>
  </si>
  <si>
    <t>Rawls, John Bordley (1921–2002)</t>
  </si>
  <si>
    <t>10.5040/9781350052444-0803</t>
  </si>
  <si>
    <t>James W. Boettcher</t>
  </si>
  <si>
    <t>Raymond, George Lansing (1839–1929)</t>
  </si>
  <si>
    <t>10.5040/9781350052444-0804</t>
  </si>
  <si>
    <t>Reck, Andrew Joseph (1927– )</t>
  </si>
  <si>
    <t>10.5040/9781350052444-0805</t>
  </si>
  <si>
    <t>Reese, Curtis Williford (1887–1961)</t>
  </si>
  <si>
    <t>10.5040/9781350052444-0806</t>
  </si>
  <si>
    <t>Mason Olds</t>
  </si>
  <si>
    <t>Reichenbach, Hans (1891–1953)</t>
  </si>
  <si>
    <t>10.5040/9781350052444-0807</t>
  </si>
  <si>
    <t>Saul Traiger</t>
  </si>
  <si>
    <t>Reinhardt, Adolph Dietrich Friedrich (1913–67)</t>
  </si>
  <si>
    <t>10.5040/9781350052444-0808</t>
  </si>
  <si>
    <t>Reiser, Oliver Leslie (1895–1974)</t>
  </si>
  <si>
    <t>10.5040/9781350052444-0809</t>
  </si>
  <si>
    <t>Rescher, Nicholas (1928– )</t>
  </si>
  <si>
    <t>10.5040/9781350052444-0810</t>
  </si>
  <si>
    <t>Michele Marsonet</t>
  </si>
  <si>
    <t>Ricoeur, Paul (1913– )</t>
  </si>
  <si>
    <t>10.5040/9781350052444-0811</t>
  </si>
  <si>
    <t>Mark Dooley</t>
  </si>
  <si>
    <t>Rieber, Charles Henry (1866–1948)</t>
  </si>
  <si>
    <t>10.5040/9781350052444-0812</t>
  </si>
  <si>
    <t>Riepe, Dale Maurice (1918–2006)</t>
  </si>
  <si>
    <t>10.5040/9781350052444-0813</t>
  </si>
  <si>
    <t>Andrew D. Spear</t>
  </si>
  <si>
    <t>Riley, Isaac Woodbridge (1869–1933)</t>
  </si>
  <si>
    <t>10.5040/9781350052444-0814</t>
  </si>
  <si>
    <t>Ritchie, Eliza (1856–1933)</t>
  </si>
  <si>
    <t>10.5040/9781350052444-0815</t>
  </si>
  <si>
    <t>Roback, Abraham Aaron (1890–1965)</t>
  </si>
  <si>
    <t>10.5040/9781350052444-0816</t>
  </si>
  <si>
    <t>Nicole B. Barenbaum</t>
  </si>
  <si>
    <t>Robinson, Abraham (1918–74)</t>
  </si>
  <si>
    <t>10.5040/9781350052444-0817</t>
  </si>
  <si>
    <t>Robinson, Daniel Sommer (1888–1977)</t>
  </si>
  <si>
    <t>10.5040/9781350052444-0818</t>
  </si>
  <si>
    <t>Roelofs, Howard Dykema (1893–1974)</t>
  </si>
  <si>
    <t>10.5040/9781350052444-0819</t>
  </si>
  <si>
    <t>Rogers, Arthur Kenyon (1868–1936)</t>
  </si>
  <si>
    <t>10.5040/9781350052444-0820</t>
  </si>
  <si>
    <t>Rolston, Holmes, III (1932– )</t>
  </si>
  <si>
    <t>10.5040/9781350052444-0821</t>
  </si>
  <si>
    <t>Rorty, Richard McKay (1931–2007)</t>
  </si>
  <si>
    <t>10.5040/9781350052444-0822</t>
  </si>
  <si>
    <t>Richard Rumana</t>
  </si>
  <si>
    <t>Rosen, Stanley Howard (1929–2014)</t>
  </si>
  <si>
    <t>10.5040/9781350052444-0823</t>
  </si>
  <si>
    <t>Jacob Howland</t>
  </si>
  <si>
    <t>Rosenberg, Harold (1906–78)</t>
  </si>
  <si>
    <t>10.5040/9781350052444-0824</t>
  </si>
  <si>
    <t>Rosenblatt, Louise Michelle (1904–2005)</t>
  </si>
  <si>
    <t>10.5040/9781350052444-0825</t>
  </si>
  <si>
    <t>Ross, Edward Alsworth (1866–1951)</t>
  </si>
  <si>
    <t>10.5040/9781350052444-0826</t>
  </si>
  <si>
    <t>Ross, Ralph Gilbert (1911–2000)</t>
  </si>
  <si>
    <t>10.5040/9781350052444-0827</t>
  </si>
  <si>
    <t>Philip Siegelman</t>
  </si>
  <si>
    <t>Rowe, William Leonard (1931–2015)</t>
  </si>
  <si>
    <t>10.5040/9781350052444-0828</t>
  </si>
  <si>
    <t>Nick Trakakis</t>
  </si>
  <si>
    <t>Royce, Josiah (1855–1916)</t>
  </si>
  <si>
    <t>10.5040/9781350052444-0829</t>
  </si>
  <si>
    <t>Rubenstein, Richard Lowell (1924– )</t>
  </si>
  <si>
    <t>10.5040/9781350052444-0830</t>
  </si>
  <si>
    <t>John K. Roth</t>
  </si>
  <si>
    <t>Rudner, Richard Samuel (1921–79)</t>
  </si>
  <si>
    <t>10.5040/9781350052444-0831</t>
  </si>
  <si>
    <t>Robert Barrett</t>
  </si>
  <si>
    <t>Ryan, John Augustine (1869–1945)</t>
  </si>
  <si>
    <t>10.5040/9781350052444-0832</t>
  </si>
  <si>
    <t>Ryan, John Kenneth (1897–1981)</t>
  </si>
  <si>
    <t>10.5040/9781350052444-0833</t>
  </si>
  <si>
    <t>Sabine, George Holland (1880–1961)</t>
  </si>
  <si>
    <t>10.5040/9781350052444-0834</t>
  </si>
  <si>
    <t>Said, Edward Wadie (1935–2003)</t>
  </si>
  <si>
    <t>10.5040/9781350052444-0835</t>
  </si>
  <si>
    <t>Mark Sherry</t>
  </si>
  <si>
    <t>Salmon, Wesley Charles (1925–2001)</t>
  </si>
  <si>
    <t>10.5040/9781350052444-0836</t>
  </si>
  <si>
    <t>Merrilee H. Salmon</t>
  </si>
  <si>
    <t>Sanborn, Herbert Charles (1873–1967)</t>
  </si>
  <si>
    <t>10.5040/9781350052444-0837</t>
  </si>
  <si>
    <t>Sanger, Margaret Louise Higgins (1879–1966)</t>
  </si>
  <si>
    <t>10.5040/9781350052444-0838</t>
  </si>
  <si>
    <t>Santayana, George (1863–1952)</t>
  </si>
  <si>
    <t>10.5040/9781350052444-0839</t>
  </si>
  <si>
    <t>William G. Holzberger</t>
  </si>
  <si>
    <t>Sapir, Edward (1884–1939)</t>
  </si>
  <si>
    <t>10.5040/9781350052444-0840</t>
  </si>
  <si>
    <t>Savage, Minot Judson (1841–1918)</t>
  </si>
  <si>
    <t>10.5040/9781350052444-0841</t>
  </si>
  <si>
    <t>Savery, William Briggs (1875–1945)</t>
  </si>
  <si>
    <t>10.5040/9781350052444-0842</t>
  </si>
  <si>
    <t>Schaff, Philip (1819–93)</t>
  </si>
  <si>
    <t>10.5040/9781350052444-0843</t>
  </si>
  <si>
    <t>Schapiro, Meyer (1904–96)</t>
  </si>
  <si>
    <t>10.5040/9781350052444-0844</t>
  </si>
  <si>
    <t>Schaub, Edward Leroy (1881–1953)</t>
  </si>
  <si>
    <t>10.5040/9781350052444-0845</t>
  </si>
  <si>
    <t>Schechter, Solomon (1847–1915)</t>
  </si>
  <si>
    <t>10.5040/9781350052444-0846</t>
  </si>
  <si>
    <t>Scheffler, Israel (1923–2014)</t>
  </si>
  <si>
    <t>10.5040/9781350052444-0847</t>
  </si>
  <si>
    <t>Schilling, Sylvester Paul (1904–94)</t>
  </si>
  <si>
    <t>10.5040/9781350052444-0848</t>
  </si>
  <si>
    <t>Schilpp, Paul Arthur (1897–1993)</t>
  </si>
  <si>
    <t>10.5040/9781350052444-0849</t>
  </si>
  <si>
    <t>Schlesinger, Arthur Meier (1917–2007)</t>
  </si>
  <si>
    <t>10.5040/9781350052444-0850</t>
  </si>
  <si>
    <t>Schmidt, Karl (1874–1961)</t>
  </si>
  <si>
    <t>10.5040/9781350052444-0851</t>
  </si>
  <si>
    <t>Schneewind, Jerome Borges (1930– )</t>
  </si>
  <si>
    <t>10.5040/9781350052444-0852</t>
  </si>
  <si>
    <t>Schneider, Herbert Wallace (1892–1984)</t>
  </si>
  <si>
    <t>10.5040/9781350052444-0853</t>
  </si>
  <si>
    <t>Schoenberg, Arnold Franz Walter (1874–1951)</t>
  </si>
  <si>
    <t>10.5040/9781350052444-0854</t>
  </si>
  <si>
    <t>Schrag, Calvin Orville (1928– )</t>
  </si>
  <si>
    <t>10.5040/9781350052444-0855</t>
  </si>
  <si>
    <t>Gary B. Madison</t>
  </si>
  <si>
    <t>Schumpeter, Joseph Alois Julius (1883–1950)</t>
  </si>
  <si>
    <t>10.5040/9781350052444-0856</t>
  </si>
  <si>
    <t>Harry F. Dahms</t>
  </si>
  <si>
    <t>Schurman, Jacob Gould (1854–1942)</t>
  </si>
  <si>
    <t>10.5040/9781350052444-0857</t>
  </si>
  <si>
    <t>10.5040/9781350052444-0858</t>
  </si>
  <si>
    <t>Schwarzschild, Steven Samuel (1924–89)</t>
  </si>
  <si>
    <t>10.5040/9781350052444-0859</t>
  </si>
  <si>
    <t>Kenneth Seeskin</t>
  </si>
  <si>
    <t>Scott, Dana Stewart (1932– )</t>
  </si>
  <si>
    <t>10.5040/9781350052444-0860</t>
  </si>
  <si>
    <t>Scriven, Michael John (1928– )</t>
  </si>
  <si>
    <t>10.5040/9781350052444-0861</t>
  </si>
  <si>
    <t>Scudder, Vida Dutton (1861–1954)</t>
  </si>
  <si>
    <t>10.5040/9781350052444-0862</t>
  </si>
  <si>
    <t>Cicily Vahadji</t>
  </si>
  <si>
    <t>Searle, John Rogers (1932– )</t>
  </si>
  <si>
    <t>10.5040/9781350052444-0863</t>
  </si>
  <si>
    <t>Seashore, Carl Emil (1866–1949)</t>
  </si>
  <si>
    <t>10.5040/9781350052444-0864</t>
  </si>
  <si>
    <t>Sebeok, Thomas Albert (1920–2001)</t>
  </si>
  <si>
    <t>10.5040/9781350052444-0865</t>
  </si>
  <si>
    <t>John Deely</t>
  </si>
  <si>
    <t>Seelye, Julius Hawley (1824–95)</t>
  </si>
  <si>
    <t>10.5040/9781350052444-0866</t>
  </si>
  <si>
    <t>Sellars, Roy Wood (1880–1973)</t>
  </si>
  <si>
    <t>10.5040/9781350052444-0867</t>
  </si>
  <si>
    <t>Sellars, Wilfrid Stalker (1912–83)</t>
  </si>
  <si>
    <t>10.5040/9781350052444-0868</t>
  </si>
  <si>
    <t>Selznick, Philip (1919–2010)</t>
  </si>
  <si>
    <t>10.5040/9781350052444-0869</t>
  </si>
  <si>
    <t>Sharp, Frank Chapman (1866–1943)</t>
  </si>
  <si>
    <t>10.5040/9781350052444-0871</t>
  </si>
  <si>
    <t>Sheffer, Henry Maurice (1882–1964)</t>
  </si>
  <si>
    <t>10.5040/9781350052444-0872</t>
  </si>
  <si>
    <t>Sheldon, Wilmon Henry (1875–1980)</t>
  </si>
  <si>
    <t>10.5040/9781350052444-0873</t>
  </si>
  <si>
    <t>Peter Hewitt Hare</t>
  </si>
  <si>
    <t>Sherburne, Donald Wynne (1929– )</t>
  </si>
  <si>
    <t>10.5040/9781350052444-0874</t>
  </si>
  <si>
    <t>William T. Myers</t>
  </si>
  <si>
    <t>Shields, Charles Woodruff (1825–1904)</t>
  </si>
  <si>
    <t>10.5040/9781350052444-0875</t>
  </si>
  <si>
    <t>Shields, Thomas Edward (1862–1921)</t>
  </si>
  <si>
    <t>10.5040/9781350052444-0876</t>
  </si>
  <si>
    <t>Shimony, Abner Eliezer (1928– )</t>
  </si>
  <si>
    <t>10.5040/9781350052444-0877</t>
  </si>
  <si>
    <t>William L. Harper</t>
  </si>
  <si>
    <t>Shoemaker, Sydney Sharpless (1931– )</t>
  </si>
  <si>
    <t>10.5040/9781350052444-0878</t>
  </si>
  <si>
    <t>Sidorsky, David (1927– )</t>
  </si>
  <si>
    <t>10.5040/9781350052444-0879</t>
  </si>
  <si>
    <t>Marcia Morgan Vahrmeyer</t>
  </si>
  <si>
    <t>Simon, Herbert Alexander (1916–2001)</t>
  </si>
  <si>
    <t>10.5040/9781350052444-0880</t>
  </si>
  <si>
    <t>Simon, Yves René (1903–61)</t>
  </si>
  <si>
    <t>10.5040/9781350052444-0881</t>
  </si>
  <si>
    <t>Singer, Edgar Arthur, Jr. (1873–1954)</t>
  </si>
  <si>
    <t>10.5040/9781350052444-0882</t>
  </si>
  <si>
    <t>Singer, Irving (1925–2015)</t>
  </si>
  <si>
    <t>10.5040/9781350052444-0883</t>
  </si>
  <si>
    <t>Singer, Marcus George (1926–2016)</t>
  </si>
  <si>
    <t>10.5040/9781350052444-0884</t>
  </si>
  <si>
    <t>Skinner, Burrhus Frederic (1904–90)</t>
  </si>
  <si>
    <t>10.5040/9781350052444-0885</t>
  </si>
  <si>
    <t>Alexandra Rutherford</t>
  </si>
  <si>
    <t>Sklar, Lawrence (1938– )</t>
  </si>
  <si>
    <t>10.5040/9781350052444-0886</t>
  </si>
  <si>
    <t>Skyrms, Brian (1938– )</t>
  </si>
  <si>
    <t>10.5040/9781350052444-0887</t>
  </si>
  <si>
    <t>Slater, John Greer (1930– )</t>
  </si>
  <si>
    <t>10.5040/9781350052444-0888</t>
  </si>
  <si>
    <t>Slosson, May Genevieve Preston (1858–1943)</t>
  </si>
  <si>
    <t>10.5040/9781350052444-0889</t>
  </si>
  <si>
    <t>Small, Albion Woodbury (1854–1926)</t>
  </si>
  <si>
    <t>10.5040/9781350052444-0890</t>
  </si>
  <si>
    <t>Smart, Harold Robert (1892–1979)</t>
  </si>
  <si>
    <t>10.5040/9781350052444-0891</t>
  </si>
  <si>
    <t>Smith, Gerald Birney (1868–1929)</t>
  </si>
  <si>
    <t>10.5040/9781350052444-0893</t>
  </si>
  <si>
    <t>Larry Greenfield</t>
  </si>
  <si>
    <t>Smith, Henry Bradford (1882–1938)</t>
  </si>
  <si>
    <t>10.5040/9781350052444-0895</t>
  </si>
  <si>
    <t>Smith, Henry Ignatius (1886–1957)</t>
  </si>
  <si>
    <t>10.5040/9781350052444-0896</t>
  </si>
  <si>
    <t>Smith, Huston Cummings (1919–2016)</t>
  </si>
  <si>
    <t>10.5040/9781350052444-0897</t>
  </si>
  <si>
    <t>Bruce K. Hanson</t>
  </si>
  <si>
    <t>Smith, John Edwin (1921–2009)</t>
  </si>
  <si>
    <t>10.5040/9781350052444-0898</t>
  </si>
  <si>
    <t>Douglas R. Anderson</t>
  </si>
  <si>
    <t>Smith, Norman Kemp (1872–1958)</t>
  </si>
  <si>
    <t>10.5040/9781350052444-0899</t>
  </si>
  <si>
    <t>Geoffrey Gorham</t>
  </si>
  <si>
    <t>Smith, Thomas Vernor (1890–1964)</t>
  </si>
  <si>
    <t>10.5040/9781350052444-0900</t>
  </si>
  <si>
    <t>Steven Fesmire</t>
  </si>
  <si>
    <t>Smith, Wilfred Cantwell (1916–2000)</t>
  </si>
  <si>
    <t>10.5040/9781350052444-0901</t>
  </si>
  <si>
    <t>Kenneth Cracknell</t>
  </si>
  <si>
    <t>Smullyan, Arthur Francis (1912–98)</t>
  </si>
  <si>
    <t>10.5040/9781350052444-0902</t>
  </si>
  <si>
    <t>Smyth, Samuel Phillips Newman (1843–1925)</t>
  </si>
  <si>
    <t>10.5040/9781350052444-0903</t>
  </si>
  <si>
    <t>Snider, Denton Jacques (1841–1925)</t>
  </si>
  <si>
    <t>10.5040/9781350052444-0904</t>
  </si>
  <si>
    <t>James Dye</t>
  </si>
  <si>
    <t>Sokolowski, Robert Stanley (1934– )</t>
  </si>
  <si>
    <t>10.5040/9781350052444-0905</t>
  </si>
  <si>
    <t>John Drummond</t>
  </si>
  <si>
    <t>Soloveitchik, Joseph Dov (1903–93)</t>
  </si>
  <si>
    <t>10.5040/9781350052444-0906</t>
  </si>
  <si>
    <t>Seth A. Farber</t>
  </si>
  <si>
    <t>Sommers, Frederic Tamler (1923–2014)</t>
  </si>
  <si>
    <t>10.5040/9781350052444-0907</t>
  </si>
  <si>
    <t>Sontag, Susan Lee (1933–2004)</t>
  </si>
  <si>
    <t>10.5040/9781350052444-0908</t>
  </si>
  <si>
    <t>Sosa, Ernest (1940– )</t>
  </si>
  <si>
    <t>10.5040/9781350052444-0909</t>
  </si>
  <si>
    <t>Spahr, Margaret (1893–1973)</t>
  </si>
  <si>
    <t>10.5040/9781350052444-0910</t>
  </si>
  <si>
    <t>Spaulding, Edward Gleason (1873–1940)</t>
  </si>
  <si>
    <t>10.5040/9781350052444-0912</t>
  </si>
  <si>
    <t>Spencer, Anna Garlin (1851–1931)</t>
  </si>
  <si>
    <t>10.5040/9781350052444-0913</t>
  </si>
  <si>
    <t>Spiegelberg, Herbert (1904–90)</t>
  </si>
  <si>
    <t>10.5040/9781350052444-0914</t>
  </si>
  <si>
    <t>Sebastian Luft</t>
  </si>
  <si>
    <t>Stallknecht, Newton Phelps (1906–81)</t>
  </si>
  <si>
    <t>10.5040/9781350052444-0916</t>
  </si>
  <si>
    <t>Stallo, John Bernhard (1823–1900)</t>
  </si>
  <si>
    <t>10.5040/9781350052444-0917</t>
  </si>
  <si>
    <t>Stalnaker, Robert Culp (1940– )</t>
  </si>
  <si>
    <t>10.5040/9781350052444-0918</t>
  </si>
  <si>
    <t>Standing Bear, Luther (c.1868–1939)</t>
  </si>
  <si>
    <t>10.5040/9781350052444-0919</t>
  </si>
  <si>
    <t>Starbuck, Edwin Diller (1866–1947)</t>
  </si>
  <si>
    <t>10.5040/9781350052444-0921</t>
  </si>
  <si>
    <t>Hendrika Vande Kemp</t>
  </si>
  <si>
    <t>Stearns, Isabel Scribner (1910–87)</t>
  </si>
  <si>
    <t>10.5040/9781350052444-0922</t>
  </si>
  <si>
    <t>Stearns, Lewis French (1847–92)</t>
  </si>
  <si>
    <t>10.5040/9781350052444-0923</t>
  </si>
  <si>
    <t>P. C. Kemeny</t>
  </si>
  <si>
    <t>Stein, Gertrude (1874–1946)</t>
  </si>
  <si>
    <t>10.5040/9781350052444-0924</t>
  </si>
  <si>
    <t>Michaela Giesenkirchen</t>
  </si>
  <si>
    <t>Stein, Howard (1929– )</t>
  </si>
  <si>
    <t>10.5040/9781350052444-0925</t>
  </si>
  <si>
    <t>André Carus</t>
  </si>
  <si>
    <t>Stephenson, William (1902–89)</t>
  </si>
  <si>
    <t>10.5040/9781350052444-0926</t>
  </si>
  <si>
    <t>James M. M. Good</t>
  </si>
  <si>
    <t>Sterrett, James Macbride (1847–1923)</t>
  </si>
  <si>
    <t>10.5040/9781350052444-0927</t>
  </si>
  <si>
    <t>Stevens, Stanley Smith (1906–73)</t>
  </si>
  <si>
    <t>10.5040/9781350052444-0928</t>
  </si>
  <si>
    <t>Stevenson, Charles Leslie (1908–79)</t>
  </si>
  <si>
    <t>10.5040/9781350052444-0929</t>
  </si>
  <si>
    <t>Stieglitz, Alfred (1864–1946)</t>
  </si>
  <si>
    <t>10.5040/9781350052444-0931</t>
  </si>
  <si>
    <t>Megan Jacobs</t>
  </si>
  <si>
    <t>Stolnitz, Murray Jerome (1925– )</t>
  </si>
  <si>
    <t>10.5040/9781350052444-0932</t>
  </si>
  <si>
    <t>Stratton, George Malcolm (1865–1957)</t>
  </si>
  <si>
    <t>10.5040/9781350052444-0934</t>
  </si>
  <si>
    <t>Strauss, Leo (1899–1973)</t>
  </si>
  <si>
    <t>10.5040/9781350052444-0935</t>
  </si>
  <si>
    <t>Stroll, Avrum (1921–2013)</t>
  </si>
  <si>
    <t>10.5040/9781350052444-0936</t>
  </si>
  <si>
    <t>Danièle Moyal-Sharrock</t>
  </si>
  <si>
    <t>Strong, Charles Augustus (1862–1940)</t>
  </si>
  <si>
    <t>10.5040/9781350052444-0937</t>
  </si>
  <si>
    <t>Strong, Josiah (1847–1916)</t>
  </si>
  <si>
    <t>10.5040/9781350052444-0938</t>
  </si>
  <si>
    <t>Charles George Fry</t>
  </si>
  <si>
    <t>Stroud, Barry Greenwood (1935– )</t>
  </si>
  <si>
    <t>10.5040/9781350052444-0939</t>
  </si>
  <si>
    <t>Stuart, Henry Waldgrave (1870–1951)</t>
  </si>
  <si>
    <t>10.5040/9781350052444-0940</t>
  </si>
  <si>
    <t>Stumpf, Samuel Enoch (1918–98)</t>
  </si>
  <si>
    <t>10.5040/9781350052444-0941</t>
  </si>
  <si>
    <t>Sullivan, Harry Stack (1892–1949)</t>
  </si>
  <si>
    <t>10.5040/9781350052444-0942</t>
  </si>
  <si>
    <t>Sumner, William Graham (1840–1910)</t>
  </si>
  <si>
    <t>10.5040/9781350052444-0943</t>
  </si>
  <si>
    <t>Sunderland, Eliza Jane Read (1839–1910)</t>
  </si>
  <si>
    <t>10.5040/9781350052444-0944</t>
  </si>
  <si>
    <t>Suppes, Patrick Colonel (1922–2014)</t>
  </si>
  <si>
    <t>10.5040/9781350052444-0945</t>
  </si>
  <si>
    <t>Suzuki, Daisetz Teitaro (1870–1966)</t>
  </si>
  <si>
    <t>10.5040/9781350052444-0946</t>
  </si>
  <si>
    <t>Swabey, Marie Taylor Collins (1890–1966)</t>
  </si>
  <si>
    <t>10.5040/9781350052444-0947</t>
  </si>
  <si>
    <t>Swabey, William Curtis (1894–1979)</t>
  </si>
  <si>
    <t>10.5040/9781350052444-0948</t>
  </si>
  <si>
    <t>Swenson, David Ferdinand (1876–1940)</t>
  </si>
  <si>
    <t>10.5040/9781350052444-0949</t>
  </si>
  <si>
    <t>Synan, Edward Aloysius, Jr. (1918–97)</t>
  </si>
  <si>
    <t>10.5040/9781350052444-0950</t>
  </si>
  <si>
    <t>Barry F. Brown</t>
  </si>
  <si>
    <t>Szasz, Thomas Stephen (1920–2012)</t>
  </si>
  <si>
    <t>10.5040/9781350052444-0951</t>
  </si>
  <si>
    <t>Mark S. Muldoon</t>
  </si>
  <si>
    <t>Taeusch, Carl Frederick (1889–1961)</t>
  </si>
  <si>
    <t>10.5040/9781350052444-0952</t>
  </si>
  <si>
    <t>Taft, Jessie (1882–1960)</t>
  </si>
  <si>
    <t>10.5040/9781350052444-0953</t>
  </si>
  <si>
    <t>Talbot, Ellen Bliss (1867–1968)</t>
  </si>
  <si>
    <t>10.5040/9781350052444-0954</t>
  </si>
  <si>
    <t>Tarski, Alfred (1901–83)</t>
  </si>
  <si>
    <t>10.5040/9781350052444-0955</t>
  </si>
  <si>
    <t>Tawney, Guy Allan (1870–1947)</t>
  </si>
  <si>
    <t>10.5040/9781350052444-0957</t>
  </si>
  <si>
    <t>Taylor, Charles (1931– )</t>
  </si>
  <si>
    <t>10.5040/9781350052444-0958</t>
  </si>
  <si>
    <t>Ruth Abbey</t>
  </si>
  <si>
    <t>Taylor, Paul Warren (1923–2015)</t>
  </si>
  <si>
    <t>10.5040/9781350052444-0959</t>
  </si>
  <si>
    <t>James P. Sterba</t>
  </si>
  <si>
    <t>Taylor, Richard Clyde (1919–2003)</t>
  </si>
  <si>
    <t>10.5040/9781350052444-0960</t>
  </si>
  <si>
    <t>Elise Springer</t>
  </si>
  <si>
    <t>Ten Broeke, James (1859–1937)</t>
  </si>
  <si>
    <t>10.5040/9781350052444-0961</t>
  </si>
  <si>
    <t>Thayer, Horace Standish (1923–2008)</t>
  </si>
  <si>
    <t>10.5040/9781350052444-0962</t>
  </si>
  <si>
    <t>Thilly, Frank (1865–1934)</t>
  </si>
  <si>
    <t>10.5040/9781350052444-0963</t>
  </si>
  <si>
    <t>Thomas, Dorothy Swaine (1899–1977)</t>
  </si>
  <si>
    <t>10.5040/9781350052444-0964</t>
  </si>
  <si>
    <t>Thomas, William Isaac (1863–1947)</t>
  </si>
  <si>
    <t>10.5040/9781350052444-0965</t>
  </si>
  <si>
    <t>Meghan Probstfield</t>
  </si>
  <si>
    <t>Thomason, Richmond Hunt (1939–)</t>
  </si>
  <si>
    <t>10.5040/9781350052444-0966</t>
  </si>
  <si>
    <t>Thompson, Manley Hawn, Jr. (1917–94)</t>
  </si>
  <si>
    <t>10.5040/9781350052444-0967</t>
  </si>
  <si>
    <t>Jill Vance Buroker</t>
  </si>
  <si>
    <t>Thomson, Judith Jarvis (1929–)</t>
  </si>
  <si>
    <t>10.5040/9781350052444-0968</t>
  </si>
  <si>
    <t>Daniel Stoljar</t>
  </si>
  <si>
    <t>Thorndike, Edward Lee (1874–1949)</t>
  </si>
  <si>
    <t>10.5040/9781350052444-0969</t>
  </si>
  <si>
    <t>Thurman, Howard Washington (1899–1981)</t>
  </si>
  <si>
    <t>10.5040/9781350052444-0970</t>
  </si>
  <si>
    <t>Luther E. Smith</t>
  </si>
  <si>
    <t>Tillich, Paul Johannes Oskar (1886–1965)</t>
  </si>
  <si>
    <t>10.5040/9781350052444-0971</t>
  </si>
  <si>
    <t>Paul E. Capetz</t>
  </si>
  <si>
    <t>Titchener, Edward Bradford (1867–1927)</t>
  </si>
  <si>
    <t>10.5040/9781350052444-0972</t>
  </si>
  <si>
    <t>Tolman, Edward Chace (1886–1959)</t>
  </si>
  <si>
    <t>10.5040/9781350052444-0973</t>
  </si>
  <si>
    <t>Tomas, Vincent Anthony (1916–95)</t>
  </si>
  <si>
    <t>10.5040/9781350052444-0974</t>
  </si>
  <si>
    <t>Torrey, Henry Augustus Pearson (1837–1902)</t>
  </si>
  <si>
    <t>10.5040/9781350052444-0975</t>
  </si>
  <si>
    <t>C. Anthony Earls</t>
  </si>
  <si>
    <t>Townsend, Harvey Gates (1885–1948)</t>
  </si>
  <si>
    <t>10.5040/9781350052444-0978</t>
  </si>
  <si>
    <t>Tsanoff, Radoslav Andrea (1887–1976)</t>
  </si>
  <si>
    <t>10.5040/9781350052444-0980</t>
  </si>
  <si>
    <t>Tucker, William Jewett (1839–1926)</t>
  </si>
  <si>
    <t>10.5040/9781350052444-0981</t>
  </si>
  <si>
    <t>Tufts, James Hayden (1862–1942)</t>
  </si>
  <si>
    <t>10.5040/9781350052444-0982</t>
  </si>
  <si>
    <t>James Campbell</t>
  </si>
  <si>
    <t>Turbayne, Colin Murray (1916– )</t>
  </si>
  <si>
    <t>10.5040/9781350052444-0983</t>
  </si>
  <si>
    <t>Turner, Henry McNeal (1834–1915)</t>
  </si>
  <si>
    <t>10.5040/9781350052444-0984</t>
  </si>
  <si>
    <t>Twain, Mark (1835–1910)</t>
  </si>
  <si>
    <t>10.5040/9781350052444-0985</t>
  </si>
  <si>
    <t>Tymieniecka, Anna-Teresa (1923–2014)</t>
  </si>
  <si>
    <t>10.5040/9781350052444-0987</t>
  </si>
  <si>
    <t>Nancy Mardas</t>
  </si>
  <si>
    <t>Unger, Peter Kenneth (1942– )</t>
  </si>
  <si>
    <t>10.5040/9781350052444-0988</t>
  </si>
  <si>
    <t>Urban, Wilbur Marshall (1873–1952)</t>
  </si>
  <si>
    <t>10.5040/9781350052444-0990</t>
  </si>
  <si>
    <t>Ushenko, Andrew Paul (1900–1956)</t>
  </si>
  <si>
    <t>10.5040/9781350052444-0991</t>
  </si>
  <si>
    <t>Van Fraassen, Bastiaan Cornelis (1941– )</t>
  </si>
  <si>
    <t>10.5040/9781350052444-0993</t>
  </si>
  <si>
    <t>Bradley Monton</t>
  </si>
  <si>
    <t>Van Heijenoort, Jean Louis Maxime (1912–86)</t>
  </si>
  <si>
    <t>10.5040/9781350052444-0994</t>
  </si>
  <si>
    <t>Veatch, Henry Babcock (1911–99)</t>
  </si>
  <si>
    <t>10.5040/9781350052444-0995</t>
  </si>
  <si>
    <t>Veblen, Oswald (1880–1960)</t>
  </si>
  <si>
    <t>10.5040/9781350052444-0996</t>
  </si>
  <si>
    <t>Veblen, Thorstein Bunde (1857–1929)</t>
  </si>
  <si>
    <t>10.5040/9781350052444-0997</t>
  </si>
  <si>
    <t>Dan Krier</t>
  </si>
  <si>
    <t>Vendler, Zeno (1921–2004)</t>
  </si>
  <si>
    <t>10.5040/9781350052444-0998</t>
  </si>
  <si>
    <t>Vivas, Eliseo (1901–91)</t>
  </si>
  <si>
    <t>10.5040/9781350052444-0999</t>
  </si>
  <si>
    <t>Vlastos, Gregory (1907–91)</t>
  </si>
  <si>
    <t>10.5040/9781350052444-1000</t>
  </si>
  <si>
    <t>Daniel W. Graham</t>
  </si>
  <si>
    <t>Voegelin, Eric Herman Wilhelm (1901–85)</t>
  </si>
  <si>
    <t>10.5040/9781350052444-1001</t>
  </si>
  <si>
    <t>Albert Hernández</t>
  </si>
  <si>
    <t>Von Mises, Richard Marten Edler (1883–1953)</t>
  </si>
  <si>
    <t>10.5040/9781350052444-1002</t>
  </si>
  <si>
    <t>Von Neumann, John Louis (1903–57)</t>
  </si>
  <si>
    <t>10.5040/9781350052444-1003</t>
  </si>
  <si>
    <t>Wach, Joachim (1898–1955)</t>
  </si>
  <si>
    <t>10.5040/9781350052444-1004</t>
  </si>
  <si>
    <t>Earle Waugh</t>
  </si>
  <si>
    <t>Walker, James Barr (1805–87)</t>
  </si>
  <si>
    <t>10.5040/9781350052444-1005</t>
  </si>
  <si>
    <t>Robert M. Calhoon</t>
  </si>
  <si>
    <t>Walling, William English (1877–1936)</t>
  </si>
  <si>
    <t>10.5040/9781350052444-1006</t>
  </si>
  <si>
    <t>Walzer, Michael Laban (1935– )</t>
  </si>
  <si>
    <t>10.5040/9781350052444-1007</t>
  </si>
  <si>
    <t>Brian Orend</t>
  </si>
  <si>
    <t>Wang, Hao (1921–95)</t>
  </si>
  <si>
    <t>10.5040/9781350052444-1008</t>
  </si>
  <si>
    <t>Ward, Harry Frederick (1873–1966)</t>
  </si>
  <si>
    <t>10.5040/9781350052444-1009</t>
  </si>
  <si>
    <t>Ward, Lester Frank (1841–1913)</t>
  </si>
  <si>
    <t>10.5040/9781350052444-1010</t>
  </si>
  <si>
    <t>Warfield, Benjamin Breckinridge (1851–1921)</t>
  </si>
  <si>
    <t>10.5040/9781350052444-1011</t>
  </si>
  <si>
    <t>Fred G. Zaspel</t>
  </si>
  <si>
    <t>Wartofsky, Marx William (1928–97)</t>
  </si>
  <si>
    <t>10.5040/9781350052444-1012</t>
  </si>
  <si>
    <t>Carol C. Gould</t>
  </si>
  <si>
    <t>Washburn, Margaret Floy (1871–1939)</t>
  </si>
  <si>
    <t>10.5040/9781350052444-1013</t>
  </si>
  <si>
    <t>Washington, Booker Taliaferro (1856–1915)</t>
  </si>
  <si>
    <t>10.5040/9781350052444-1014</t>
  </si>
  <si>
    <t>Raymond Wolters</t>
  </si>
  <si>
    <t>Washington, Joseph Reed, Jr. (1930– )</t>
  </si>
  <si>
    <t>10.5040/9781350052444-1015</t>
  </si>
  <si>
    <t>Wasserstrom, Richard Alan (1936– )</t>
  </si>
  <si>
    <t>10.5040/9781350052444-1016</t>
  </si>
  <si>
    <t>Watson, John Broadus (1878–1958)</t>
  </si>
  <si>
    <t>10.5040/9781350052444-1018</t>
  </si>
  <si>
    <t>Watts, Alan Wilson (1915–73)</t>
  </si>
  <si>
    <t>10.5040/9781350052444-1019</t>
  </si>
  <si>
    <t>Robert Ellwood</t>
  </si>
  <si>
    <t>Weedon, William Stone (1908–84)</t>
  </si>
  <si>
    <t>10.5040/9781350052444-1020</t>
  </si>
  <si>
    <t>Weinberg, Julius Randolph (1908–71)</t>
  </si>
  <si>
    <t>10.5040/9781350052444-1021</t>
  </si>
  <si>
    <t>Keith E. Yandell</t>
  </si>
  <si>
    <t>Weisheipl, James Patrick Athanasius (1923–84)</t>
  </si>
  <si>
    <t>10.5040/9781350052444-1022</t>
  </si>
  <si>
    <t>Weiss, Paul (1901–2002)</t>
  </si>
  <si>
    <t>10.5040/9781350052444-1023</t>
  </si>
  <si>
    <t>Robert L. Castiglione</t>
  </si>
  <si>
    <t>Weitz, Morris (1916–81)</t>
  </si>
  <si>
    <t>10.5040/9781350052444-1024</t>
  </si>
  <si>
    <t>Wenley, Robert Mark (1861–1929)</t>
  </si>
  <si>
    <t>10.5040/9781350052444-1025</t>
  </si>
  <si>
    <t>Werkmeister, William Henry (1901–93)</t>
  </si>
  <si>
    <t>10.5040/9781350052444-1026</t>
  </si>
  <si>
    <t>Wertheimer, Max (1880–1943)</t>
  </si>
  <si>
    <t>10.5040/9781350052444-1027</t>
  </si>
  <si>
    <t>Weyl, Claus Hugo Hermann (1885–1955)</t>
  </si>
  <si>
    <t>10.5040/9781350052444-1028</t>
  </si>
  <si>
    <t>Wheelis, Allen B (1915–2007)</t>
  </si>
  <si>
    <t>10.5040/9781350052444-1030</t>
  </si>
  <si>
    <t>Wheelwright, Philip Ellis (1901–70)</t>
  </si>
  <si>
    <t>10.5040/9781350052444-1031</t>
  </si>
  <si>
    <t>White, Morton Gabriel (1917–2016)</t>
  </si>
  <si>
    <t>10.5040/9781350052444-1033</t>
  </si>
  <si>
    <t>Dagfinn Føllesdal</t>
  </si>
  <si>
    <t>Whorf, Benjamin Lee (1897–1941)</t>
  </si>
  <si>
    <t>10.5040/9781350052444-1036</t>
  </si>
  <si>
    <t>Wieman, Henry Nelson (1884–1975)</t>
  </si>
  <si>
    <t>10.5040/9781350052444-1038</t>
  </si>
  <si>
    <t>Wiener, Norbert (1894–1964)</t>
  </si>
  <si>
    <t>10.5040/9781350052444-1039</t>
  </si>
  <si>
    <t>Wiener, Philip Paul (1905–92)</t>
  </si>
  <si>
    <t>10.5040/9781350052444-1040</t>
  </si>
  <si>
    <t>Sidney Axinn</t>
  </si>
  <si>
    <t>Wienpahl, Paul DeVelin (1916–80)</t>
  </si>
  <si>
    <t>10.5040/9781350052444-1041</t>
  </si>
  <si>
    <t>Wiesel, Eliezer (1928–2016)</t>
  </si>
  <si>
    <t>10.5040/9781350052444-1042</t>
  </si>
  <si>
    <t>Dominick A. Iorio</t>
  </si>
  <si>
    <t>Wild, John Daniel, Jr. (1902–72)</t>
  </si>
  <si>
    <t>10.5040/9781350052444-1043</t>
  </si>
  <si>
    <t>Wilde, Norman (1867–1936)</t>
  </si>
  <si>
    <t>10.5040/9781350052444-1044</t>
  </si>
  <si>
    <t>Will, Frederick Ludwig (1909–98)</t>
  </si>
  <si>
    <t>10.5040/9781350052444-1045</t>
  </si>
  <si>
    <t>Kenneth R. Westphal</t>
  </si>
  <si>
    <t>Williams, Daniel Day (1910–73)</t>
  </si>
  <si>
    <t>10.5040/9781350052444-1047</t>
  </si>
  <si>
    <t>William D. Eisenhower</t>
  </si>
  <si>
    <t>Williams, Donald Cary (1899–1983)</t>
  </si>
  <si>
    <t>10.5040/9781350052444-1048</t>
  </si>
  <si>
    <t>Keith Campbell</t>
  </si>
  <si>
    <t>Williams, Fannie Barrier (1855–1944)</t>
  </si>
  <si>
    <t>10.5040/9781350052444-1049</t>
  </si>
  <si>
    <t>Wilson, Edmund (1895–1972)</t>
  </si>
  <si>
    <t>10.5040/9781350052444-1051</t>
  </si>
  <si>
    <t>Wilson, Edwin Henry (1898–1993)</t>
  </si>
  <si>
    <t>10.5040/9781350052444-1052</t>
  </si>
  <si>
    <t>Wilson, Margaret Dauler (1939–98)</t>
  </si>
  <si>
    <t>10.5040/9781350052444-1053</t>
  </si>
  <si>
    <t>Doren A. Recker</t>
  </si>
  <si>
    <t>Wilson, William Dexter (1816–1900)</t>
  </si>
  <si>
    <t>10.5040/9781350052444-1054</t>
  </si>
  <si>
    <t>Wittkower, Rudolf (1901–71)</t>
  </si>
  <si>
    <t>10.5040/9781350052444-1057</t>
  </si>
  <si>
    <t>Wolfson, Harry Austryn (1887–1974)</t>
  </si>
  <si>
    <t>10.5040/9781350052444-1058</t>
  </si>
  <si>
    <t>Wolin, Sheldon Sanford (1922–2015)</t>
  </si>
  <si>
    <t>10.5040/9781350052444-1059</t>
  </si>
  <si>
    <t>Wolterstorff, Nicholas Paul (1932– )</t>
  </si>
  <si>
    <t>10.5040/9781350052444-1061</t>
  </si>
  <si>
    <t>Terence Cuneo</t>
  </si>
  <si>
    <t>Woodbey, George Washington (1854–c.1915)</t>
  </si>
  <si>
    <t>10.5040/9781350052444-1062</t>
  </si>
  <si>
    <t>Woodbridge, Frederick James Eugene (1867–1940)</t>
  </si>
  <si>
    <t>10.5040/9781350052444-1063</t>
  </si>
  <si>
    <t>James A. Woodbridge</t>
  </si>
  <si>
    <t>Woodhull, Victoria Claflin (1838–1927)</t>
  </si>
  <si>
    <t>10.5040/9781350052444-1064</t>
  </si>
  <si>
    <t>Amanda Frisken</t>
  </si>
  <si>
    <t>Woodson, Carter Godwin (1875–1950)</t>
  </si>
  <si>
    <t>10.5040/9781350052444-1065</t>
  </si>
  <si>
    <t>Woolley, Helen Bradford Thompson (1874–1947)</t>
  </si>
  <si>
    <t>10.5040/9781350052444-1066</t>
  </si>
  <si>
    <t>Wright, Chauncey (1830–75)</t>
  </si>
  <si>
    <t>10.5040/9781350052444-1068</t>
  </si>
  <si>
    <t>E. H. Madden</t>
  </si>
  <si>
    <t>Wright, Frank Lloyd (1867–1959)</t>
  </si>
  <si>
    <t>10.5040/9781350052444-1069</t>
  </si>
  <si>
    <t>Wright, George Frederick (1838–1921)</t>
  </si>
  <si>
    <t>10.5040/9781350052444-1070</t>
  </si>
  <si>
    <t>Wright, Henry Wilkes (1878–1959)</t>
  </si>
  <si>
    <t>10.5040/9781350052444-1071</t>
  </si>
  <si>
    <t>Wright, William Kelley (1877–1956)</t>
  </si>
  <si>
    <t>10.5040/9781350052444-1072</t>
  </si>
  <si>
    <t>Wrighton, William Hazer (1884–1962)</t>
  </si>
  <si>
    <t>10.5040/9781350052444-1073</t>
  </si>
  <si>
    <t>Yoder, John Howard (1927–97)</t>
  </si>
  <si>
    <t>10.5040/9781350052444-1074</t>
  </si>
  <si>
    <t>Mark Thiessen Nation</t>
  </si>
  <si>
    <t>Yolton, John William (1921–2005)</t>
  </si>
  <si>
    <t>10.5040/9781350052444-1075</t>
  </si>
  <si>
    <t>Young, George Paxton (1818–89)</t>
  </si>
  <si>
    <t>10.5040/9781350052444-1076</t>
  </si>
  <si>
    <t>Zahm, John Augustine (1851–1921)</t>
  </si>
  <si>
    <t>10.5040/9781350052444-1077</t>
  </si>
  <si>
    <t>Zaner, Richard Morris (1933– )</t>
  </si>
  <si>
    <t>10.5040/9781350052444-1078</t>
  </si>
  <si>
    <t>Zedler, Beatrice Hope (1916–2006)</t>
  </si>
  <si>
    <t>10.5040/9781350052444-1079</t>
  </si>
  <si>
    <t>Ziff, Robert Paul (1920–2003)</t>
  </si>
  <si>
    <t>10.5040/9781350052444-1080</t>
  </si>
  <si>
    <t>Dale Jamieson</t>
  </si>
  <si>
    <t>Zuckerkandl, Victor (1896–1965)</t>
  </si>
  <si>
    <t>10.5040/9781350052444-1081</t>
  </si>
  <si>
    <t>Abbott, Edwin (1838–1926)</t>
  </si>
  <si>
    <t>10.5040/9781350052475-0001</t>
  </si>
  <si>
    <t>Abercrombie, John (1780–1844)</t>
  </si>
  <si>
    <t>10.5040/9781350052475-0003</t>
  </si>
  <si>
    <t>Thomas Dixon</t>
  </si>
  <si>
    <t>Adamson, Robert (1852–1902)</t>
  </si>
  <si>
    <t>10.5040/9781350052475-0005</t>
  </si>
  <si>
    <t>Alexander, Robert Jocelyn (fl. 1877)</t>
  </si>
  <si>
    <t>10.5040/9781350052475-0006</t>
  </si>
  <si>
    <t>Alexander, William Lindsay (1808–84)</t>
  </si>
  <si>
    <t>10.5040/9781350052475-0008</t>
  </si>
  <si>
    <t>Allen, Charles Grant Blairfindie (1848–99)</t>
  </si>
  <si>
    <t>10.5040/9781350052475-0009</t>
  </si>
  <si>
    <t>Richard Landon</t>
  </si>
  <si>
    <t>Allen, John (1771–1843)</t>
  </si>
  <si>
    <t>10.5040/9781350052475-0010</t>
  </si>
  <si>
    <t>Alliott, Richard (1804–63)</t>
  </si>
  <si>
    <t>10.5040/9781350052475-0011</t>
  </si>
  <si>
    <t>Allon, Henry (1818–92)</t>
  </si>
  <si>
    <t>10.5040/9781350052475-0012</t>
  </si>
  <si>
    <t>Archer-Hind, Richard Dacre (or Hodgson: 1849–1910)</t>
  </si>
  <si>
    <t>10.5040/9781350052475-0013</t>
  </si>
  <si>
    <t>Armitage, Elkanah (1844–1929)</t>
  </si>
  <si>
    <t>10.5040/9781350052475-0014</t>
  </si>
  <si>
    <t>Arnold, Matthew (1822–88)</t>
  </si>
  <si>
    <t>10.5040/9781350052475-0015</t>
  </si>
  <si>
    <t>Arnold, Thomas (1795–1842)</t>
  </si>
  <si>
    <t>10.5040/9781350052475-0016</t>
  </si>
  <si>
    <t>Helen Greatrex</t>
  </si>
  <si>
    <t>Aspland, Robert (1782–1845)</t>
  </si>
  <si>
    <t>10.5040/9781350052475-0017</t>
  </si>
  <si>
    <t>Austin, John (1790–1859)</t>
  </si>
  <si>
    <t>10.5040/9781350052475-0018</t>
  </si>
  <si>
    <t>Aveling, Edward Bibbins (1849–98)</t>
  </si>
  <si>
    <t>10.5040/9781350052475-0019</t>
  </si>
  <si>
    <t>Paul Fayter</t>
  </si>
  <si>
    <t>Babbage, Charles (1791–1871)</t>
  </si>
  <si>
    <t>10.5040/9781350052475-0020</t>
  </si>
  <si>
    <t>Enrique Chávez-Arvizo</t>
  </si>
  <si>
    <t>Badham, Charles (1813–84)</t>
  </si>
  <si>
    <t>10.5040/9781350052475-0021</t>
  </si>
  <si>
    <t>Bagehot, Walter (1826–77)</t>
  </si>
  <si>
    <t>10.5040/9781350052475-0022</t>
  </si>
  <si>
    <t>H.S. Jones</t>
  </si>
  <si>
    <t>Bailey, Samuel (1791–1870)</t>
  </si>
  <si>
    <t>10.5040/9781350052475-0023</t>
  </si>
  <si>
    <t>Innes Kennedy</t>
  </si>
  <si>
    <t>Baillie, Matthew (1761–1823)</t>
  </si>
  <si>
    <t>10.5040/9781350052475-0024</t>
  </si>
  <si>
    <t>Bain, Alexander (1818–1903)</t>
  </si>
  <si>
    <t>10.5040/9781350052475-0025</t>
  </si>
  <si>
    <t>Ballantyne, James Robert (1813–64)</t>
  </si>
  <si>
    <t>10.5040/9781350052475-0027</t>
  </si>
  <si>
    <t>Ballantyne, John (1778–1830)</t>
  </si>
  <si>
    <t>10.5040/9781350052475-0028</t>
  </si>
  <si>
    <t>Banks, Joseph (1743–1820)</t>
  </si>
  <si>
    <t>10.5040/9781350052475-0029</t>
  </si>
  <si>
    <t>Barnes, Francis (1744–1838)</t>
  </si>
  <si>
    <t>10.5040/9781350052475-0030</t>
  </si>
  <si>
    <t>Philip de Bary</t>
  </si>
  <si>
    <t>Barratt, Alfred (1844–81)</t>
  </si>
  <si>
    <t>10.5040/9781350052475-0031</t>
  </si>
  <si>
    <t>Colin Tyler</t>
  </si>
  <si>
    <t>Barry, Alfred (1826–1910)</t>
  </si>
  <si>
    <t>10.5040/9781350052475-0032</t>
  </si>
  <si>
    <t>Bastian, Henry Charlton (1837–1915)</t>
  </si>
  <si>
    <t>10.5040/9781350052475-0033</t>
  </si>
  <si>
    <t>James E. Strick</t>
  </si>
  <si>
    <t>Batchelor, Henry (1823–1903)</t>
  </si>
  <si>
    <t>10.5040/9781350052475-0034</t>
  </si>
  <si>
    <t>Baynes, Thomas Spencer (1823–87)</t>
  </si>
  <si>
    <t>10.5040/9781350052475-0036</t>
  </si>
  <si>
    <t>Phillip Ferreira</t>
  </si>
  <si>
    <t>Beard, John Relly (1800–76)</t>
  </si>
  <si>
    <t>10.5040/9781350052475-0037</t>
  </si>
  <si>
    <t>Geoffrey Head</t>
  </si>
  <si>
    <t>Beauty (1848)</t>
  </si>
  <si>
    <t>10.5040/9781350052475-0038</t>
  </si>
  <si>
    <t>Gavin Budge</t>
  </si>
  <si>
    <t>Beesly, Edward Spencer (1831–1915)</t>
  </si>
  <si>
    <t>10.5040/9781350052475-0039</t>
  </si>
  <si>
    <t>David Stewart Nash</t>
  </si>
  <si>
    <t>Begg, William Proudfoot (1843–?)</t>
  </si>
  <si>
    <t>10.5040/9781350052475-0040</t>
  </si>
  <si>
    <t>Christopher Warne</t>
  </si>
  <si>
    <t>Bell, Charles (1774–1842)</t>
  </si>
  <si>
    <t>10.5040/9781350052475-0041</t>
  </si>
  <si>
    <t>Lucy Hartley</t>
  </si>
  <si>
    <t>Belsham, Thomas (1750–1829)</t>
  </si>
  <si>
    <t>10.5040/9781350052475-0042</t>
  </si>
  <si>
    <t>Belsham, William (1752–1827)</t>
  </si>
  <si>
    <t>10.5040/9781350052475-0043</t>
  </si>
  <si>
    <t>Bennett, James (1774–1866)</t>
  </si>
  <si>
    <t>10.5040/9781350052475-0045</t>
  </si>
  <si>
    <t>Benson, Joseph (1749–1821)</t>
  </si>
  <si>
    <t>10.5040/9781350052475-0046</t>
  </si>
  <si>
    <t>Bentham, George (1800–84)</t>
  </si>
  <si>
    <t>10.5040/9781350052475-0047</t>
  </si>
  <si>
    <t>Volker Peckhaus</t>
  </si>
  <si>
    <t>Bentham, Jeremy (1748–1832)</t>
  </si>
  <si>
    <t>10.5040/9781350052475-0048</t>
  </si>
  <si>
    <t>James E. Crimmins</t>
  </si>
  <si>
    <t>Besant, Annie (née Wood: 1847–1933)</t>
  </si>
  <si>
    <t>10.5040/9781350052475-0050</t>
  </si>
  <si>
    <t>Bigg, Charles (1840–1908)</t>
  </si>
  <si>
    <t>10.5040/9781350052475-0051</t>
  </si>
  <si>
    <t>Birks, Thomas Rawson (1810–83)</t>
  </si>
  <si>
    <t>10.5040/9781350052475-0052</t>
  </si>
  <si>
    <t>Anthony Skelton</t>
  </si>
  <si>
    <t>Bithell, Richard (1821–1902)</t>
  </si>
  <si>
    <t>10.5040/9781350052475-0053</t>
  </si>
  <si>
    <t>Bernard Lightman</t>
  </si>
  <si>
    <t>Blackie, John Stuart (1809–95)</t>
  </si>
  <si>
    <t>10.5040/9781350052475-0054</t>
  </si>
  <si>
    <t>Blake, William (1757–1827)</t>
  </si>
  <si>
    <t>10.5040/9781350052475-0055</t>
  </si>
  <si>
    <t>Blakey, Robert (1795–1878)</t>
  </si>
  <si>
    <t>10.5040/9781350052475-0056</t>
  </si>
  <si>
    <t>Blatchford, Robert Peel Glanville (1851–1943)</t>
  </si>
  <si>
    <t>10.5040/9781350052475-0057</t>
  </si>
  <si>
    <t>Erin McLaughlin-Jenkins</t>
  </si>
  <si>
    <t>Boedder, Bernard (1841–1916)</t>
  </si>
  <si>
    <t>10.5040/9781350052475-0058</t>
  </si>
  <si>
    <t>Bolton, M.P.W. (fl. 1861–6)</t>
  </si>
  <si>
    <t>10.5040/9781350052475-0059</t>
  </si>
  <si>
    <t>Savina Tropea</t>
  </si>
  <si>
    <t>Bonar, James (1852–1941)</t>
  </si>
  <si>
    <t>10.5040/9781350052475-0060</t>
  </si>
  <si>
    <t>Boole, Mary Everest (1832–1916)</t>
  </si>
  <si>
    <t>10.5040/9781350052475-0062</t>
  </si>
  <si>
    <t>Karen Dee Michalowicz</t>
  </si>
  <si>
    <t>Borlase, George (d. 1809)</t>
  </si>
  <si>
    <t>10.5040/9781350052475-0063</t>
  </si>
  <si>
    <t>Bosanquet, Samuel (1800–82)</t>
  </si>
  <si>
    <t>10.5040/9781350052475-0065</t>
  </si>
  <si>
    <t>Bourne, Henry Fox (1837–1909)</t>
  </si>
  <si>
    <t>10.5040/9781350052475-0066</t>
  </si>
  <si>
    <t>Bradlaugh, Charles (1833–91)</t>
  </si>
  <si>
    <t>10.5040/9781350052475-0067</t>
  </si>
  <si>
    <t>Bradley, Andrew Cecil (1851–1935)</t>
  </si>
  <si>
    <t>10.5040/9781350052475-0068</t>
  </si>
  <si>
    <t>Bradley, Francis Herbert (1846–1924)</t>
  </si>
  <si>
    <t>10.5040/9781350052475-0069</t>
  </si>
  <si>
    <t>Bray, Caroline (née Hennell: 1814–1905)</t>
  </si>
  <si>
    <t>10.5040/9781350052475-0070</t>
  </si>
  <si>
    <t>Bray, Charles (1811–84)</t>
  </si>
  <si>
    <t>10.5040/9781350052475-0071</t>
  </si>
  <si>
    <t>Bray, John Francis (1809–97)</t>
  </si>
  <si>
    <t>10.5040/9781350052475-0072</t>
  </si>
  <si>
    <t>D.A. Stack</t>
  </si>
  <si>
    <t>Brewster, David (1781–1868)</t>
  </si>
  <si>
    <t>10.5040/9781350052475-0073</t>
  </si>
  <si>
    <t>Robert A. Gilbert</t>
  </si>
  <si>
    <t>Bridges, John Henry (1832–1906)</t>
  </si>
  <si>
    <t>10.5040/9781350052475-0074</t>
  </si>
  <si>
    <t>Brodie, Benjamin Collins (1783–1862)</t>
  </si>
  <si>
    <t>10.5040/9781350052475-0075</t>
  </si>
  <si>
    <t>Brougham, Henry Peter (1778–1868)</t>
  </si>
  <si>
    <t>10.5040/9781350052475-0076</t>
  </si>
  <si>
    <t>Robert Brown</t>
  </si>
  <si>
    <t>Brown, Ford Madox (1821–93)</t>
  </si>
  <si>
    <t>10.5040/9781350052475-0077</t>
  </si>
  <si>
    <t>Paul Barlow</t>
  </si>
  <si>
    <t>Brown, John (1810–82)</t>
  </si>
  <si>
    <t>10.5040/9781350052475-0078</t>
  </si>
  <si>
    <t>Brown, Thomas (1778–1820)</t>
  </si>
  <si>
    <t>10.5040/9781350052475-0079</t>
  </si>
  <si>
    <t>Browning, Elizabeth Barrett (née Barrett: 1806–61)</t>
  </si>
  <si>
    <t>10.5040/9781350052475-0080</t>
  </si>
  <si>
    <t>Browning, Robert (1812–89)</t>
  </si>
  <si>
    <t>10.5040/9781350052475-0081</t>
  </si>
  <si>
    <t>Buchanan, Robert (1786–1873)</t>
  </si>
  <si>
    <t>10.5040/9781350052475-0084</t>
  </si>
  <si>
    <t>Buller, Charles (1806–48)</t>
  </si>
  <si>
    <t>10.5040/9781350052475-0085</t>
  </si>
  <si>
    <t>Pat Moloney</t>
  </si>
  <si>
    <t>Burdon, William (1764–1818)</t>
  </si>
  <si>
    <t>10.5040/9781350052475-0086</t>
  </si>
  <si>
    <t>Bussel, Frederick William (1882–1944)</t>
  </si>
  <si>
    <t>10.5040/9781350052475-0087</t>
  </si>
  <si>
    <t>Butler, George (1819–90)</t>
  </si>
  <si>
    <t>10.5040/9781350052475-0089</t>
  </si>
  <si>
    <t>Andrew Tate</t>
  </si>
  <si>
    <t>Butler, Samuel (1835–1902)</t>
  </si>
  <si>
    <t>10.5040/9781350052475-0090</t>
  </si>
  <si>
    <t>Butterworth, Lawrence (1740–1828)</t>
  </si>
  <si>
    <t>10.5040/9781350052475-0092</t>
  </si>
  <si>
    <t>Byron, George Gordon Noel, 6th Baron Byron (1788–1824)</t>
  </si>
  <si>
    <t>10.5040/9781350052475-0094</t>
  </si>
  <si>
    <t>Bywater, Ingram (1840–1914)</t>
  </si>
  <si>
    <t>10.5040/9781350052475-0095</t>
  </si>
  <si>
    <t>Caird, Edward (1835–1908)</t>
  </si>
  <si>
    <t>10.5040/9781350052475-0096</t>
  </si>
  <si>
    <t>Caird, John (1820–98)</t>
  </si>
  <si>
    <t>10.5040/9781350052475-0097</t>
  </si>
  <si>
    <t>Caird, Mona (née Alison: 1854–1932)</t>
  </si>
  <si>
    <t>10.5040/9781350052475-0098</t>
  </si>
  <si>
    <t>Cairns, John (1818–92)</t>
  </si>
  <si>
    <t>10.5040/9781350052475-0100</t>
  </si>
  <si>
    <t>A.C. Cheyne</t>
  </si>
  <si>
    <t>Caldecott, Alfred (1850–1936)</t>
  </si>
  <si>
    <t>10.5040/9781350052475-0102</t>
  </si>
  <si>
    <t>Calderwood, Henry (1830–97)</t>
  </si>
  <si>
    <t>10.5040/9781350052475-0103</t>
  </si>
  <si>
    <t>Canning, George (1770–1827)</t>
  </si>
  <si>
    <t>10.5040/9781350052475-0104</t>
  </si>
  <si>
    <t>Joss Marsh</t>
  </si>
  <si>
    <t>Carlile, Richard (1790–1843)</t>
  </si>
  <si>
    <t>10.5040/9781350052475-0105</t>
  </si>
  <si>
    <t>Carlyle, Thomas (1795–1881)</t>
  </si>
  <si>
    <t>10.5040/9781350052475-0106</t>
  </si>
  <si>
    <t>Ralph Jessop</t>
  </si>
  <si>
    <t>Carpenter, Edward (1844–1929)</t>
  </si>
  <si>
    <t>10.5040/9781350052475-0107</t>
  </si>
  <si>
    <t>Carpenter, Lant (1780–1840)</t>
  </si>
  <si>
    <t>10.5040/9781350052475-0108</t>
  </si>
  <si>
    <t>Carpenter, William Benjamin (1813–85)</t>
  </si>
  <si>
    <t>10.5040/9781350052475-0109</t>
  </si>
  <si>
    <t>Carroll, Lewis (pseud, of Charles Lutwidge Dodgson: 1832–98)</t>
  </si>
  <si>
    <t>10.5040/9781350052475-0111</t>
  </si>
  <si>
    <t>Chalmers, Thomas (1780–1847)</t>
  </si>
  <si>
    <t>10.5040/9781350052475-0113</t>
  </si>
  <si>
    <t>Stewart J. Brown</t>
  </si>
  <si>
    <t>Chambers, Robert (1802–71)</t>
  </si>
  <si>
    <t>10.5040/9781350052475-0114</t>
  </si>
  <si>
    <t>John M. Lynch</t>
  </si>
  <si>
    <t>Chandler, Henry William (1828–89)</t>
  </si>
  <si>
    <t>10.5040/9781350052475-0115</t>
  </si>
  <si>
    <t>Chretien, Charles Peter (1820–93)</t>
  </si>
  <si>
    <t>10.5040/9781350052475-0116</t>
  </si>
  <si>
    <t>Church, Richard William (1815–90)</t>
  </si>
  <si>
    <t>10.5040/9781350052475-0117</t>
  </si>
  <si>
    <t>Lora L. Stone</t>
  </si>
  <si>
    <t>Clarke, Richard Frederick (1839–1900)</t>
  </si>
  <si>
    <t>10.5040/9781350052475-0118</t>
  </si>
  <si>
    <t>Clifford, William Kingdon (1845–79)</t>
  </si>
  <si>
    <t>10.5040/9781350052475-0119</t>
  </si>
  <si>
    <t>Timothy J. Madigan</t>
  </si>
  <si>
    <t>Clodd, Edward (1840–1930)</t>
  </si>
  <si>
    <t>10.5040/9781350052475-0120</t>
  </si>
  <si>
    <t>Cobbett, William (1763–1835)</t>
  </si>
  <si>
    <t>10.5040/9781350052475-0122</t>
  </si>
  <si>
    <t>Cobden, Richard (1804–65)</t>
  </si>
  <si>
    <t>10.5040/9781350052475-0123</t>
  </si>
  <si>
    <t>A.C. Howe</t>
  </si>
  <si>
    <t>Cogan, Eliezer (1762–1855)</t>
  </si>
  <si>
    <t>10.5040/9781350052475-0124</t>
  </si>
  <si>
    <t>Alan Ruston</t>
  </si>
  <si>
    <t>Cogan, Thomas (1736–1818)</t>
  </si>
  <si>
    <t>10.5040/9781350052475-0125</t>
  </si>
  <si>
    <t>Colebrooke, Henry Thomas (1765–1837)</t>
  </si>
  <si>
    <t>10.5040/9781350052475-0126</t>
  </si>
  <si>
    <t>Coleridge, Samuel Taylor (1772–1834)</t>
  </si>
  <si>
    <t>10.5040/9781350052475-0127</t>
  </si>
  <si>
    <t>Collingwood, William Gershom (1854–1932)</t>
  </si>
  <si>
    <t>10.5040/9781350052475-0128</t>
  </si>
  <si>
    <t>Francis O’Gorman</t>
  </si>
  <si>
    <t>Combe, George (1788–1858)</t>
  </si>
  <si>
    <t>10.5040/9781350052475-0129</t>
  </si>
  <si>
    <t>John van Wyhe</t>
  </si>
  <si>
    <t>Conder, Eustace Rogers (1820–92)</t>
  </si>
  <si>
    <t>10.5040/9781350052475-0130</t>
  </si>
  <si>
    <t>Congreve, Richard (1818–99)</t>
  </si>
  <si>
    <t>10.5040/9781350052475-0131</t>
  </si>
  <si>
    <t>Cook, George (1772–1845)</t>
  </si>
  <si>
    <t>10.5040/9781350052475-0132</t>
  </si>
  <si>
    <t>Cooke, William (1757–1832)</t>
  </si>
  <si>
    <t>10.5040/9781350052475-0134</t>
  </si>
  <si>
    <t>Cooper, Thomas (1805–92)</t>
  </si>
  <si>
    <t>10.5040/9781350052475-0136</t>
  </si>
  <si>
    <t>Malcolm Chase</t>
  </si>
  <si>
    <t>Cope, Edward Meredith (1818–73)</t>
  </si>
  <si>
    <t>10.5040/9781350052475-0137</t>
  </si>
  <si>
    <t>Cornwallis, Caroline Frances (1786–1858)</t>
  </si>
  <si>
    <t>10.5040/9781350052475-0138</t>
  </si>
  <si>
    <t>Cory, Isaac Preston (1802–42)</t>
  </si>
  <si>
    <t>10.5040/9781350052475-0139</t>
  </si>
  <si>
    <t>Cory, Robert Towerson (d. 1835)</t>
  </si>
  <si>
    <t>10.5040/9781350052475-0140</t>
  </si>
  <si>
    <t>Courtney, William Leonard (1850–1928)</t>
  </si>
  <si>
    <t>10.5040/9781350052475-0141</t>
  </si>
  <si>
    <t>Cowell, Edward Byles (1826–1903)</t>
  </si>
  <si>
    <t>10.5040/9781350052475-0142</t>
  </si>
  <si>
    <t>Croll, James (1821–90)</t>
  </si>
  <si>
    <t>10.5040/9781350052475-0143</t>
  </si>
  <si>
    <t>Crombie, Alexander (1762–1840)</t>
  </si>
  <si>
    <t>10.5040/9781350052475-0144</t>
  </si>
  <si>
    <t>Crotch, William (1775–1847)</t>
  </si>
  <si>
    <t>10.5040/9781350052475-0145</t>
  </si>
  <si>
    <t>Jeremy Dibble</t>
  </si>
  <si>
    <t>Crybbace, Thomas Tully (fl. 1823–72)</t>
  </si>
  <si>
    <t>10.5040/9781350052475-0146</t>
  </si>
  <si>
    <t>Cunningham, John (1819–93)</t>
  </si>
  <si>
    <t>10.5040/9781350052475-0147</t>
  </si>
  <si>
    <t>Cyples, William (1831–82)</t>
  </si>
  <si>
    <t>10.5040/9781350052475-0148</t>
  </si>
  <si>
    <t>Dalton, John (1766–1844)</t>
  </si>
  <si>
    <t>10.5040/9781350052475-0149</t>
  </si>
  <si>
    <t>David Knight</t>
  </si>
  <si>
    <t>Darwin, Charles Robert (1809–82)</t>
  </si>
  <si>
    <t>10.5040/9781350052475-0150</t>
  </si>
  <si>
    <t>Alan Holland</t>
  </si>
  <si>
    <t>Darwin, Erasmus (1731–1802)</t>
  </si>
  <si>
    <t>10.5040/9781350052475-0151</t>
  </si>
  <si>
    <t>Davidson, William Leslie (1848–1929)</t>
  </si>
  <si>
    <t>10.5040/9781350052475-0152</t>
  </si>
  <si>
    <t>David Fergusson</t>
  </si>
  <si>
    <t>Davison, William Theophilus (1846–1935)</t>
  </si>
  <si>
    <t>10.5040/9781350052475-0153</t>
  </si>
  <si>
    <t>David Carter</t>
  </si>
  <si>
    <t>Davy, Humphry (1778–1829)</t>
  </si>
  <si>
    <t>10.5040/9781350052475-0154</t>
  </si>
  <si>
    <t>De Morgan, Augustus (1806–71)</t>
  </si>
  <si>
    <t>10.5040/9781350052475-0155</t>
  </si>
  <si>
    <t>Adrian Rice</t>
  </si>
  <si>
    <t>De Quincey, Thomas (1785–1859)</t>
  </si>
  <si>
    <t>10.5040/9781350052475-0156</t>
  </si>
  <si>
    <t>Martin Haggerty</t>
  </si>
  <si>
    <t>Dering, Edward Heneage (1827–92)</t>
  </si>
  <si>
    <t>10.5040/9781350052475-0157</t>
  </si>
  <si>
    <t>Dewar, Daniel (1788–1867)</t>
  </si>
  <si>
    <t>10.5040/9781350052475-0158</t>
  </si>
  <si>
    <t>James Fieser</t>
  </si>
  <si>
    <t>Dicey, Albert Venn (1835–1922)</t>
  </si>
  <si>
    <t>10.5040/9781350052475-0159</t>
  </si>
  <si>
    <t>David Gladstone</t>
  </si>
  <si>
    <t>Dick, Thomas (1774–1857)</t>
  </si>
  <si>
    <t>10.5040/9781350052475-0160</t>
  </si>
  <si>
    <t>Disraeli, Benjamin, Earl of Beaconsfield (1804–81)</t>
  </si>
  <si>
    <t>10.5040/9781350052475-0161</t>
  </si>
  <si>
    <t>J.A.W. Gunn</t>
  </si>
  <si>
    <t>Douglas, James (1790–1861)</t>
  </si>
  <si>
    <t>10.5040/9781350052475-0162</t>
  </si>
  <si>
    <t>Drew, Samuel (1765–1833)</t>
  </si>
  <si>
    <t>10.5040/9781350052475-0164</t>
  </si>
  <si>
    <t>John Briggs</t>
  </si>
  <si>
    <t>Drummond, Henry (1851–97)</t>
  </si>
  <si>
    <t>10.5040/9781350052475-0165</t>
  </si>
  <si>
    <t>Martin Fichman</t>
  </si>
  <si>
    <t>Drummond, William (1770?–1828)</t>
  </si>
  <si>
    <t>10.5040/9781350052475-0166</t>
  </si>
  <si>
    <t>Mark Sandy</t>
  </si>
  <si>
    <t>Duff, William (1732–1815)</t>
  </si>
  <si>
    <t>10.5040/9781350052475-0168</t>
  </si>
  <si>
    <t>Duncan, David (1839–1923)</t>
  </si>
  <si>
    <t>10.5040/9781350052475-0169</t>
  </si>
  <si>
    <t>Duncan, John (c. 1790–c. 1830)</t>
  </si>
  <si>
    <t>10.5040/9781350052475-0170</t>
  </si>
  <si>
    <t>Dunn, Robert (1799–1877)</t>
  </si>
  <si>
    <t>10.5040/9781350052475-0171</t>
  </si>
  <si>
    <t>Dymond, Jonathan (1796–1828)</t>
  </si>
  <si>
    <t>10.5040/9781350052475-0172</t>
  </si>
  <si>
    <t>Howard F. Gregg</t>
  </si>
  <si>
    <t>Eastlake, Charles Lock (1793–1865)</t>
  </si>
  <si>
    <t>10.5040/9781350052475-0173</t>
  </si>
  <si>
    <t>Eliot, George (née Mary Ann Evans: 1819–80)</t>
  </si>
  <si>
    <t>10.5040/9781350052475-0176</t>
  </si>
  <si>
    <t>Henry Alley</t>
  </si>
  <si>
    <t>Ellis, Robert Leslie (1817–59)</t>
  </si>
  <si>
    <t>10.5040/9781350052475-0177</t>
  </si>
  <si>
    <t>Empson, William (1791–1852)</t>
  </si>
  <si>
    <t>10.5040/9781350052475-0178</t>
  </si>
  <si>
    <t>Engels, Friedrich (or Frederick: 1820–95)</t>
  </si>
  <si>
    <t>10.5040/9781350052475-0179</t>
  </si>
  <si>
    <t>Terrell Carver</t>
  </si>
  <si>
    <t>Fairbairn, Andrew Martin (1838–1912)</t>
  </si>
  <si>
    <t>10.5040/9781350052475-0181</t>
  </si>
  <si>
    <t>Faraday, Michael (1791–1867)</t>
  </si>
  <si>
    <t>10.5040/9781350052475-0182</t>
  </si>
  <si>
    <t>Farrar, Frederic William (1831–1903)</t>
  </si>
  <si>
    <t>10.5040/9781350052475-0183</t>
  </si>
  <si>
    <t>Fawcett, Henry (1833–84)</t>
  </si>
  <si>
    <t>10.5040/9781350052475-0184</t>
  </si>
  <si>
    <t>Fawcett, Millicent Garrett (1847–1929)</t>
  </si>
  <si>
    <t>10.5040/9781350052475-0185</t>
  </si>
  <si>
    <t>Fearn, John (1768–1837)</t>
  </si>
  <si>
    <t>10.5040/9781350052475-0186</t>
  </si>
  <si>
    <t>Fergusson, James (1808–86)</t>
  </si>
  <si>
    <t>10.5040/9781350052475-0187</t>
  </si>
  <si>
    <t>Ferrier, David (1843–1928)</t>
  </si>
  <si>
    <t>10.5040/9781350052475-0189</t>
  </si>
  <si>
    <t>Stanley Finger</t>
  </si>
  <si>
    <t>Ferrier, James Frederick (1808–64)</t>
  </si>
  <si>
    <t>10.5040/9781350052475-0190</t>
  </si>
  <si>
    <t>Field, George (1777?–1854)</t>
  </si>
  <si>
    <t>10.5040/9781350052475-0191</t>
  </si>
  <si>
    <t>Finlayson, James (1758–1808)</t>
  </si>
  <si>
    <t>10.5040/9781350052475-0192</t>
  </si>
  <si>
    <t>Fleming, William (1792–1866)</t>
  </si>
  <si>
    <t>10.5040/9781350052475-0193</t>
  </si>
  <si>
    <t>Flint, Robert (1838–1910)</t>
  </si>
  <si>
    <t>10.5040/9781350052475-0194</t>
  </si>
  <si>
    <t>Foote, George William (1854–1915)</t>
  </si>
  <si>
    <t>10.5040/9781350052475-0195</t>
  </si>
  <si>
    <t>Forbes, Avary William Holmes (b. 1853)</t>
  </si>
  <si>
    <t>10.5040/9781350052475-0196</t>
  </si>
  <si>
    <t>Mark Knight</t>
  </si>
  <si>
    <t>Forster, Thomas (1789–1860)</t>
  </si>
  <si>
    <t>10.5040/9781350052475-0197</t>
  </si>
  <si>
    <t>Forsyth, Robert (1766–1845)</t>
  </si>
  <si>
    <t>10.5040/9781350052475-0198</t>
  </si>
  <si>
    <t>Foster, Michael (1836–1907)</t>
  </si>
  <si>
    <t>10.5040/9781350052475-0199</t>
  </si>
  <si>
    <t>Francis Neary</t>
  </si>
  <si>
    <t>Fowler, Thomas (1832–1904)</t>
  </si>
  <si>
    <t>10.5040/9781350052475-0200</t>
  </si>
  <si>
    <t>Fox, William Johnson (1786–1864)</t>
  </si>
  <si>
    <t>10.5040/9781350052475-0201</t>
  </si>
  <si>
    <t>Fraser, Alexander Campbell (1819–1914)</t>
  </si>
  <si>
    <t>10.5040/9781350052475-0202</t>
  </si>
  <si>
    <t>Frazer, James George (1854–1941)</t>
  </si>
  <si>
    <t>10.5040/9781350052475-0203</t>
  </si>
  <si>
    <t>Robert Ackerman</t>
  </si>
  <si>
    <t>Froude, James Anthony (1818–94)</t>
  </si>
  <si>
    <t>10.5040/9781350052475-0204</t>
  </si>
  <si>
    <t>Jeffrey P. von Arx</t>
  </si>
  <si>
    <t>Galton, Francis (1822–1911)</t>
  </si>
  <si>
    <t>10.5040/9781350052475-0205</t>
  </si>
  <si>
    <t>Gardiner, William (1770–1853)</t>
  </si>
  <si>
    <t>10.5040/9781350052475-0206</t>
  </si>
  <si>
    <t>George, Henry (1839–97)</t>
  </si>
  <si>
    <t>10.5040/9781350052475-0207</t>
  </si>
  <si>
    <t>Gifford, Adam (1820–87)</t>
  </si>
  <si>
    <t>10.5040/9781350052475-0208</t>
  </si>
  <si>
    <t>Gillies, John (1747–1836)</t>
  </si>
  <si>
    <t>10.5040/9781350052475-0209</t>
  </si>
  <si>
    <t>Gisborne, Thomas (1758–1846)</t>
  </si>
  <si>
    <t>10.5040/9781350052475-0210</t>
  </si>
  <si>
    <t>Gissing, George (1857–1903)</t>
  </si>
  <si>
    <t>10.5040/9781350052475-0211</t>
  </si>
  <si>
    <t>Gladstone, William Ewart (1809–98)</t>
  </si>
  <si>
    <t>10.5040/9781350052475-0212</t>
  </si>
  <si>
    <t>Glasier, John Bruce (1859–1920)</t>
  </si>
  <si>
    <t>10.5040/9781350052475-0213</t>
  </si>
  <si>
    <t>Gleig, George (1753–1840)</t>
  </si>
  <si>
    <t>10.5040/9781350052475-0214</t>
  </si>
  <si>
    <t>Glennie, George (1768–1845)</t>
  </si>
  <si>
    <t>10.5040/9781350052475-0215</t>
  </si>
  <si>
    <t>Godwin, Benjamin (1785–1871)</t>
  </si>
  <si>
    <t>10.5040/9781350052475-0216</t>
  </si>
  <si>
    <t>Godwin, John Hensley (1809–89)</t>
  </si>
  <si>
    <t>10.5040/9781350052475-0217</t>
  </si>
  <si>
    <t>Godwin, William (1756–1836)</t>
  </si>
  <si>
    <t>10.5040/9781350052475-0218</t>
  </si>
  <si>
    <t>Goodwin, Harvey (1818–91)</t>
  </si>
  <si>
    <t>10.5040/9781350052475-0219</t>
  </si>
  <si>
    <t>Gore, Charles (1853–1932)</t>
  </si>
  <si>
    <t>10.5040/9781350052475-0220</t>
  </si>
  <si>
    <t>Richard Kenneth England</t>
  </si>
  <si>
    <t>Gould, Frederick James (1855–1938)</t>
  </si>
  <si>
    <t>10.5040/9781350052475-0221</t>
  </si>
  <si>
    <t>Grant, Alexander (1826–84)</t>
  </si>
  <si>
    <t>10.5040/9781350052475-0223</t>
  </si>
  <si>
    <t>Gray, Joshua Taylor (1809–54)</t>
  </si>
  <si>
    <t>10.5040/9781350052475-0224</t>
  </si>
  <si>
    <t>Green, Joseph Henry (1791–1863)</t>
  </si>
  <si>
    <t>10.5040/9781350052475-0225</t>
  </si>
  <si>
    <t>Green, Thomas Hill (1836–82)</t>
  </si>
  <si>
    <t>10.5040/9781350052475-0226</t>
  </si>
  <si>
    <t>Greenwell, Dora (1821–82)</t>
  </si>
  <si>
    <t>10.5040/9781350052475-0227</t>
  </si>
  <si>
    <t>Greg, William Rathbone (1809–81)</t>
  </si>
  <si>
    <t>10.5040/9781350052475-0228</t>
  </si>
  <si>
    <t>Richard Helmstadter</t>
  </si>
  <si>
    <t>Gregory, James (1753–1821)</t>
  </si>
  <si>
    <t>10.5040/9781350052475-0229</t>
  </si>
  <si>
    <t>Grose, Thomas Hodge (1845–1906)</t>
  </si>
  <si>
    <t>10.5040/9781350052475-0230</t>
  </si>
  <si>
    <t>Grote, George (1794–1871)</t>
  </si>
  <si>
    <t>10.5040/9781350052475-0231</t>
  </si>
  <si>
    <t>Kyriakos N. Demetriou</t>
  </si>
  <si>
    <t>Gurney, Edmund (1847–88)</t>
  </si>
  <si>
    <t>10.5040/9781350052475-0232</t>
  </si>
  <si>
    <t>Haddon, Caroline (fl. 1884)</t>
  </si>
  <si>
    <t>10.5040/9781350052475-0233</t>
  </si>
  <si>
    <t>Hadow, William Henry (1859–1937)</t>
  </si>
  <si>
    <t>10.5040/9781350052475-0234</t>
  </si>
  <si>
    <t>Hall, Fitzedward (1825–1901)</t>
  </si>
  <si>
    <t>10.5040/9781350052475-0238</t>
  </si>
  <si>
    <t>Hallam, Arthur Henry (1811–33)</t>
  </si>
  <si>
    <t>10.5040/9781350052475-0239</t>
  </si>
  <si>
    <t>Hallam, Henry (1777–1859)</t>
  </si>
  <si>
    <t>10.5040/9781350052475-0240</t>
  </si>
  <si>
    <t>Rosemary Scott</t>
  </si>
  <si>
    <t>Hamilton, William (1788–1856)</t>
  </si>
  <si>
    <t>10.5040/9781350052475-0242</t>
  </si>
  <si>
    <t>Hampden, Renn Dickson (1793–1868)</t>
  </si>
  <si>
    <t>10.5040/9781350052475-0244</t>
  </si>
  <si>
    <t>Hare, Julius Charles (1795–1855)</t>
  </si>
  <si>
    <t>10.5040/9781350052475-0245</t>
  </si>
  <si>
    <t>Harley, Robert (1828–1910)</t>
  </si>
  <si>
    <t>10.5040/9781350052475-0246</t>
  </si>
  <si>
    <t>Harper, Thomas (1821–93)</t>
  </si>
  <si>
    <t>10.5040/9781350052475-0247</t>
  </si>
  <si>
    <t>Harrison, Frederic (1831–1923)</t>
  </si>
  <si>
    <t>10.5040/9781350052475-0248</t>
  </si>
  <si>
    <t>Hastie, William (1842–1903)</t>
  </si>
  <si>
    <t>10.5040/9781350052475-0249</t>
  </si>
  <si>
    <t>Hawkins, Laetitia Matilda (1759–1853)</t>
  </si>
  <si>
    <t>10.5040/9781350052475-0251</t>
  </si>
  <si>
    <t>Hay, David Ramsay (1798–1866)</t>
  </si>
  <si>
    <t>10.5040/9781350052475-0252</t>
  </si>
  <si>
    <t>Hays, Mary (pseud. Eusebia: 1760–1843)</t>
  </si>
  <si>
    <t>10.5040/9781350052475-0253</t>
  </si>
  <si>
    <t>Haywood, Francis (1796–1858)</t>
  </si>
  <si>
    <t>10.5040/9781350052475-0254</t>
  </si>
  <si>
    <t>Hazlitt, William (1778–1830)</t>
  </si>
  <si>
    <t>10.5040/9781350052475-0255</t>
  </si>
  <si>
    <t>A.C. Grayling</t>
  </si>
  <si>
    <t>Henry, William (1774–1836)</t>
  </si>
  <si>
    <t>10.5040/9781350052475-0256</t>
  </si>
  <si>
    <t>Herbert, Auberon Edward William Molyneaux (1838–1906)</t>
  </si>
  <si>
    <t>10.5040/9781350052475-0257</t>
  </si>
  <si>
    <t>Herschel, Caroline (1750–1848)</t>
  </si>
  <si>
    <t>10.5040/9781350052475-0258</t>
  </si>
  <si>
    <t>Herschel, Frederick William (1738–1822)</t>
  </si>
  <si>
    <t>10.5040/9781350052475-0259</t>
  </si>
  <si>
    <t>Herschel, John Frederick William (1792–1871)</t>
  </si>
  <si>
    <t>10.5040/9781350052475-0260</t>
  </si>
  <si>
    <t>Heywood, Samuel (1753–1828)</t>
  </si>
  <si>
    <t>10.5040/9781350052475-0261</t>
  </si>
  <si>
    <t>Hicks, Robert Drew (1850–1929)</t>
  </si>
  <si>
    <t>10.5040/9781350052475-0262</t>
  </si>
  <si>
    <t>Higgins, Bryan (1737 or 1741–1818)</t>
  </si>
  <si>
    <t>10.5040/9781350052475-0263</t>
  </si>
  <si>
    <t>Higgins, William (1762–1825)</t>
  </si>
  <si>
    <t>10.5040/9781350052475-0264</t>
  </si>
  <si>
    <t>Hill, Thomas Wright (1763–1851)</t>
  </si>
  <si>
    <t>10.5040/9781350052475-0265</t>
  </si>
  <si>
    <t>Hinton, James (1822–75)</t>
  </si>
  <si>
    <t>10.5040/9781350052475-0266</t>
  </si>
  <si>
    <t>Hinton, John Howard (1791–1873)</t>
  </si>
  <si>
    <t>10.5040/9781350052475-0267</t>
  </si>
  <si>
    <t>Hoare, Prince (1755–1834)</t>
  </si>
  <si>
    <t>10.5040/9781350052475-0268</t>
  </si>
  <si>
    <t>David Higgins</t>
  </si>
  <si>
    <t>Hobson, Ernest William (1856–1933)</t>
  </si>
  <si>
    <t>10.5040/9781350052475-0270</t>
  </si>
  <si>
    <t>Mathieu Marion</t>
  </si>
  <si>
    <t>Hodgskin, Thomas (1787–1869)</t>
  </si>
  <si>
    <t>10.5040/9781350052475-0271</t>
  </si>
  <si>
    <t>Hodgson, James Muscutt (1841–1923)</t>
  </si>
  <si>
    <t>10.5040/9781350052475-0272</t>
  </si>
  <si>
    <t>Hodgson, Shadworth Hollway (1832–1912)</t>
  </si>
  <si>
    <t>10.5040/9781350052475-0273</t>
  </si>
  <si>
    <t>Hogg, Thomas Jefferson (1792–1862)</t>
  </si>
  <si>
    <t>10.5040/9781350052475-0274</t>
  </si>
  <si>
    <t>Holland, Henry (1788–1873)</t>
  </si>
  <si>
    <t>10.5040/9781350052475-0275</t>
  </si>
  <si>
    <t>Holyoake, George Jacob (1817–1906)</t>
  </si>
  <si>
    <t>10.5040/9781350052475-0276</t>
  </si>
  <si>
    <t>Edward Royle</t>
  </si>
  <si>
    <t>Hone, William (1780–1842)</t>
  </si>
  <si>
    <t>10.5040/9781350052475-0277</t>
  </si>
  <si>
    <t>Hoppus, John (1789–1875)</t>
  </si>
  <si>
    <t>10.5040/9781350052475-0278</t>
  </si>
  <si>
    <t>Horsfall, Thomas Coglan (1841–1932)</t>
  </si>
  <si>
    <t>10.5040/9781350052475-0279</t>
  </si>
  <si>
    <t>Shelagh Wilson</t>
  </si>
  <si>
    <t>von Hügel, Friedrich (1852–1925)</t>
  </si>
  <si>
    <t>10.5040/9781350052475-0280</t>
  </si>
  <si>
    <t>Hunt, William Holman (1827–1910)</t>
  </si>
  <si>
    <t>10.5040/9781350052475-0281</t>
  </si>
  <si>
    <t>Hutton, Charles (1737–1823)</t>
  </si>
  <si>
    <t>10.5040/9781350052475-0282</t>
  </si>
  <si>
    <t>Niccoló Guicciardini</t>
  </si>
  <si>
    <t>Hutton, Richard Holt (1826–97)</t>
  </si>
  <si>
    <t>10.5040/9781350052475-0283</t>
  </si>
  <si>
    <t>Huxley, Thomas Henry (1825–95)</t>
  </si>
  <si>
    <t>10.5040/9781350052475-0284</t>
  </si>
  <si>
    <t>Huyshe, John (1800–80)</t>
  </si>
  <si>
    <t>10.5040/9781350052475-0285</t>
  </si>
  <si>
    <t>Hyndman, Henry Myers (1842–1921)</t>
  </si>
  <si>
    <t>10.5040/9781350052475-0286</t>
  </si>
  <si>
    <t>Mark Bevir</t>
  </si>
  <si>
    <t>Illingworth, John Richardson (1848–1915)</t>
  </si>
  <si>
    <t>10.5040/9781350052475-0287</t>
  </si>
  <si>
    <t>Jan Olof Bengtsson</t>
  </si>
  <si>
    <t>Ingleby, Clement Mansfield (1823–86)</t>
  </si>
  <si>
    <t>10.5040/9781350052475-0289</t>
  </si>
  <si>
    <t>Iverach, James (1839–1922)</t>
  </si>
  <si>
    <t>10.5040/9781350052475-0291</t>
  </si>
  <si>
    <t>Jackson, Henry (1839–1921)</t>
  </si>
  <si>
    <t>10.5040/9781350052475-0292</t>
  </si>
  <si>
    <t>Jackson, John Hughlings (1835–1911)</t>
  </si>
  <si>
    <t>10.5040/9781350052475-0293</t>
  </si>
  <si>
    <t>Samuel H. Greenblatt</t>
  </si>
  <si>
    <t>Jamieson, Alexander (fl. 1818)</t>
  </si>
  <si>
    <t>10.5040/9781350052475-0294</t>
  </si>
  <si>
    <t>Jamieson, George (1815–1903)</t>
  </si>
  <si>
    <t>10.5040/9781350052475-0295</t>
  </si>
  <si>
    <t>Jardine, George (1742–1827)</t>
  </si>
  <si>
    <t>10.5040/9781350052475-0296</t>
  </si>
  <si>
    <t>Jebb, Richard Claverhouse (1841–1905)</t>
  </si>
  <si>
    <t>10.5040/9781350052475-0297</t>
  </si>
  <si>
    <t>Jefferies, Richard (1848–87)</t>
  </si>
  <si>
    <t>10.5040/9781350052475-0298</t>
  </si>
  <si>
    <t>Diana Morrow</t>
  </si>
  <si>
    <t>Jeffrey, Francis (1773–1850)</t>
  </si>
  <si>
    <t>10.5040/9781350052475-0299</t>
  </si>
  <si>
    <t>Jevons, William Stanley (1835–82)</t>
  </si>
  <si>
    <t>10.5040/9781350052475-0300</t>
  </si>
  <si>
    <t>Bert Mosselmans</t>
  </si>
  <si>
    <t>Joachim, Harold Henry (1868–1938)</t>
  </si>
  <si>
    <t>10.5040/9781350052475-0301</t>
  </si>
  <si>
    <t>Johnson, Arthur (1797–1853)</t>
  </si>
  <si>
    <t>10.5040/9781350052475-0302</t>
  </si>
  <si>
    <t>Jones, Emily Elizabeth Constance (1848–1922)</t>
  </si>
  <si>
    <t>10.5040/9781350052475-0303</t>
  </si>
  <si>
    <t>Carol A. Keene</t>
  </si>
  <si>
    <t>Jones, Henry (1852–1922)</t>
  </si>
  <si>
    <t>10.5040/9781350052475-0304</t>
  </si>
  <si>
    <t>David Boucher</t>
  </si>
  <si>
    <t>Jones, Owen (1809–74)</t>
  </si>
  <si>
    <t>10.5040/9781350052475-0305</t>
  </si>
  <si>
    <t>Jowett, Benjamin (1817–93)</t>
  </si>
  <si>
    <t>10.5040/9781350052475-0306</t>
  </si>
  <si>
    <t>William Whitla</t>
  </si>
  <si>
    <t>Joyce, Jeremiah (1763–1816)</t>
  </si>
  <si>
    <t>10.5040/9781350052475-0307</t>
  </si>
  <si>
    <t>Keble, John (1792–1866)</t>
  </si>
  <si>
    <t>10.5040/9781350052475-0308</t>
  </si>
  <si>
    <t>Sheridan Gilley</t>
  </si>
  <si>
    <t>Ker, William Paton (1855–1923)</t>
  </si>
  <si>
    <t>10.5040/9781350052475-0309</t>
  </si>
  <si>
    <t>Kerr, George (1771–1826)</t>
  </si>
  <si>
    <t>10.5040/9781350052475-0310</t>
  </si>
  <si>
    <t>Paul Tomassi</t>
  </si>
  <si>
    <t>Keynes, John Neville (1852–1949)</t>
  </si>
  <si>
    <t>10.5040/9781350052475-0311</t>
  </si>
  <si>
    <t>Kidd, Benjamin (1858–1916)</t>
  </si>
  <si>
    <t>10.5040/9781350052475-0312</t>
  </si>
  <si>
    <t>Paul Crook</t>
  </si>
  <si>
    <t>Kidd, Robert Boyd (fl. 1856)</t>
  </si>
  <si>
    <t>10.5040/9781350052475-0313</t>
  </si>
  <si>
    <t>Killick, Alfred Henry (fl. 1870)</t>
  </si>
  <si>
    <t>10.5040/9781350052475-0314</t>
  </si>
  <si>
    <t>Kingsley, Charles (1819–75)</t>
  </si>
  <si>
    <t>10.5040/9781350052475-0315</t>
  </si>
  <si>
    <t>Knight, Richard Payne (1750–1824)</t>
  </si>
  <si>
    <t>10.5040/9781350052475-0316</t>
  </si>
  <si>
    <t>Knight, William Angus (1836–1916)</t>
  </si>
  <si>
    <t>10.5040/9781350052475-0317</t>
  </si>
  <si>
    <t>Kropotkin, Petr Alekseevich (1842–1921)</t>
  </si>
  <si>
    <t>10.5040/9781350052475-0318</t>
  </si>
  <si>
    <t>Laing, Samuel (1812–97)</t>
  </si>
  <si>
    <t>10.5040/9781350052475-0319</t>
  </si>
  <si>
    <t>Lankester, Edwin Ray (1847–1929)</t>
  </si>
  <si>
    <t>10.5040/9781350052475-0320</t>
  </si>
  <si>
    <t>Peter J. Bowler</t>
  </si>
  <si>
    <t>Latta, Robert (1865–1932)</t>
  </si>
  <si>
    <t>10.5040/9781350052475-0322</t>
  </si>
  <si>
    <t>Laurie, Simon Somerville (1829–1909)</t>
  </si>
  <si>
    <t>10.5040/9781350052475-0323</t>
  </si>
  <si>
    <t>Laycock, Thomas (1812–76)</t>
  </si>
  <si>
    <t>10.5040/9781350052475-0325</t>
  </si>
  <si>
    <t>Lee, Vernon (1856–1935)</t>
  </si>
  <si>
    <t>10.5040/9781350052475-0327</t>
  </si>
  <si>
    <t>Katherine McGowran</t>
  </si>
  <si>
    <t>Leechman, John (1803–74)</t>
  </si>
  <si>
    <t>10.5040/9781350052475-0328</t>
  </si>
  <si>
    <t>Leighton, Frederic (1830–96)</t>
  </si>
  <si>
    <t>10.5040/9781350052475-0329</t>
  </si>
  <si>
    <t>Leslie, John (1766–1832)</t>
  </si>
  <si>
    <t>10.5040/9781350052475-0330</t>
  </si>
  <si>
    <t>Lewes, George Henry (1817–78)</t>
  </si>
  <si>
    <t>10.5040/9781350052475-0332</t>
  </si>
  <si>
    <t>Rosemary Ashton</t>
  </si>
  <si>
    <t>Lewis, George Cornewall (1806–63)</t>
  </si>
  <si>
    <t>10.5040/9781350052475-0333</t>
  </si>
  <si>
    <t>Lidgett, John Scott (1854–1953)</t>
  </si>
  <si>
    <t>10.5040/9781350052475-0334</t>
  </si>
  <si>
    <t>Lindsay, James (1852–1923)</t>
  </si>
  <si>
    <t>10.5040/9781350052475-0335</t>
  </si>
  <si>
    <t>Lockhart, William (1820–92)</t>
  </si>
  <si>
    <t>10.5040/9781350052475-0336</t>
  </si>
  <si>
    <t>Lodge, Oliver Joseph (1851–1940)</t>
  </si>
  <si>
    <t>10.5040/9781350052475-0337</t>
  </si>
  <si>
    <t>Long, George (1800–79)</t>
  </si>
  <si>
    <t>10.5040/9781350052475-0338</t>
  </si>
  <si>
    <t>Ward Briggs</t>
  </si>
  <si>
    <t>Lorimer, James (1818–90)</t>
  </si>
  <si>
    <t>10.5040/9781350052475-0339</t>
  </si>
  <si>
    <t>John W. Cairns</t>
  </si>
  <si>
    <t>Lorimer, Peter (1812–79)</t>
  </si>
  <si>
    <t>10.5040/9781350052475-0340</t>
  </si>
  <si>
    <t>Martin H. Cressey</t>
  </si>
  <si>
    <t>Lowe, Robert, 1st Viscount Sherbrooke (1811–92)</t>
  </si>
  <si>
    <t>10.5040/9781350052475-0342</t>
  </si>
  <si>
    <t>Lyall, Alfred (1795–1865)</t>
  </si>
  <si>
    <t>10.5040/9781350052475-0344</t>
  </si>
  <si>
    <t>Lyall, William (1811–90)</t>
  </si>
  <si>
    <t>10.5040/9781350052475-0345</t>
  </si>
  <si>
    <t>Lyell, Charles (1797–1875)</t>
  </si>
  <si>
    <t>10.5040/9781350052475-0346</t>
  </si>
  <si>
    <t>McAll, Samuel (1807–88)</t>
  </si>
  <si>
    <t>10.5040/9781350052475-0347</t>
  </si>
  <si>
    <t>Macaulay, Thomas Babington (1800–59)</t>
  </si>
  <si>
    <t>10.5040/9781350052475-0348</t>
  </si>
  <si>
    <t>Maccall, William (1812–88)</t>
  </si>
  <si>
    <t>10.5040/9781350052475-0349</t>
  </si>
  <si>
    <t>MacColl, Hugh (1837–1909)</t>
  </si>
  <si>
    <t>10.5040/9781350052475-0350</t>
  </si>
  <si>
    <t>Michael Astroh</t>
  </si>
  <si>
    <t>McCosh, James (1811–94)</t>
  </si>
  <si>
    <t>10.5040/9781350052475-0352</t>
  </si>
  <si>
    <t>MacCunn, John (1846–1928)</t>
  </si>
  <si>
    <t>10.5040/9781350052475-0353</t>
  </si>
  <si>
    <t>Macfarlane, Alexander (1851–1913)</t>
  </si>
  <si>
    <t>10.5040/9781350052475-0354</t>
  </si>
  <si>
    <t>McIntyre, James Lewis (1868–1929)</t>
  </si>
  <si>
    <t>10.5040/9781350052475-0355</t>
  </si>
  <si>
    <t>Mackenzie, George Steuart (1780–1848)</t>
  </si>
  <si>
    <t>10.5040/9781350052475-0356</t>
  </si>
  <si>
    <t>Mackenzie, John Stuart (1860–1935)</t>
  </si>
  <si>
    <t>10.5040/9781350052475-0358</t>
  </si>
  <si>
    <t>Mackintosh, James (1765–1832)</t>
  </si>
  <si>
    <t>10.5040/9781350052475-0359</t>
  </si>
  <si>
    <t>Mackintosh, Robert (1858–1933)</t>
  </si>
  <si>
    <t>10.5040/9781350052475-0360</t>
  </si>
  <si>
    <t>Mac Mahon, John Henry (1829–1900)</t>
  </si>
  <si>
    <t>10.5040/9781350052475-0361</t>
  </si>
  <si>
    <t>McTaggart, John McTaggart Ellis (1866–1925)</t>
  </si>
  <si>
    <t>10.5040/9781350052475-0362</t>
  </si>
  <si>
    <t>Macvicar, John Gibson (1800–84)</t>
  </si>
  <si>
    <t>10.5040/9781350052475-0363</t>
  </si>
  <si>
    <t>Maguire, Thomas (1831–89)</t>
  </si>
  <si>
    <t>10.5040/9781350052475-0365</t>
  </si>
  <si>
    <t>Maine, Henry James Sumner (1822–88)</t>
  </si>
  <si>
    <t>10.5040/9781350052475-0368</t>
  </si>
  <si>
    <t>Maitland, Frederic William (1850–1906)</t>
  </si>
  <si>
    <t>10.5040/9781350052475-0369</t>
  </si>
  <si>
    <t>Mallock, William Hurrell (1849–1923)</t>
  </si>
  <si>
    <t>10.5040/9781350052475-0370</t>
  </si>
  <si>
    <t>Albert Tucker</t>
  </si>
  <si>
    <t>Mansel, Henry Longueville (1820–71)</t>
  </si>
  <si>
    <t>10.5040/9781350052475-0372</t>
  </si>
  <si>
    <t>Marshall, Alfred (1842–1924)</t>
  </si>
  <si>
    <t>10.5040/9781350052475-0373</t>
  </si>
  <si>
    <t>Peter Groenewegen</t>
  </si>
  <si>
    <t>Martin, William (1816–90)</t>
  </si>
  <si>
    <t>10.5040/9781350052475-0374</t>
  </si>
  <si>
    <t>Martineau, Harriet (1802–76)</t>
  </si>
  <si>
    <t>10.5040/9781350052475-0375</t>
  </si>
  <si>
    <t>Susan Hoecker-Drysdale</t>
  </si>
  <si>
    <t>Martineau, James (1805–1900)</t>
  </si>
  <si>
    <t>10.5040/9781350052475-0376</t>
  </si>
  <si>
    <t>Ralph Waller</t>
  </si>
  <si>
    <t>Masson, David (1822–1907)</t>
  </si>
  <si>
    <t>10.5040/9781350052475-0377</t>
  </si>
  <si>
    <t>Alex Cadogan</t>
  </si>
  <si>
    <t>Maudsley, Henry (1835–1918)</t>
  </si>
  <si>
    <t>10.5040/9781350052475-0378</t>
  </si>
  <si>
    <t>Maurice, John Frederick Denison (1805–72)</t>
  </si>
  <si>
    <t>10.5040/9781350052475-0379</t>
  </si>
  <si>
    <t>Steven Schroeder</t>
  </si>
  <si>
    <t>Maxwell, James Clerk (1831–79)</t>
  </si>
  <si>
    <t>10.5040/9781350052475-0380</t>
  </si>
  <si>
    <t>Henk W. de Regt</t>
  </si>
  <si>
    <t>Mayor, Joseph Bickersteth (1828–1916)</t>
  </si>
  <si>
    <t>10.5040/9781350052475-0381</t>
  </si>
  <si>
    <t>Medley, William (1837–1908)</t>
  </si>
  <si>
    <t>10.5040/9781350052475-0382</t>
  </si>
  <si>
    <t>Meiklejohn, John Miller Dow (1836–1902)</t>
  </si>
  <si>
    <t>10.5040/9781350052475-0383</t>
  </si>
  <si>
    <t>Melia, Pius (1800–83)</t>
  </si>
  <si>
    <t>10.5040/9781350052475-0384</t>
  </si>
  <si>
    <t>Mellone, Sydney Herbert (1869–1956)</t>
  </si>
  <si>
    <t>10.5040/9781350052475-0385</t>
  </si>
  <si>
    <t>Andrew M. Hill</t>
  </si>
  <si>
    <t>Merz, John Theodore (1840–1922)</t>
  </si>
  <si>
    <t>10.5040/9781350052475-0387</t>
  </si>
  <si>
    <t>Miall, Edward (1809–81)</t>
  </si>
  <si>
    <t>10.5040/9781350052475-0388</t>
  </si>
  <si>
    <t>Mill, James (1773–1836)</t>
  </si>
  <si>
    <t>10.5040/9781350052475-0389</t>
  </si>
  <si>
    <t>Mill, John Stuart (1806–73)</t>
  </si>
  <si>
    <t>10.5040/9781350052475-0390</t>
  </si>
  <si>
    <t>Dale E. Miller</t>
  </si>
  <si>
    <t>Miller, Hugh (1802–56)</t>
  </si>
  <si>
    <t>10.5040/9781350052475-0391</t>
  </si>
  <si>
    <t>Milman, Henry Hart (1791–1868)</t>
  </si>
  <si>
    <t>10.5040/9781350052475-0392</t>
  </si>
  <si>
    <t>Minto, William (1845–93)</t>
  </si>
  <si>
    <t>10.5040/9781350052475-0393</t>
  </si>
  <si>
    <t>Mivart, St George Jackson (1827–1900)</t>
  </si>
  <si>
    <t>10.5040/9781350052475-0394</t>
  </si>
  <si>
    <t>Molesworth, William (1810–55)</t>
  </si>
  <si>
    <t>10.5040/9781350052475-0395</t>
  </si>
  <si>
    <t>Momerie, Alfred Williams (1848–1900)</t>
  </si>
  <si>
    <t>10.5040/9781350052475-0397</t>
  </si>
  <si>
    <t>Monck, William Henry Stanley (1838–1915)</t>
  </si>
  <si>
    <t>10.5040/9781350052475-0398</t>
  </si>
  <si>
    <t>Montagu, Basil (1770–1851)</t>
  </si>
  <si>
    <t>10.5040/9781350052475-0401</t>
  </si>
  <si>
    <t>Morehead, Robert (1777–1842)</t>
  </si>
  <si>
    <t>10.5040/9781350052475-0403</t>
  </si>
  <si>
    <t>Morell, John Daniel (1816–91)</t>
  </si>
  <si>
    <t>10.5040/9781350052475-0404</t>
  </si>
  <si>
    <t>Morell, John Reynell (1821–91)</t>
  </si>
  <si>
    <t>10.5040/9781350052475-0405</t>
  </si>
  <si>
    <t>Morell, Thomas (1782–1840)</t>
  </si>
  <si>
    <t>10.5040/9781350052475-0406</t>
  </si>
  <si>
    <t>Morgan, Conwy Lloyd (1852–1936)</t>
  </si>
  <si>
    <t>10.5040/9781350052475-0407</t>
  </si>
  <si>
    <t>Morley, John (1838–1923)</t>
  </si>
  <si>
    <t>10.5040/9781350052475-0408</t>
  </si>
  <si>
    <t>Michael J. Moore</t>
  </si>
  <si>
    <t>Morris, William (1834–96)</t>
  </si>
  <si>
    <t>10.5040/9781350052475-0409</t>
  </si>
  <si>
    <t>Mott, Frederick T. (fl. 1843–1907)</t>
  </si>
  <si>
    <t>10.5040/9781350052475-0410</t>
  </si>
  <si>
    <t>Muirhead, John Henry (1855–1940)</t>
  </si>
  <si>
    <t>10.5040/9781350052475-0411</t>
  </si>
  <si>
    <t>Müller, Friedrich Max (1823–1900)</t>
  </si>
  <si>
    <t>10.5040/9781350052475-0412</t>
  </si>
  <si>
    <t>Myers, Frederic William Henry (1843–1901)</t>
  </si>
  <si>
    <t>10.5040/9781350052475-0414</t>
  </si>
  <si>
    <t>Mylne, James (1757–1839)</t>
  </si>
  <si>
    <t>10.5040/9781350052475-0415</t>
  </si>
  <si>
    <t>Naden, Constance Caroline Woodhill (1858–89)</t>
  </si>
  <si>
    <t>10.5040/9781350052475-0416</t>
  </si>
  <si>
    <t>Marion Thain</t>
  </si>
  <si>
    <t>Napier, Macvey (1776–1847)</t>
  </si>
  <si>
    <t>10.5040/9781350052475-0417</t>
  </si>
  <si>
    <t>Neil, Samuel (1825–1901)</t>
  </si>
  <si>
    <t>10.5040/9781350052475-0418</t>
  </si>
  <si>
    <t>Nettleship, Richard Lewis (1846–92)</t>
  </si>
  <si>
    <t>10.5040/9781350052475-0419</t>
  </si>
  <si>
    <t>Newman, Ernest Robert William (1868–1959)</t>
  </si>
  <si>
    <t>10.5040/9781350052475-0420</t>
  </si>
  <si>
    <t>Newman, Francis William (1805–97)</t>
  </si>
  <si>
    <t>10.5040/9781350052475-0421</t>
  </si>
  <si>
    <t>W.F. Bynum</t>
  </si>
  <si>
    <t>Newman, John Henry (1801–90)</t>
  </si>
  <si>
    <t>10.5040/9781350052475-0422</t>
  </si>
  <si>
    <t>David A. Pailin</t>
  </si>
  <si>
    <t>Newman, William Lambert (1834–1923)</t>
  </si>
  <si>
    <t>10.5040/9781350052475-0423</t>
  </si>
  <si>
    <t>Newnham, William (1790–1865)</t>
  </si>
  <si>
    <t>10.5040/9781350052475-0424</t>
  </si>
  <si>
    <t>Nichol, John (1833–94)</t>
  </si>
  <si>
    <t>10.5040/9781350052475-0425</t>
  </si>
  <si>
    <t>Carol Bolton</t>
  </si>
  <si>
    <t>Nightingale, Florence (1820–1910)</t>
  </si>
  <si>
    <t>10.5040/9781350052475-0426</t>
  </si>
  <si>
    <t>Lori Williamson</t>
  </si>
  <si>
    <t>Noble, Daniel (1810–85)</t>
  </si>
  <si>
    <t>10.5040/9781350052475-0427</t>
  </si>
  <si>
    <t>Oastler, Richard (1789–1861)</t>
  </si>
  <si>
    <t>10.5040/9781350052475-0428</t>
  </si>
  <si>
    <t>Ogston, Francis (1803–1887)</t>
  </si>
  <si>
    <t>10.5040/9781350052475-0430</t>
  </si>
  <si>
    <t>Orr, James (1844–1913)</t>
  </si>
  <si>
    <t>10.5040/9781350052475-0431</t>
  </si>
  <si>
    <t>Glen G. Scorgie</t>
  </si>
  <si>
    <t>Owen, John (1833–96)</t>
  </si>
  <si>
    <t>10.5040/9781350052475-0432</t>
  </si>
  <si>
    <t>Owen, Richard (1804–92)</t>
  </si>
  <si>
    <t>10.5040/9781350052475-0433</t>
  </si>
  <si>
    <t>Nicolaas A. Rupke</t>
  </si>
  <si>
    <t>Owen, Robert (1771–1858)</t>
  </si>
  <si>
    <t>10.5040/9781350052475-0434</t>
  </si>
  <si>
    <t>Gregory Claeys</t>
  </si>
  <si>
    <t>Paley, Frederick Apthorpe (1815–88)</t>
  </si>
  <si>
    <t>10.5040/9781350052475-0435</t>
  </si>
  <si>
    <t>Parry, Charles Hubert Hastings (1848–1918)</t>
  </si>
  <si>
    <t>10.5040/9781350052475-0438</t>
  </si>
  <si>
    <t>Parry, William (1754–1819)</t>
  </si>
  <si>
    <t>10.5040/9781350052475-0439</t>
  </si>
  <si>
    <t>Pater, Walter Horatio (1839–94)</t>
  </si>
  <si>
    <t>10.5040/9781350052475-0440</t>
  </si>
  <si>
    <t>Patterson, Robert Hogarth (1821–86)</t>
  </si>
  <si>
    <t>10.5040/9781350052475-0441</t>
  </si>
  <si>
    <t>Pattison, Mark (1813–84)</t>
  </si>
  <si>
    <t>10.5040/9781350052475-0442</t>
  </si>
  <si>
    <t>Payne, George (1781–1848)</t>
  </si>
  <si>
    <t>10.5040/9781350052475-0443</t>
  </si>
  <si>
    <t>Pearson, Karl (1857–1936)</t>
  </si>
  <si>
    <t>10.5040/9781350052475-0444</t>
  </si>
  <si>
    <t>Pirie, William Robinson (1804–85)</t>
  </si>
  <si>
    <t>10.5040/9781350052475-0445</t>
  </si>
  <si>
    <t>Pole, William (1814–1900)</t>
  </si>
  <si>
    <t>10.5040/9781350052475-0446</t>
  </si>
  <si>
    <t>Pollock, Frederick, 3rd Baronet Pollock (1845–1937)</t>
  </si>
  <si>
    <t>10.5040/9781350052475-0447</t>
  </si>
  <si>
    <t>Prichard, James Cowles (1786–1848)</t>
  </si>
  <si>
    <t>10.5040/9781350052475-0449</t>
  </si>
  <si>
    <t>H.F. Augstein</t>
  </si>
  <si>
    <t>Pringle-Pattison, Andrew Seth (1856–1931)</t>
  </si>
  <si>
    <t>10.5040/9781350052475-0450</t>
  </si>
  <si>
    <t>Pugin, Augustus Welby Northmore (1812–52)</t>
  </si>
  <si>
    <t>10.5040/9781350052475-0451</t>
  </si>
  <si>
    <t>Purdie, Thomas (fl. 1850)</t>
  </si>
  <si>
    <t>10.5040/9781350052475-0452</t>
  </si>
  <si>
    <t>Pusey, Edward Bouverie (1800–82)</t>
  </si>
  <si>
    <t>10.5040/9781350052475-0453</t>
  </si>
  <si>
    <t>Ram, F. (fl. 1882)</t>
  </si>
  <si>
    <t>10.5040/9781350052475-0454</t>
  </si>
  <si>
    <t>Ramsay, George (1800–71)</t>
  </si>
  <si>
    <t>10.5040/9781350052475-0455</t>
  </si>
  <si>
    <t>Rashdall, Hastings (1858–1924)</t>
  </si>
  <si>
    <t>10.5040/9781350052475-0456</t>
  </si>
  <si>
    <t>Rathbone, Philip Henry (1828–95)</t>
  </si>
  <si>
    <t>10.5040/9781350052475-0457</t>
  </si>
  <si>
    <t>Reade, William Winwood (1838–75)</t>
  </si>
  <si>
    <t>10.5040/9781350052475-0459</t>
  </si>
  <si>
    <t>Redford, George (1785–1860)</t>
  </si>
  <si>
    <t>10.5040/9781350052475-0460</t>
  </si>
  <si>
    <t>Rees, Abraham (1743–1825)</t>
  </si>
  <si>
    <t>10.5040/9781350052475-0461</t>
  </si>
  <si>
    <t>Reeves, William Pember (1857–1932)</t>
  </si>
  <si>
    <t>10.5040/9781350052475-0462</t>
  </si>
  <si>
    <t>Richardson, John (fl. 1797–1836)</t>
  </si>
  <si>
    <t>10.5040/9781350052475-0464</t>
  </si>
  <si>
    <t>Richter, Henry James (1772–1857)</t>
  </si>
  <si>
    <t>10.5040/9781350052475-0465</t>
  </si>
  <si>
    <t>Rickaby, Joseph John (1845–1932)</t>
  </si>
  <si>
    <t>10.5040/9781350052475-0466</t>
  </si>
  <si>
    <t>Ritchie, David George (1853–1903)</t>
  </si>
  <si>
    <t>10.5040/9781350052475-0467</t>
  </si>
  <si>
    <t>Robertson, George Croom (1842–92)</t>
  </si>
  <si>
    <t>10.5040/9781350052475-0468</t>
  </si>
  <si>
    <t>Robertson, John Mackinnon (1856–1933)</t>
  </si>
  <si>
    <t>10.5040/9781350052475-0469</t>
  </si>
  <si>
    <t>Rogers, Henry (1806–77)</t>
  </si>
  <si>
    <t>10.5040/9781350052475-0470</t>
  </si>
  <si>
    <t>Romanes, George John (1848–94)</t>
  </si>
  <si>
    <t>10.5040/9781350052475-0471</t>
  </si>
  <si>
    <t>Ross, William Stewart (1844–1906)</t>
  </si>
  <si>
    <t>10.5040/9781350052475-0472</t>
  </si>
  <si>
    <t>Ruskin, John (1819–1900)</t>
  </si>
  <si>
    <t>10.5040/9781350052475-0473</t>
  </si>
  <si>
    <t>Salisbury, Marquis of, Robert Arthur Talbot Gascoyne-Cecil (1830–1903)</t>
  </si>
  <si>
    <t>10.5040/9781350052475-0476</t>
  </si>
  <si>
    <t>Sayce, Archibald Henry (1845–1933)</t>
  </si>
  <si>
    <t>10.5040/9781350052475-0477</t>
  </si>
  <si>
    <t>Schiller, Ferdinand Canning Scott (1864–1937)</t>
  </si>
  <si>
    <t>10.5040/9781350052475-0478</t>
  </si>
  <si>
    <t>Schreiner, Olive Emilie Albertina (1855–1920)</t>
  </si>
  <si>
    <t>10.5040/9781350052475-0479</t>
  </si>
  <si>
    <t>Scott, George Gilbert (1811–78)</t>
  </si>
  <si>
    <t>10.5040/9781350052475-0480</t>
  </si>
  <si>
    <t>Scott, Robert Eden (1769–1811)</t>
  </si>
  <si>
    <t>10.5040/9781350052475-0481</t>
  </si>
  <si>
    <t>Scrope, George Poulett (1797–1876)</t>
  </si>
  <si>
    <t>10.5040/9781350052475-0484</t>
  </si>
  <si>
    <t>Sedgwick, Adam (1785–1873)</t>
  </si>
  <si>
    <t>10.5040/9781350052475-0485</t>
  </si>
  <si>
    <t>Seeley, John Robert (1834–95)</t>
  </si>
  <si>
    <t>10.5040/9781350052475-0486</t>
  </si>
  <si>
    <t>Selby-Bigge, Lewis Amherst (1860–1951)</t>
  </si>
  <si>
    <t>10.5040/9781350052475-0487</t>
  </si>
  <si>
    <t>Semple, John William (d. 1842)</t>
  </si>
  <si>
    <t>10.5040/9781350052475-0488</t>
  </si>
  <si>
    <t>Shairp, John Campbell (1819–85)</t>
  </si>
  <si>
    <t>10.5040/9781350052475-0490</t>
  </si>
  <si>
    <t>Shedden, Thomas (1824–1906)</t>
  </si>
  <si>
    <t>10.5040/9781350052475-0492</t>
  </si>
  <si>
    <t>Shelley, Percy Bysshe (1792–1822)</t>
  </si>
  <si>
    <t>10.5040/9781350052475-0493</t>
  </si>
  <si>
    <t>Matt McCormick</t>
  </si>
  <si>
    <t>Shepherd, Mary (née Primrose: 1777–1847)</t>
  </si>
  <si>
    <t>10.5040/9781350052475-0494</t>
  </si>
  <si>
    <t>Margaret Atherton</t>
  </si>
  <si>
    <t>Shepherd, William (1768–1847)</t>
  </si>
  <si>
    <t>10.5040/9781350052475-0495</t>
  </si>
  <si>
    <t>Caroline R. Kerkham</t>
  </si>
  <si>
    <t>Shute, Richard (1849–86)</t>
  </si>
  <si>
    <t>10.5040/9781350052475-0496</t>
  </si>
  <si>
    <t>Sidgwick, Alfred (1850–1943)</t>
  </si>
  <si>
    <t>10.5040/9781350052475-0497</t>
  </si>
  <si>
    <t>Sidgwick, Eleanor Mildred (née Balfour: 1845–1936)</t>
  </si>
  <si>
    <t>10.5040/9781350052475-0498</t>
  </si>
  <si>
    <t>Sidgwick, Henry (1838–1900)</t>
  </si>
  <si>
    <t>10.5040/9781350052475-0499</t>
  </si>
  <si>
    <t>Simpson, Richard (1820–76)</t>
  </si>
  <si>
    <t>10.5040/9781350052475-0500</t>
  </si>
  <si>
    <t>Smart, Benjamin Humphrey (c. 1786–1872)</t>
  </si>
  <si>
    <t>10.5040/9781350052475-0501</t>
  </si>
  <si>
    <t>Smee, Alfred (1818–77)</t>
  </si>
  <si>
    <t>10.5040/9781350052475-0502</t>
  </si>
  <si>
    <t>Smiles, Samuel (1812–1904)</t>
  </si>
  <si>
    <t>10.5040/9781350052475-0503</t>
  </si>
  <si>
    <t>Miles Fairburn</t>
  </si>
  <si>
    <t>Smith, Alexander (1796–1851)</t>
  </si>
  <si>
    <t>10.5040/9781350052475-0504</t>
  </si>
  <si>
    <t>Smith, John Alexander (1863–1939)</t>
  </si>
  <si>
    <t>10.5040/9781350052475-0505</t>
  </si>
  <si>
    <t>Smith, Joshua Toulmin (1816–69)</t>
  </si>
  <si>
    <t>10.5040/9781350052475-0506</t>
  </si>
  <si>
    <t>Smith, Sydney (1771–1845)</t>
  </si>
  <si>
    <t>10.5040/9781350052475-0508</t>
  </si>
  <si>
    <t>Smith, William (1816–96)</t>
  </si>
  <si>
    <t>10.5040/9781350052475-0509</t>
  </si>
  <si>
    <t>Curtis Bowman</t>
  </si>
  <si>
    <t>Smith, William Robertson (1846–94)</t>
  </si>
  <si>
    <t>10.5040/9781350052475-0510</t>
  </si>
  <si>
    <t>Somerville, Mary Fairfax (1780–1872)</t>
  </si>
  <si>
    <t>10.5040/9781350052475-0511</t>
  </si>
  <si>
    <t>Sorley, William Ritchie (1855–1935)</t>
  </si>
  <si>
    <t>10.5040/9781350052475-0512</t>
  </si>
  <si>
    <t>Sortain, Joseph (1809–60)</t>
  </si>
  <si>
    <t>10.5040/9781350052475-0513</t>
  </si>
  <si>
    <t>Southey, Robert (1774–1843)</t>
  </si>
  <si>
    <t>10.5040/9781350052475-0514</t>
  </si>
  <si>
    <t>David Eastwood</t>
  </si>
  <si>
    <t>Spalding, Samuel (1807–43)</t>
  </si>
  <si>
    <t>10.5040/9781350052475-0515</t>
  </si>
  <si>
    <t>Spalding, William (1809–59)</t>
  </si>
  <si>
    <t>10.5040/9781350052475-0516</t>
  </si>
  <si>
    <t>Spedding, James (1808–81)</t>
  </si>
  <si>
    <t>10.5040/9781350052475-0517</t>
  </si>
  <si>
    <t>Spencer, Herbert (1820–1903)</t>
  </si>
  <si>
    <t>10.5040/9781350052475-0518</t>
  </si>
  <si>
    <t>Stainer, John (1840–1901)</t>
  </si>
  <si>
    <t>10.5040/9781350052475-0519</t>
  </si>
  <si>
    <t>Stebbing, William (1832–1926)</t>
  </si>
  <si>
    <t>10.5040/9781350052475-0520</t>
  </si>
  <si>
    <t>Stephen, James Fitzjames (1829–94)</t>
  </si>
  <si>
    <t>10.5040/9781350052475-0521</t>
  </si>
  <si>
    <t>Stephen, Leslie (1832–1904)</t>
  </si>
  <si>
    <t>10.5040/9781350052475-0522</t>
  </si>
  <si>
    <t>John Bicknell</t>
  </si>
  <si>
    <t>Stewart, John Alexander (1846–1933)</t>
  </si>
  <si>
    <t>10.5040/9781350052475-0524</t>
  </si>
  <si>
    <t>Stirling, James Hutchinson (1820–1909)</t>
  </si>
  <si>
    <t>10.5040/9781350052475-0525</t>
  </si>
  <si>
    <t>Stoughton, John (1807–97)</t>
  </si>
  <si>
    <t>10.5040/9781350052475-0528</t>
  </si>
  <si>
    <t>Stout, Robert (1844–1930)</t>
  </si>
  <si>
    <t>10.5040/9781350052475-0529</t>
  </si>
  <si>
    <t>Sully, James (1842–1923)</t>
  </si>
  <si>
    <t>10.5040/9781350052475-0531</t>
  </si>
  <si>
    <t>Lyubov Gurjeva</t>
  </si>
  <si>
    <t>Symonds, John Addington (1807–71)</t>
  </si>
  <si>
    <t>10.5040/9781350052475-0532</t>
  </si>
  <si>
    <t>Tagart, Edward (1804–58)</t>
  </si>
  <si>
    <t>10.5040/9781350052475-0533</t>
  </si>
  <si>
    <t>Taylor, Alfred Edward (1869–1945)</t>
  </si>
  <si>
    <t>10.5040/9781350052475-0535</t>
  </si>
  <si>
    <t>Taylor, Harriet (née Hardy: 1807–58)</t>
  </si>
  <si>
    <t>10.5040/9781350052475-0536</t>
  </si>
  <si>
    <t>Taylor, Helen (1831–1907)</t>
  </si>
  <si>
    <t>10.5040/9781350052475-0537</t>
  </si>
  <si>
    <t>Claire M. Stern</t>
  </si>
  <si>
    <t>Taylor, Isaac (1787–1865)</t>
  </si>
  <si>
    <t>10.5040/9781350052475-0538</t>
  </si>
  <si>
    <t>Thirlwall, Connop (1797–1875)</t>
  </si>
  <si>
    <t>10.5040/9781350052475-0540</t>
  </si>
  <si>
    <t>Thompson, Thomas Perronet (1783–1869)</t>
  </si>
  <si>
    <t>10.5040/9781350052475-0541</t>
  </si>
  <si>
    <t>Michael J. Turner</t>
  </si>
  <si>
    <t>Thompson, William Hepworth (1810–86)</t>
  </si>
  <si>
    <t>10.5040/9781350052475-0543</t>
  </si>
  <si>
    <t>Thomson, John Radford (d. 1918)</t>
  </si>
  <si>
    <t>10.5040/9781350052475-0544</t>
  </si>
  <si>
    <t>10.5040/9781350052475-0545</t>
  </si>
  <si>
    <t>Townsend, William John (1835–1915)</t>
  </si>
  <si>
    <t>10.5040/9781350052475-0548</t>
  </si>
  <si>
    <t>Toynbee, Arnold (1852–83)</t>
  </si>
  <si>
    <t>10.5040/9781350052475-0549</t>
  </si>
  <si>
    <t>Sandra den Otter</t>
  </si>
  <si>
    <t>Tulloch, John (1823–86)</t>
  </si>
  <si>
    <t>10.5040/9781350052475-0551</t>
  </si>
  <si>
    <t>Turton, Thomas (1780–1864)</t>
  </si>
  <si>
    <t>10.5040/9781350052475-0552</t>
  </si>
  <si>
    <t>Tymms, Thomas Vincent (1842–1921)</t>
  </si>
  <si>
    <t>10.5040/9781350052475-0553</t>
  </si>
  <si>
    <t>Upton, Charles Barnes (1831–1920)</t>
  </si>
  <si>
    <t>10.5040/9781350052475-0556</t>
  </si>
  <si>
    <t>Vaughan, Robert (1795–1868)</t>
  </si>
  <si>
    <t>10.5040/9781350052475-0557</t>
  </si>
  <si>
    <t>Vaughan, Roger William Bede (1834–83)</t>
  </si>
  <si>
    <t>10.5040/9781350052475-0558</t>
  </si>
  <si>
    <t>Veitch, John (1829–94)</t>
  </si>
  <si>
    <t>10.5040/9781350052475-0559</t>
  </si>
  <si>
    <t>Venn, John (1832–1923)</t>
  </si>
  <si>
    <t>10.5040/9781350052475-0560</t>
  </si>
  <si>
    <t>Ivor Grattan-Guinness</t>
  </si>
  <si>
    <t>Wake, Charles Staniland (1835–1910)</t>
  </si>
  <si>
    <t>10.5040/9781350052475-0561</t>
  </si>
  <si>
    <t>Wakefield, Edward Gibbon (1796–1862)</t>
  </si>
  <si>
    <t>10.5040/9781350052475-0562</t>
  </si>
  <si>
    <t>Walker, Leslie Ignatius (1877–1958)</t>
  </si>
  <si>
    <t>10.5040/9781350052475-0563</t>
  </si>
  <si>
    <t>Wallace, Alfred Russel (1823–1913)</t>
  </si>
  <si>
    <t>10.5040/9781350052475-0564</t>
  </si>
  <si>
    <t>Charles H. Smith</t>
  </si>
  <si>
    <t>Wallace, William (1843–97)</t>
  </si>
  <si>
    <t>10.5040/9781350052475-0565</t>
  </si>
  <si>
    <t>Ward, James (1843–1925)</t>
  </si>
  <si>
    <t>10.5040/9781350052475-0566</t>
  </si>
  <si>
    <t>Ward, Mrs Humphry (née Arnold: 1851–1920)</t>
  </si>
  <si>
    <t>10.5040/9781350052475-0567</t>
  </si>
  <si>
    <t>Ward, Wilfrid Philip (1856–1916)</t>
  </si>
  <si>
    <t>10.5040/9781350052475-0568</t>
  </si>
  <si>
    <t>Ward, William George (1812–82)</t>
  </si>
  <si>
    <t>10.5040/9781350052475-0569</t>
  </si>
  <si>
    <t>Wardlaw, Gilbert (1798–1873)</t>
  </si>
  <si>
    <t>10.5040/9781350052475-0570</t>
  </si>
  <si>
    <t>Wardlaw, Ralph (1779–1853)</t>
  </si>
  <si>
    <t>10.5040/9781350052475-0571</t>
  </si>
  <si>
    <t>Waterhouse, Charles Henry (fl. 1886–97)</t>
  </si>
  <si>
    <t>10.5040/9781350052475-0572</t>
  </si>
  <si>
    <t>Watson, John (1847–1939)</t>
  </si>
  <si>
    <t>10.5040/9781350052475-0573</t>
  </si>
  <si>
    <t>Elizabeth A. Trott</t>
  </si>
  <si>
    <t>Watson, Richard (1781–1833)</t>
  </si>
  <si>
    <t>10.5040/9781350052475-0574</t>
  </si>
  <si>
    <t>Watts, Charles (1836–1906)</t>
  </si>
  <si>
    <t>10.5040/9781350052475-0575</t>
  </si>
  <si>
    <t>Watts, Charles Albert (1858–1946)</t>
  </si>
  <si>
    <t>10.5040/9781350052475-0576</t>
  </si>
  <si>
    <t>Watts, George Frederic (1817–1904)</t>
  </si>
  <si>
    <t>10.5040/9781350052475-0577</t>
  </si>
  <si>
    <t>Stephanie Brown</t>
  </si>
  <si>
    <t>Webb, Clement Charles Julian (1865–1954)</t>
  </si>
  <si>
    <t>10.5040/9781350052475-0579</t>
  </si>
  <si>
    <t>Webb, Martha Beatrice (née Potter: 1858–1943)</t>
  </si>
  <si>
    <t>10.5040/9781350052475-0580</t>
  </si>
  <si>
    <t>Welby, Victoria Alexandrina Maria Louisa (1837–1912)</t>
  </si>
  <si>
    <t>10.5040/9781350052475-0583</t>
  </si>
  <si>
    <t>Charles S. Hardwick</t>
  </si>
  <si>
    <t>Wells, Herbert George (1866–1946)</t>
  </si>
  <si>
    <t>10.5040/9781350052475-0584</t>
  </si>
  <si>
    <t>Welsh, David (1793–1845)</t>
  </si>
  <si>
    <t>10.5040/9781350052475-0585</t>
  </si>
  <si>
    <t>Westcott, Brooke Foss (1825–1901)</t>
  </si>
  <si>
    <t>10.5040/9781350052475-0586</t>
  </si>
  <si>
    <t>Mark D. Chapman</t>
  </si>
  <si>
    <t>Wheaton, Henry (1785–1848)</t>
  </si>
  <si>
    <t>10.5040/9781350052475-0588</t>
  </si>
  <si>
    <t>Whewell, William (1794–1866)</t>
  </si>
  <si>
    <t>10.5040/9781350052475-0590</t>
  </si>
  <si>
    <t>Michael Ruse</t>
  </si>
  <si>
    <t>Whistler, James Abbott McNeill (1834–1903)</t>
  </si>
  <si>
    <t>10.5040/9781350052475-0591</t>
  </si>
  <si>
    <t>White, Joseph Blanco (1775–1841)</t>
  </si>
  <si>
    <t>10.5040/9781350052475-0592</t>
  </si>
  <si>
    <t>Martin Murphy</t>
  </si>
  <si>
    <t>White, William Hale (1831–1913)</t>
  </si>
  <si>
    <t>10.5040/9781350052475-0593</t>
  </si>
  <si>
    <t>Whitehead, Alfred North (1861–1947)</t>
  </si>
  <si>
    <t>10.5040/9781350052475-0594</t>
  </si>
  <si>
    <t>Michel Weber</t>
  </si>
  <si>
    <t>Wilkinson, James John Garth (1812–99)</t>
  </si>
  <si>
    <t>10.5040/9781350052475-0596</t>
  </si>
  <si>
    <t>Richard Lines</t>
  </si>
  <si>
    <t>Williams, Edward (1750–1813)</t>
  </si>
  <si>
    <t>10.5040/9781350052475-0597</t>
  </si>
  <si>
    <t>Robert Pope</t>
  </si>
  <si>
    <t>Wilson, Horace Hayman (1786–1860)</t>
  </si>
  <si>
    <t>10.5040/9781350052475-0598</t>
  </si>
  <si>
    <t>Wilson, John (1785–1854)</t>
  </si>
  <si>
    <t>10.5040/9781350052475-0599</t>
  </si>
  <si>
    <t>Wirgman, Thomas (1777–1840)</t>
  </si>
  <si>
    <t>10.5040/9781350052475-0601</t>
  </si>
  <si>
    <t>Wordsworth, William (1770–1850)</t>
  </si>
  <si>
    <t>10.5040/9781350052475-0602</t>
  </si>
  <si>
    <t>John Turner</t>
  </si>
  <si>
    <t>Wright, Frances (1795–1852)</t>
  </si>
  <si>
    <t>10.5040/9781350052475-0603</t>
  </si>
  <si>
    <t>Zimmern, Helen (1846–1934)</t>
  </si>
  <si>
    <t>10.5040/9781350052475-0606</t>
  </si>
  <si>
    <t>Fabio Grigenti</t>
  </si>
  <si>
    <t>Abel, Clarke (?1780–1826)</t>
  </si>
  <si>
    <t>10.5040/9781350052529-0002</t>
  </si>
  <si>
    <t>Fa-Ti Fan</t>
  </si>
  <si>
    <t>Abel, Frederick Augustus (1827–1902)</t>
  </si>
  <si>
    <t>10.5040/9781350052529-0003</t>
  </si>
  <si>
    <t>Seymour H. Mauskopf</t>
  </si>
  <si>
    <t>Abney, William de Wiveleslie (1843–1920)</t>
  </si>
  <si>
    <t>10.5040/9781350052529-0004</t>
  </si>
  <si>
    <t>Pedro Ruiz-Castell</t>
  </si>
  <si>
    <t>Accum, Friedrich Christian (1769–1838)</t>
  </si>
  <si>
    <t>10.5040/9781350052529-0005</t>
  </si>
  <si>
    <t>N.G. Coley</t>
  </si>
  <si>
    <t>Acland, Henry Wentworth Dyke (1815–1900)</t>
  </si>
  <si>
    <t>10.5040/9781350052529-0006</t>
  </si>
  <si>
    <t>Terrie M. Romano</t>
  </si>
  <si>
    <t>Acton, Frances (née Knight) (1793–1881)</t>
  </si>
  <si>
    <t>10.5040/9781350052529-0007</t>
  </si>
  <si>
    <t>Susan M. Rensing</t>
  </si>
  <si>
    <t>Adams, John Couch (1819–92)</t>
  </si>
  <si>
    <t>10.5040/9781350052529-0008</t>
  </si>
  <si>
    <t>Craig Waff</t>
  </si>
  <si>
    <t>Aiken, Arthur (1773–1854)</t>
  </si>
  <si>
    <t>10.5040/9781350052529-0009</t>
  </si>
  <si>
    <t>Julianne Tuttle</t>
  </si>
  <si>
    <t>Airy, George Biddell (1801–92)</t>
  </si>
  <si>
    <t>10.5040/9781350052529-0011</t>
  </si>
  <si>
    <t>Allan Chapman</t>
  </si>
  <si>
    <t>Aitken, John (1839–1919)</t>
  </si>
  <si>
    <t>10.5040/9781350052529-0012</t>
  </si>
  <si>
    <t>Robinson M. Yost</t>
  </si>
  <si>
    <t>Aiton, William Townsend (1766–1849)</t>
  </si>
  <si>
    <t>10.5040/9781350052529-0013</t>
  </si>
  <si>
    <t>Brent Elliott</t>
  </si>
  <si>
    <t>Albright, Arthur (1811–1900)</t>
  </si>
  <si>
    <t>10.5040/9781350052529-0014</t>
  </si>
  <si>
    <t>Mark H. Dorfman</t>
  </si>
  <si>
    <t>Alcock, Rachel (1862–1939)</t>
  </si>
  <si>
    <t>10.5040/9781350052529-0015</t>
  </si>
  <si>
    <t>Marsha L. Richmond</t>
  </si>
  <si>
    <t>Alder, Joshua (1792–1867)</t>
  </si>
  <si>
    <t>10.5040/9781350052529-0016</t>
  </si>
  <si>
    <t>Shelley Innes</t>
  </si>
  <si>
    <t>Allan, Thomas (1777–1833)</t>
  </si>
  <si>
    <t>10.5040/9781350052529-0017</t>
  </si>
  <si>
    <t>Julie R. Cribb</t>
  </si>
  <si>
    <t>Allbutt, Thomas Clifford (1836–1925)</t>
  </si>
  <si>
    <t>10.5040/9781350052529-0018</t>
  </si>
  <si>
    <t>Allinson, Thomas Richard (1858–1918)</t>
  </si>
  <si>
    <t>10.5040/9781350052529-0020</t>
  </si>
  <si>
    <t>James Gregory</t>
  </si>
  <si>
    <t>Allman, George James (1812–98)</t>
  </si>
  <si>
    <t>10.5040/9781350052529-0021</t>
  </si>
  <si>
    <t>Morgen L. Witzel</t>
  </si>
  <si>
    <t>Alston, Edward Richard (1845–81)</t>
  </si>
  <si>
    <t>10.5040/9781350052529-0022</t>
  </si>
  <si>
    <t>Ann Datta</t>
  </si>
  <si>
    <t>Anderson, Alexander (1858–1936)</t>
  </si>
  <si>
    <t>10.5040/9781350052529-0023</t>
  </si>
  <si>
    <t>Thomas C. O’Connor</t>
  </si>
  <si>
    <t>Anderson, Elizabeth Garrett (1836–1917)</t>
  </si>
  <si>
    <t>10.5040/9781350052529-0024</t>
  </si>
  <si>
    <t>Helen J. Blackman</t>
  </si>
  <si>
    <t>Anderson, John (1833–1900)</t>
  </si>
  <si>
    <t>10.5040/9781350052529-0025</t>
  </si>
  <si>
    <t>Vanessa Heggie</t>
  </si>
  <si>
    <t>Anderson, Thomas (1819–74)</t>
  </si>
  <si>
    <t>10.5040/9781350052529-0026</t>
  </si>
  <si>
    <t>Mark R. Finlay</t>
  </si>
  <si>
    <t>Anderson, Thomas (1832–70)</t>
  </si>
  <si>
    <t>10.5040/9781350052529-0027</t>
  </si>
  <si>
    <t>Sheila Ann Dean</t>
  </si>
  <si>
    <t>Andrews, Henry Charles (fl. 1799–1828)</t>
  </si>
  <si>
    <t>10.5040/9781350052529-0028</t>
  </si>
  <si>
    <t>Ranes Chandra Chakravorty</t>
  </si>
  <si>
    <t>Andrews, Thomas (1813–85)</t>
  </si>
  <si>
    <t>10.5040/9781350052529-0029</t>
  </si>
  <si>
    <t>Michael A. Salmon</t>
  </si>
  <si>
    <t>Andrews, William (1802–80)</t>
  </si>
  <si>
    <t>10.5040/9781350052529-0030</t>
  </si>
  <si>
    <t>D.E. Allen</t>
  </si>
  <si>
    <t>Anning, Mary (1799–1847)</t>
  </si>
  <si>
    <t>10.5040/9781350052529-0031</t>
  </si>
  <si>
    <t>Cynthia V. Burek</t>
  </si>
  <si>
    <t>Ansted, David Thomas (1814–80)</t>
  </si>
  <si>
    <t>10.5040/9781350052529-0032</t>
  </si>
  <si>
    <t>A. Bowdoin Van Riper</t>
  </si>
  <si>
    <t>Archer, William (1830–97)</t>
  </si>
  <si>
    <t>10.5040/9781350052529-0033</t>
  </si>
  <si>
    <t>Argyll, George John Douglas Campbell, Duke of (1823–1900)</t>
  </si>
  <si>
    <t>10.5040/9781350052529-0034</t>
  </si>
  <si>
    <t>Armitt, Annie Maria (1850–1933)</t>
  </si>
  <si>
    <t>10.5040/9781350052529-0035</t>
  </si>
  <si>
    <t>Eileen Jay</t>
  </si>
  <si>
    <t>Armitt, Mary Louisa (1851–1911)</t>
  </si>
  <si>
    <t>10.5040/9781350052529-0036</t>
  </si>
  <si>
    <t>Armitt, Sophia (1847–1908)</t>
  </si>
  <si>
    <t>10.5040/9781350052529-0037</t>
  </si>
  <si>
    <t>Armstrong, Henry Edward (1848–1937)</t>
  </si>
  <si>
    <t>10.5040/9781350052529-0038</t>
  </si>
  <si>
    <t>Richard E. Rice</t>
  </si>
  <si>
    <t>Arnott, George Arnott Walker (1799–1868)</t>
  </si>
  <si>
    <t>10.5040/9781350052529-0039</t>
  </si>
  <si>
    <t>Jane Hutcheon</t>
  </si>
  <si>
    <t>Artis, Edmund Tyrell (1789–1847)</t>
  </si>
  <si>
    <t>10.5040/9781350052529-0040</t>
  </si>
  <si>
    <t>Ashburner, John (1793–1878)</t>
  </si>
  <si>
    <t>10.5040/9781350052529-0041</t>
  </si>
  <si>
    <t>Sharrona Pearl</t>
  </si>
  <si>
    <t>Atherstone, William Guybon (1814–98)</t>
  </si>
  <si>
    <t>10.5040/9781350052529-0042</t>
  </si>
  <si>
    <t>Alan Cohen</t>
  </si>
  <si>
    <t>Atkins, Anna (née Children: 1799–1871)</t>
  </si>
  <si>
    <t>10.5040/9781350052529-0043</t>
  </si>
  <si>
    <t>Larry J. Schaaf</t>
  </si>
  <si>
    <t>Atkinson, Edmund (1831–1900)</t>
  </si>
  <si>
    <t>10.5040/9781350052529-0044</t>
  </si>
  <si>
    <t>Atkinson, Henry George (1812–90?)</t>
  </si>
  <si>
    <t>10.5040/9781350052529-0045</t>
  </si>
  <si>
    <t>Ayrton, Hertha (née Marks: 1854–1923)</t>
  </si>
  <si>
    <t>10.5040/9781350052529-0046</t>
  </si>
  <si>
    <t>Hannah Gay</t>
  </si>
  <si>
    <t>Ayrton, William Edward (1847–1908)</t>
  </si>
  <si>
    <t>10.5040/9781350052529-0047</t>
  </si>
  <si>
    <t>Babington, Charles Cardale (1808–95)</t>
  </si>
  <si>
    <t>10.5040/9781350052529-0049</t>
  </si>
  <si>
    <t>Babington, William (1756–1833)</t>
  </si>
  <si>
    <t>10.5040/9781350052529-0050</t>
  </si>
  <si>
    <t>Patrick J. Boylan</t>
  </si>
  <si>
    <t>Backhouse, James (1794–1869)</t>
  </si>
  <si>
    <t>10.5040/9781350052529-0051</t>
  </si>
  <si>
    <t>Alison M. Pearn</t>
  </si>
  <si>
    <t>Baily, Francis (1774–1844)</t>
  </si>
  <si>
    <t>10.5040/9781350052529-0052</t>
  </si>
  <si>
    <t>Baker, Herbert Brereton (1862–1935)</t>
  </si>
  <si>
    <t>10.5040/9781350052529-0054</t>
  </si>
  <si>
    <t>John Shorter</t>
  </si>
  <si>
    <t>Baker, John Gilbert (1834–1920)</t>
  </si>
  <si>
    <t>10.5040/9781350052529-0055</t>
  </si>
  <si>
    <t>D.J. Nicholas Hind</t>
  </si>
  <si>
    <t>Bakewell, Robert (1768–1843)</t>
  </si>
  <si>
    <t>10.5040/9781350052529-0056</t>
  </si>
  <si>
    <t>Robert H. Silliman</t>
  </si>
  <si>
    <t>Balfour, Alice Blanche (1850–1936)</t>
  </si>
  <si>
    <t>10.5040/9781350052529-0057</t>
  </si>
  <si>
    <t>Donald L. Opitz</t>
  </si>
  <si>
    <t>Balfour, Francis Maitland (1851–82)</t>
  </si>
  <si>
    <t>10.5040/9781350052529-0058</t>
  </si>
  <si>
    <t>Brian Keith Hall</t>
  </si>
  <si>
    <t>Balfour, Isaac Bayley (1853–1922)</t>
  </si>
  <si>
    <t>10.5040/9781350052529-0059</t>
  </si>
  <si>
    <t>Balfour, John Hutton (1808–84)</t>
  </si>
  <si>
    <t>10.5040/9781350052529-0060</t>
  </si>
  <si>
    <t>Richard Donald Bellon</t>
  </si>
  <si>
    <t>Ball, Mary (1812–1898)</t>
  </si>
  <si>
    <t>10.5040/9781350052529-0061</t>
  </si>
  <si>
    <t>Robert Nash</t>
  </si>
  <si>
    <t>Ball, Robert (1802–57)</t>
  </si>
  <si>
    <t>10.5040/9781350052529-0062</t>
  </si>
  <si>
    <t>Ball, Robert Stawell (1840–1913)</t>
  </si>
  <si>
    <t>10.5040/9781350052529-0063</t>
  </si>
  <si>
    <t>Richard Baum</t>
  </si>
  <si>
    <t>Barber, Mary Elizabeth (née Bowker: 1818–99)</t>
  </si>
  <si>
    <t>10.5040/9781350052529-0065</t>
  </si>
  <si>
    <t>Barff, Frederick Settle (1823–86)</t>
  </si>
  <si>
    <t>10.5040/9781350052529-0066</t>
  </si>
  <si>
    <t>Barkly, Henry (1815–98)</t>
  </si>
  <si>
    <t>10.5040/9781350052529-0067</t>
  </si>
  <si>
    <t>Barlow, Peter (1776–1862)</t>
  </si>
  <si>
    <t>10.5040/9781350052529-0068</t>
  </si>
  <si>
    <t>Tamra Andrews</t>
  </si>
  <si>
    <t>Barlow, William (1845–1934)</t>
  </si>
  <si>
    <t>10.5040/9781350052529-0069</t>
  </si>
  <si>
    <t>Barnard, Anne (née Henslow: 1833–99)</t>
  </si>
  <si>
    <t>10.5040/9781350052529-0070</t>
  </si>
  <si>
    <t>Marilyn Bailey Ogilvie</t>
  </si>
  <si>
    <t>Barrett, Lucas (1837–62)</t>
  </si>
  <si>
    <t>10.5040/9781350052529-0071</t>
  </si>
  <si>
    <t>Ian C. Brown</t>
  </si>
  <si>
    <t>Barrett, William Fletcher (1844–1925)</t>
  </si>
  <si>
    <t>10.5040/9781350052529-0072</t>
  </si>
  <si>
    <t>Richard Noakes</t>
  </si>
  <si>
    <t>Barrow, John (1764–1848)</t>
  </si>
  <si>
    <t>10.5040/9781350052529-0073</t>
  </si>
  <si>
    <t>H. Martin Kyle</t>
  </si>
  <si>
    <t>Barter, Richard (1802–70)</t>
  </si>
  <si>
    <t>10.5040/9781350052529-0074</t>
  </si>
  <si>
    <t>Adrian Desmond</t>
  </si>
  <si>
    <t>Bartholomew, John (1831–93)</t>
  </si>
  <si>
    <t>10.5040/9781350052529-0075</t>
  </si>
  <si>
    <t>Bartlett, Abraham Dee (1812–97)</t>
  </si>
  <si>
    <t>10.5040/9781350052529-0076</t>
  </si>
  <si>
    <t>Harriet Ritvo</t>
  </si>
  <si>
    <t>Bate, Robert Brettell (1782–1847)</t>
  </si>
  <si>
    <t>10.5040/9781350052529-0078</t>
  </si>
  <si>
    <t>Anita McConnell</t>
  </si>
  <si>
    <t>Bateman, James (1811–97)</t>
  </si>
  <si>
    <t>10.5040/9781350052529-0079</t>
  </si>
  <si>
    <t>Bates, Henry Walter (1825–92)</t>
  </si>
  <si>
    <t>10.5040/9781350052529-0080</t>
  </si>
  <si>
    <t>Simon Keith Naylor</t>
  </si>
  <si>
    <t>Battley, Richard (1770–1856)</t>
  </si>
  <si>
    <t>10.5040/9781350052529-0082</t>
  </si>
  <si>
    <t>Anna Simmons</t>
  </si>
  <si>
    <t>Bauer, Ferdinand Lukas (1760–1826)</t>
  </si>
  <si>
    <t>10.5040/9781350052529-0083</t>
  </si>
  <si>
    <t>David J. Mabberley</t>
  </si>
  <si>
    <t>Bauer, Franz Andreas (or Francis: 1758–1840)</t>
  </si>
  <si>
    <t>10.5040/9781350052529-0084</t>
  </si>
  <si>
    <t>H. Walter Lack</t>
  </si>
  <si>
    <t>Bauerman, Hilary (1833–1909)</t>
  </si>
  <si>
    <t>10.5040/9781350052529-0085</t>
  </si>
  <si>
    <t>Baxendell, Joseph (1815–87)</t>
  </si>
  <si>
    <t>10.5040/9781350052529-0086</t>
  </si>
  <si>
    <t>Beale, Lionel Smith (1828–1906)</t>
  </si>
  <si>
    <t>10.5040/9781350052529-0087</t>
  </si>
  <si>
    <t>John M. Eyler</t>
  </si>
  <si>
    <t>Beaufort, Francis (1774–1857)</t>
  </si>
  <si>
    <t>10.5040/9781350052529-0088</t>
  </si>
  <si>
    <t>Nicholas P. Courtney</t>
  </si>
  <si>
    <t>Beaufort, Henrietta (or Harriet: 1778–1865)</t>
  </si>
  <si>
    <t>10.5040/9781350052529-0089</t>
  </si>
  <si>
    <t>Sharon Denise Klavins</t>
  </si>
  <si>
    <t>Beaufoy, Mark (1764–1827)</t>
  </si>
  <si>
    <t>10.5040/9781350052529-0090</t>
  </si>
  <si>
    <t>Becher, Alexander Bridport (1796–1876)</t>
  </si>
  <si>
    <t>10.5040/9781350052529-0091</t>
  </si>
  <si>
    <t>Ian Rodney Stone</t>
  </si>
  <si>
    <t>Becker, Lydia Ernestine (1827–90)</t>
  </si>
  <si>
    <t>10.5040/9781350052529-0092</t>
  </si>
  <si>
    <t>Susan David Bernstein</t>
  </si>
  <si>
    <t>Beddome, Richard Henry (1830–1911)</t>
  </si>
  <si>
    <t>10.5040/9781350052529-0093</t>
  </si>
  <si>
    <t>Beechey, Frederick William (1796–1856)</t>
  </si>
  <si>
    <t>10.5040/9781350052529-0094</t>
  </si>
  <si>
    <t>Beever, Mary (1802–83)</t>
  </si>
  <si>
    <t>10.5040/9781350052529-0095</t>
  </si>
  <si>
    <t>Catharine M.C. Haines</t>
  </si>
  <si>
    <t>Beilby, George Thomas (1850–1924)</t>
  </si>
  <si>
    <t>10.5040/9781350052529-0096</t>
  </si>
  <si>
    <t>Belcher, Edward (1799–1877)</t>
  </si>
  <si>
    <t>10.5040/9781350052529-0097</t>
  </si>
  <si>
    <t>Bell, Thomas (1792–1880)</t>
  </si>
  <si>
    <t>10.5040/9781350052529-0099</t>
  </si>
  <si>
    <t>Belt, Thomas (1832–78)</t>
  </si>
  <si>
    <t>10.5040/9781350052529-0100</t>
  </si>
  <si>
    <t>Benett, Etheldred Anna Maria (1776–1845)</t>
  </si>
  <si>
    <t>10.5040/9781350052529-0101</t>
  </si>
  <si>
    <t>Bennett, Alfred William (1833–1902)</t>
  </si>
  <si>
    <t>10.5040/9781350052529-0102</t>
  </si>
  <si>
    <t>R.J. Cleevley</t>
  </si>
  <si>
    <t>Bennett, John Hughes (1812–75)</t>
  </si>
  <si>
    <t>10.5040/9781350052529-0103</t>
  </si>
  <si>
    <t>Bennett, John Joseph (1801–76)</t>
  </si>
  <si>
    <t>10.5040/9781350052529-0104</t>
  </si>
  <si>
    <t>Benson, Margaret Jane (1859–1936)</t>
  </si>
  <si>
    <t>10.5040/9781350052529-0105</t>
  </si>
  <si>
    <t>Mary R.S. Creese</t>
  </si>
  <si>
    <t>Bentley, Robert (1821–93)</t>
  </si>
  <si>
    <t>10.5040/9781350052529-0108</t>
  </si>
  <si>
    <t>Berkeley, Miles Joseph (1803–89)</t>
  </si>
  <si>
    <t>10.5040/9781350052529-0109</t>
  </si>
  <si>
    <t>Bernays, Albert James (1823–92)</t>
  </si>
  <si>
    <t>10.5040/9781350052529-0110</t>
  </si>
  <si>
    <t>Bevan, Edward John (1856–1921)</t>
  </si>
  <si>
    <t>10.5040/9781350052529-0111</t>
  </si>
  <si>
    <t>Peter J.T. Morris</t>
  </si>
  <si>
    <t>Bewick, Thomas (1753–1828)</t>
  </si>
  <si>
    <t>10.5040/9781350052529-0112</t>
  </si>
  <si>
    <t>Peter Davis</t>
  </si>
  <si>
    <t>Bidder, Marion (née Greenwood: 1862–1932)</t>
  </si>
  <si>
    <t>10.5040/9781350052529-0113</t>
  </si>
  <si>
    <t>Bidwill, John Carne (1815–53)</t>
  </si>
  <si>
    <t>10.5040/9781350052529-0114</t>
  </si>
  <si>
    <t>Bigsby, John Jeremiah (1792–1881)</t>
  </si>
  <si>
    <t>10.5040/9781350052529-0115</t>
  </si>
  <si>
    <t>Julie R. Newell</t>
  </si>
  <si>
    <t>Binney, Edward William (1812–81)</t>
  </si>
  <si>
    <t>10.5040/9781350052529-0116</t>
  </si>
  <si>
    <t>John E. Pollard</t>
  </si>
  <si>
    <t>Bird, Isabella Lucy (1831–1904)</t>
  </si>
  <si>
    <t>10.5040/9781350052529-0117</t>
  </si>
  <si>
    <t>Avril M.C. Maddrell</t>
  </si>
  <si>
    <t>Birkbeck, George (1776–1841)</t>
  </si>
  <si>
    <t>10.5040/9781350052529-0118</t>
  </si>
  <si>
    <t>Iwan Rhys Morus</t>
  </si>
  <si>
    <t>Birmingham, John (1816–84)</t>
  </si>
  <si>
    <t>10.5040/9781350052529-0119</t>
  </si>
  <si>
    <t>Birt, William Radcliff (1804–81)</t>
  </si>
  <si>
    <t>10.5040/9781350052529-0120</t>
  </si>
  <si>
    <t>Marvin Bolt</t>
  </si>
  <si>
    <t>Bishop, George (1785–1861)</t>
  </si>
  <si>
    <t>10.5040/9781350052529-0121</t>
  </si>
  <si>
    <t>Blackburn, Jemima (née Wedderburn: 1823–1909)</t>
  </si>
  <si>
    <t>10.5040/9781350052529-0122</t>
  </si>
  <si>
    <t>Rob Fairley</t>
  </si>
  <si>
    <t>Blackwell, Elizabeth (1821–1910)</t>
  </si>
  <si>
    <t>10.5040/9781350052529-0123</t>
  </si>
  <si>
    <t>Blair, Robert (1748–1828)</t>
  </si>
  <si>
    <t>10.5040/9781350052529-0124</t>
  </si>
  <si>
    <t>Blanford, Henry Francis (1834–93)</t>
  </si>
  <si>
    <t>10.5040/9781350052529-0125</t>
  </si>
  <si>
    <t>Andrew Grout</t>
  </si>
  <si>
    <t>Blanford, William Thomas (1832–1905)</t>
  </si>
  <si>
    <t>10.5040/9781350052529-0126</t>
  </si>
  <si>
    <t>Blomefield, Leonard (or Jenyns: 1800–93)</t>
  </si>
  <si>
    <t>10.5040/9781350052529-0127</t>
  </si>
  <si>
    <t>Roger F. Vaughan</t>
  </si>
  <si>
    <t>Bloxam, Charles Loudon (1831–87)</t>
  </si>
  <si>
    <t>10.5040/9781350052529-0128</t>
  </si>
  <si>
    <t>Blyth, Edward (1810–73)</t>
  </si>
  <si>
    <t>10.5040/9781350052529-0129</t>
  </si>
  <si>
    <t>John Waller</t>
  </si>
  <si>
    <t>Boase, Henry Samuel (1799–1883)</t>
  </si>
  <si>
    <t>10.5040/9781350052529-0130</t>
  </si>
  <si>
    <t>Bodington, Alice (née Brooke: 1840–97)</t>
  </si>
  <si>
    <t>10.5040/9781350052529-0131</t>
  </si>
  <si>
    <t>Bohler, John (1797–1872)</t>
  </si>
  <si>
    <t>10.5040/9781350052529-0132</t>
  </si>
  <si>
    <t>Bohn, Henry George (1796–1884)</t>
  </si>
  <si>
    <t>10.5040/9781350052529-0133</t>
  </si>
  <si>
    <t>Bonney, Thomas George (1833–1923)</t>
  </si>
  <si>
    <t>10.5040/9781350052529-0134</t>
  </si>
  <si>
    <t>Richard J. Howarth</t>
  </si>
  <si>
    <t>Booth, Charles (1840–1916)</t>
  </si>
  <si>
    <t>10.5040/9781350052529-0136</t>
  </si>
  <si>
    <t>Borrer, William (1781–1862)</t>
  </si>
  <si>
    <t>10.5040/9781350052529-0137</t>
  </si>
  <si>
    <t>Mark Seaward</t>
  </si>
  <si>
    <t>Bostock, John (1773–1846)</t>
  </si>
  <si>
    <t>10.5040/9781350052529-0138</t>
  </si>
  <si>
    <t>Boult, Ellen (née Grundy: 1815–94)</t>
  </si>
  <si>
    <t>10.5040/9781350052529-0139</t>
  </si>
  <si>
    <t>Bowdich lee, Sarah Eglonton (née Wallis: 1791–1856)</t>
  </si>
  <si>
    <t>10.5040/9781350052529-0140</t>
  </si>
  <si>
    <t>Bower, Frederick Orpen (1855–1948)</t>
  </si>
  <si>
    <t>10.5040/9781350052529-0141</t>
  </si>
  <si>
    <t>R.A. White</t>
  </si>
  <si>
    <t>Bowerbank, James Scott (1797–1877)</t>
  </si>
  <si>
    <t>10.5040/9781350052529-0142</t>
  </si>
  <si>
    <t>Anna May Wyatt</t>
  </si>
  <si>
    <t>Bowman, John Eddowes, the younger (1819–1854)</t>
  </si>
  <si>
    <t>10.5040/9781350052529-0143</t>
  </si>
  <si>
    <t>Bowman, William (1816–92)</t>
  </si>
  <si>
    <t>10.5040/9781350052529-0144</t>
  </si>
  <si>
    <t>Alan Sykes</t>
  </si>
  <si>
    <t>Boys, Charles Vernon (1855–1944)</t>
  </si>
  <si>
    <t>10.5040/9781350052529-0145</t>
  </si>
  <si>
    <t>Graeme Gooday</t>
  </si>
  <si>
    <t>Brady, Henry Bowman (1835–91)</t>
  </si>
  <si>
    <t>10.5040/9781350052529-0146</t>
  </si>
  <si>
    <t>Robert Wynn Jones</t>
  </si>
  <si>
    <t>Bragg, William Henry (1862–1942)</t>
  </si>
  <si>
    <t>10.5040/9781350052529-0147</t>
  </si>
  <si>
    <t>Marjorie C. Malley</t>
  </si>
  <si>
    <t>Braid, James (1795?–1860)</t>
  </si>
  <si>
    <t>10.5040/9781350052529-0148</t>
  </si>
  <si>
    <t>Brande, William Thomas (1788–1866)</t>
  </si>
  <si>
    <t>10.5040/9781350052529-0149</t>
  </si>
  <si>
    <t>Brayley, Edward Wedlake (1773–1854)</t>
  </si>
  <si>
    <t>10.5040/9781350052529-0151</t>
  </si>
  <si>
    <t>Stephen Daniels</t>
  </si>
  <si>
    <t>Brayley, Edward William, Jr (1802–70)</t>
  </si>
  <si>
    <t>10.5040/9781350052529-0152</t>
  </si>
  <si>
    <t>W.H. Brock</t>
  </si>
  <si>
    <t>Breen, James (1826–66)</t>
  </si>
  <si>
    <t>10.5040/9781350052529-0153</t>
  </si>
  <si>
    <t>Brewer, Ebenezer Cobham (1810–97)</t>
  </si>
  <si>
    <t>10.5040/9781350052529-0154</t>
  </si>
  <si>
    <t>Bridge, Thomas William (1848–1909)</t>
  </si>
  <si>
    <t>10.5040/9781350052529-0156</t>
  </si>
  <si>
    <t>Melinda K. Hayes</t>
  </si>
  <si>
    <t>Bright, Richard (1789–1858)</t>
  </si>
  <si>
    <t>10.5040/9781350052529-0157</t>
  </si>
  <si>
    <t>Amalie M. Kass</t>
  </si>
  <si>
    <t>Brightwen, Eliza (née Elder: 1830–1906)</t>
  </si>
  <si>
    <t>10.5040/9781350052529-0158</t>
  </si>
  <si>
    <t>Brinkley, John (1766/7–1835)</t>
  </si>
  <si>
    <t>10.5040/9781350052529-0159</t>
  </si>
  <si>
    <t>I.S. Glass</t>
  </si>
  <si>
    <t>Brisbane, Thomas (1773–1860)</t>
  </si>
  <si>
    <t>10.5040/9781350052529-0160</t>
  </si>
  <si>
    <t>Robert W. Smith</t>
  </si>
  <si>
    <t>Bristow, Henry William (1817–89)</t>
  </si>
  <si>
    <t>10.5040/9781350052529-0161</t>
  </si>
  <si>
    <t>Anne O’Connor</t>
  </si>
  <si>
    <t>Bristowe, John Syer (1817–95)</t>
  </si>
  <si>
    <t>10.5040/9781350052529-0162</t>
  </si>
  <si>
    <t>Sally Sheard</t>
  </si>
  <si>
    <t>Brittain, Thomas (1806–84)</t>
  </si>
  <si>
    <t>10.5040/9781350052529-0163</t>
  </si>
  <si>
    <t>Britten, James (1846–1924)</t>
  </si>
  <si>
    <t>10.5040/9781350052529-0164</t>
  </si>
  <si>
    <t>Britton, John (1771–1857)</t>
  </si>
  <si>
    <t>10.5040/9781350052529-0165</t>
  </si>
  <si>
    <t>Broderip, William John (1789–1859)</t>
  </si>
  <si>
    <t>10.5040/9781350052529-0166</t>
  </si>
  <si>
    <t>Brodie, Benjamin Collins, the elder (1783–1862)</t>
  </si>
  <si>
    <t>10.5040/9781350052529-0167</t>
  </si>
  <si>
    <t>Brodie, Benjamin Collins, the younger (1817–80)</t>
  </si>
  <si>
    <t>10.5040/9781350052529-0168</t>
  </si>
  <si>
    <t>Bromfield, William Arnold (1801–51)</t>
  </si>
  <si>
    <t>10.5040/9781350052529-0169</t>
  </si>
  <si>
    <t>Brooke, Charles (1804–79)</t>
  </si>
  <si>
    <t>10.5040/9781350052529-0170</t>
  </si>
  <si>
    <t>John Hedley Brooke</t>
  </si>
  <si>
    <t>Brooke, Henry James (1771–1857)</t>
  </si>
  <si>
    <t>10.5040/9781350052529-0171</t>
  </si>
  <si>
    <t>Brough, John Cargill (1834–72)</t>
  </si>
  <si>
    <t>10.5040/9781350052529-0172</t>
  </si>
  <si>
    <t>Brown, Alexander Crum (1838–1922)</t>
  </si>
  <si>
    <t>10.5040/9781350052529-0174</t>
  </si>
  <si>
    <t>Colin Archibald Russell</t>
  </si>
  <si>
    <t>Brown, Elizabeth (1830–99)</t>
  </si>
  <si>
    <t>10.5040/9781350052529-0175</t>
  </si>
  <si>
    <t>Brown, Ernest William (1866–1938)</t>
  </si>
  <si>
    <t>10.5040/9781350052529-0176</t>
  </si>
  <si>
    <t>Brown, George (1835–1917)</t>
  </si>
  <si>
    <t>10.5040/9781350052529-0177</t>
  </si>
  <si>
    <t>Neil Gunson</t>
  </si>
  <si>
    <t>Brown, Robert (1773–1858)</t>
  </si>
  <si>
    <t>10.5040/9781350052529-0178</t>
  </si>
  <si>
    <t>Brown, Samuel (1817–56)</t>
  </si>
  <si>
    <t>10.5040/9781350052529-0179</t>
  </si>
  <si>
    <t>Brunton, Thomas Lauder (1844–1916)</t>
  </si>
  <si>
    <t>10.5040/9781350052529-0181</t>
  </si>
  <si>
    <t>Bryan, Margaret (fl. 1790s–1810s)</t>
  </si>
  <si>
    <t>10.5040/9781350052529-0182</t>
  </si>
  <si>
    <t>Bryce, James, the younger (1806–77)</t>
  </si>
  <si>
    <t>10.5040/9781350052529-0183</t>
  </si>
  <si>
    <t>Buchan, Alexander (1829–1907)</t>
  </si>
  <si>
    <t>10.5040/9781350052529-0184</t>
  </si>
  <si>
    <t>Amy Ackerberg-Hastings</t>
  </si>
  <si>
    <t>Buchanan, John Young (1844–1925)</t>
  </si>
  <si>
    <t>10.5040/9781350052529-0185</t>
  </si>
  <si>
    <t>Buckland, Francis Trevelyan (1826–1880)</t>
  </si>
  <si>
    <t>10.5040/9781350052529-0186</t>
  </si>
  <si>
    <t>Buckland, Mary (née Morland: 1797–1857)</t>
  </si>
  <si>
    <t>10.5040/9781350052529-0187</t>
  </si>
  <si>
    <t>M. Kölbl-Ebert</t>
  </si>
  <si>
    <t>Buckland, William (1784–1856)</t>
  </si>
  <si>
    <t>10.5040/9781350052529-0188</t>
  </si>
  <si>
    <t>Marianne Sommer</t>
  </si>
  <si>
    <t>Buckle, Henry Thomas (1821–62)</t>
  </si>
  <si>
    <t>10.5040/9781350052529-0189</t>
  </si>
  <si>
    <t>Theodore M. Porter</t>
  </si>
  <si>
    <t>Buckler, William (1814–84)</t>
  </si>
  <si>
    <t>10.5040/9781350052529-0190</t>
  </si>
  <si>
    <t>Buckley, Arabella Burton (1840–1929)</t>
  </si>
  <si>
    <t>10.5040/9781350052529-0191</t>
  </si>
  <si>
    <t>Barbara T. Gates</t>
  </si>
  <si>
    <t>Buckmaster, John Charles (1819–1908)</t>
  </si>
  <si>
    <t>10.5040/9781350052529-0192</t>
  </si>
  <si>
    <t>Buckton, George Bowdler (1818–1905)</t>
  </si>
  <si>
    <t>10.5040/9781350052529-0193</t>
  </si>
  <si>
    <t>Hugh David Loxdale</t>
  </si>
  <si>
    <t>Bunbury, Charles James Fox (1809–86).</t>
  </si>
  <si>
    <t>10.5040/9781350052529-0194</t>
  </si>
  <si>
    <t>Bunt, Thomas Gamlen (1794–1872)</t>
  </si>
  <si>
    <t>10.5040/9781350052529-0195</t>
  </si>
  <si>
    <t>Michael S. Reidy</t>
  </si>
  <si>
    <t>Burdon Sanderson, John Scott (1829–1905)</t>
  </si>
  <si>
    <t>10.5040/9781350052529-0196</t>
  </si>
  <si>
    <t>Burnside, William (1852–1927)</t>
  </si>
  <si>
    <t>10.5040/9781350052529-0197</t>
  </si>
  <si>
    <t>Andrew Aberdein</t>
  </si>
  <si>
    <t>Burton, Charles Edward (1846–82)</t>
  </si>
  <si>
    <t>10.5040/9781350052529-0198</t>
  </si>
  <si>
    <t>Burton, Richard Francis (1821–90)</t>
  </si>
  <si>
    <t>10.5040/9781350052529-0199</t>
  </si>
  <si>
    <t>Richard Phillips</t>
  </si>
  <si>
    <t>Bury, Priscilla Susan (née Falkner: 1799–1872)</t>
  </si>
  <si>
    <t>10.5040/9781350052529-0200</t>
  </si>
  <si>
    <t>Busk, George (1807–86)</t>
  </si>
  <si>
    <t>10.5040/9781350052529-0201</t>
  </si>
  <si>
    <t>Michèle Stokes</t>
  </si>
  <si>
    <t>Buxton, Richard (1786–1865)</t>
  </si>
  <si>
    <t>10.5040/9781350052529-0203</t>
  </si>
  <si>
    <t>Anne Secord</t>
  </si>
  <si>
    <t>Caldecott, John (1800–49)</t>
  </si>
  <si>
    <t>10.5040/9781350052529-0204</t>
  </si>
  <si>
    <t>Callan, Nicholas (1799–1864)</t>
  </si>
  <si>
    <t>10.5040/9781350052529-0205</t>
  </si>
  <si>
    <t>Enda Leaney</t>
  </si>
  <si>
    <t>Callendar, Hugh Longbourne (1863–1930)</t>
  </si>
  <si>
    <t>10.5040/9781350052529-0206</t>
  </si>
  <si>
    <t>Isobel Falconer</t>
  </si>
  <si>
    <t>Calvert, Frederick Crace (1819–73)</t>
  </si>
  <si>
    <t>10.5040/9781350052529-0207</t>
  </si>
  <si>
    <t>Anthony Stewart Travis</t>
  </si>
  <si>
    <t>Carne, Joseph (1782–1858)</t>
  </si>
  <si>
    <t>10.5040/9781350052529-0210</t>
  </si>
  <si>
    <t>Carpenter, Philip Herbert (1852–91)</t>
  </si>
  <si>
    <t>10.5040/9781350052529-0211</t>
  </si>
  <si>
    <t>Stella Butler</t>
  </si>
  <si>
    <t>Carrington, Richard Christopher (1826–75)</t>
  </si>
  <si>
    <t>10.5040/9781350052529-0213</t>
  </si>
  <si>
    <t>Cassell, John (1817–65)</t>
  </si>
  <si>
    <t>10.5040/9781350052529-0214</t>
  </si>
  <si>
    <t>Peter Broks</t>
  </si>
  <si>
    <t>Catlow, Agnes (1807?–89)</t>
  </si>
  <si>
    <t>10.5040/9781350052529-0215</t>
  </si>
  <si>
    <t>Joanne A. Charbonneau</t>
  </si>
  <si>
    <t>Catton, Thomas (1760–1838)</t>
  </si>
  <si>
    <t>10.5040/9781350052529-0216</t>
  </si>
  <si>
    <t>Cavendish, William, 7th Duke of Devonshire (1808–91)</t>
  </si>
  <si>
    <t>10.5040/9781350052529-0217</t>
  </si>
  <si>
    <t>Cavendish, William George Spencer, 6th Duke of Devonshire (1790–1858)</t>
  </si>
  <si>
    <t>10.5040/9781350052529-0218</t>
  </si>
  <si>
    <t>Kate Colquhoun</t>
  </si>
  <si>
    <t>Cayley, Arthur (1821–95)</t>
  </si>
  <si>
    <t>10.5040/9781350052529-0219</t>
  </si>
  <si>
    <t>Tony Crilly</t>
  </si>
  <si>
    <t>Challis, James (1803–82)</t>
  </si>
  <si>
    <t>10.5040/9781350052529-0221</t>
  </si>
  <si>
    <t>David B. Wilson</t>
  </si>
  <si>
    <t>Chambers, William (1800–83)</t>
  </si>
  <si>
    <t>10.5040/9781350052529-0224</t>
  </si>
  <si>
    <t>Rebecca Brookfield Kinraide</t>
  </si>
  <si>
    <t>Chapman, Edward John (1821–1904)</t>
  </si>
  <si>
    <t>10.5040/9781350052529-0225</t>
  </si>
  <si>
    <t>Wendy Kirk</t>
  </si>
  <si>
    <t>Chapman, Ernest Theophron (1846–72)</t>
  </si>
  <si>
    <t>10.5040/9781350052529-0226</t>
  </si>
  <si>
    <t>Chary, Chintamanny Ragoonatha (c.1828–80)</t>
  </si>
  <si>
    <t>10.5040/9781350052529-0227</t>
  </si>
  <si>
    <t>K.V. Snedegar</t>
  </si>
  <si>
    <t>Chenevix, Richard (1774–1830)</t>
  </si>
  <si>
    <t>10.5040/9781350052529-0228</t>
  </si>
  <si>
    <t>Melvyn C. Usselman</t>
  </si>
  <si>
    <t>Chevallier, Temple (1794–1873)</t>
  </si>
  <si>
    <t>10.5040/9781350052529-0229</t>
  </si>
  <si>
    <t>Cheyne, William Watson (1852–1932)</t>
  </si>
  <si>
    <t>10.5040/9781350052529-0230</t>
  </si>
  <si>
    <t>Children, John George (1777–1852)</t>
  </si>
  <si>
    <t>10.5040/9781350052529-0231</t>
  </si>
  <si>
    <t>Chilton, William (1815–55)</t>
  </si>
  <si>
    <t>10.5040/9781350052529-0232</t>
  </si>
  <si>
    <t>John E. Luebering</t>
  </si>
  <si>
    <t>Christie, Samuel Hunter (1784–1865)</t>
  </si>
  <si>
    <t>10.5040/9781350052529-0233</t>
  </si>
  <si>
    <t>William J. McPeak</t>
  </si>
  <si>
    <t>Christie, William Henry Mahoney (1845–1922)</t>
  </si>
  <si>
    <t>10.5040/9781350052529-0234</t>
  </si>
  <si>
    <t>Chrystal, George (1851–1911)</t>
  </si>
  <si>
    <t>10.5040/9781350052529-0235</t>
  </si>
  <si>
    <t>Church, Arthur Herbert (1834–1915)</t>
  </si>
  <si>
    <t>10.5040/9781350052529-0236</t>
  </si>
  <si>
    <t>Churchill, John Spriggs Morss (1801–75)</t>
  </si>
  <si>
    <t>10.5040/9781350052529-0237</t>
  </si>
  <si>
    <t>Clark, Josiah Latimer (1822–98)</t>
  </si>
  <si>
    <t>10.5040/9781350052529-0238</t>
  </si>
  <si>
    <t>Bruce J. Hunt</t>
  </si>
  <si>
    <t>Clark, Thomas (1801–67)</t>
  </si>
  <si>
    <t>10.5040/9781350052529-0239</t>
  </si>
  <si>
    <t>Clarke, Alexander Ross (1828–1914)</t>
  </si>
  <si>
    <t>10.5040/9781350052529-0240</t>
  </si>
  <si>
    <t>Huw W.G. Lewis-Jones</t>
  </si>
  <si>
    <t>Clarke, Charles Baron (1832–1906)</t>
  </si>
  <si>
    <t>10.5040/9781350052529-0241</t>
  </si>
  <si>
    <t>Clarke, Edward Daniel (1769–1822)</t>
  </si>
  <si>
    <t>10.5040/9781350052529-0242</t>
  </si>
  <si>
    <t>Brian Dolan</t>
  </si>
  <si>
    <t>Clarke, Louisa (née Lane: 1812–83)</t>
  </si>
  <si>
    <t>10.5040/9781350052529-0243</t>
  </si>
  <si>
    <t>Piers J. Hale</t>
  </si>
  <si>
    <t>Cleghorn, Hugh Francis Clarke (1820–95)</t>
  </si>
  <si>
    <t>10.5040/9781350052529-0244</t>
  </si>
  <si>
    <t>Clerke, Agnes Mary (1842–1907)</t>
  </si>
  <si>
    <t>10.5040/9781350052529-0245</t>
  </si>
  <si>
    <t>Mary T. Brück</t>
  </si>
  <si>
    <t>Clerke, Ellen Mary (1840–1906)</t>
  </si>
  <si>
    <t>10.5040/9781350052529-0246</t>
  </si>
  <si>
    <t>Clift, William (or Cleft: 1775–1849)</t>
  </si>
  <si>
    <t>10.5040/9781350052529-0248</t>
  </si>
  <si>
    <t>Close, Maxwell Henry (1822–1903)</t>
  </si>
  <si>
    <t>10.5040/9781350052529-0250</t>
  </si>
  <si>
    <t>Patrick N. Wyse Jackson</t>
  </si>
  <si>
    <t>Clough, Charles Thomas (1852–1916)</t>
  </si>
  <si>
    <t>10.5040/9781350052529-0251</t>
  </si>
  <si>
    <t>Cobbold, Thomas Spencer (1828–86)</t>
  </si>
  <si>
    <t>10.5040/9781350052529-0252</t>
  </si>
  <si>
    <t>Coffin, Albert Isaiah (1791?–1866)</t>
  </si>
  <si>
    <t>10.5040/9781350052529-0253</t>
  </si>
  <si>
    <t>Rebecca A. Pinkus</t>
  </si>
  <si>
    <t>Colenso, John William (1814–83)</t>
  </si>
  <si>
    <t>10.5040/9781350052529-0254</t>
  </si>
  <si>
    <t>Pete Schmidt</t>
  </si>
  <si>
    <t>Colenso, William (1811–99)</t>
  </si>
  <si>
    <t>10.5040/9781350052529-0255</t>
  </si>
  <si>
    <t>Jim Endersby</t>
  </si>
  <si>
    <t>Collie, John Norman (1859–1942)</t>
  </si>
  <si>
    <t>10.5040/9781350052529-0257</t>
  </si>
  <si>
    <t>Collingwood, Cuthbert (1826–1908)</t>
  </si>
  <si>
    <t>10.5040/9781350052529-0258</t>
  </si>
  <si>
    <t>Nora McMillan</t>
  </si>
  <si>
    <t>Combe, Andrew (1797–1847)</t>
  </si>
  <si>
    <t>10.5040/9781350052529-0259</t>
  </si>
  <si>
    <t>Common, Andrew Ainslie (1841–1903)</t>
  </si>
  <si>
    <t>10.5040/9781350052529-0261</t>
  </si>
  <si>
    <t>Conington, Francis Thirkill (1826–63)</t>
  </si>
  <si>
    <t>10.5040/9781350052529-0262</t>
  </si>
  <si>
    <t>Conolly, John (1794–1866)</t>
  </si>
  <si>
    <t>10.5040/9781350052529-0263</t>
  </si>
  <si>
    <t>Andrew Scull</t>
  </si>
  <si>
    <t>Conybeare, William Daniel (1787–1857)</t>
  </si>
  <si>
    <t>10.5040/9781350052529-0264</t>
  </si>
  <si>
    <t>Cooke, Edward William (1811–80)</t>
  </si>
  <si>
    <t>10.5040/9781350052529-0265</t>
  </si>
  <si>
    <t>David Solman</t>
  </si>
  <si>
    <t>Cooke, George (1781–1834)</t>
  </si>
  <si>
    <t>10.5040/9781350052529-0266</t>
  </si>
  <si>
    <t>Cooke, Mordecai Cubitt (1825–1914)</t>
  </si>
  <si>
    <t>10.5040/9781350052529-0267</t>
  </si>
  <si>
    <t>Cooke, Thomas (1807–68)</t>
  </si>
  <si>
    <t>10.5040/9781350052529-0268</t>
  </si>
  <si>
    <t>Cooper, Astley Paston (1768–1841)</t>
  </si>
  <si>
    <t>10.5040/9781350052529-0269</t>
  </si>
  <si>
    <t>Cooper, Daniel (1817?–42)</t>
  </si>
  <si>
    <t>10.5040/9781350052529-0270</t>
  </si>
  <si>
    <t>Cooper, Edward Joshua (1798–1863)</t>
  </si>
  <si>
    <t>10.5040/9781350052529-0271</t>
  </si>
  <si>
    <t>Copeland, Ralph (1837–1905)</t>
  </si>
  <si>
    <t>10.5040/9781350052529-0273</t>
  </si>
  <si>
    <t>Copland, Patrick (1749–1822)</t>
  </si>
  <si>
    <t>10.5040/9781350052529-0274</t>
  </si>
  <si>
    <t>Trudy E. Bell</t>
  </si>
  <si>
    <t>Couch, Jonathan (1789–1870)</t>
  </si>
  <si>
    <t>10.5040/9781350052529-0275</t>
  </si>
  <si>
    <t>Couch, Richard Quiller (1816–63)</t>
  </si>
  <si>
    <t>10.5040/9781350052529-0276</t>
  </si>
  <si>
    <t>Couper, Archibald Scott (1831–92)</t>
  </si>
  <si>
    <t>10.5040/9781350052529-0277</t>
  </si>
  <si>
    <t>Otto Theodor Benfey</t>
  </si>
  <si>
    <t>Crichton-Browne, James (1840–1938)</t>
  </si>
  <si>
    <t>10.5040/9781350052529-0278</t>
  </si>
  <si>
    <t>Gregory Radick</t>
  </si>
  <si>
    <t>Crombie, James Morrison (c. 1831–1906)</t>
  </si>
  <si>
    <t>10.5040/9781350052529-0280</t>
  </si>
  <si>
    <t>Crommelin, Andrew Claude de la Cherois (1865–1939)</t>
  </si>
  <si>
    <t>10.5040/9781350052529-0281</t>
  </si>
  <si>
    <t>Crookes, William (1832–1919)</t>
  </si>
  <si>
    <t>10.5040/9781350052529-0282</t>
  </si>
  <si>
    <t>Crosfield, Margaret Chorley (1859–1952)</t>
  </si>
  <si>
    <t>10.5040/9781350052529-0283</t>
  </si>
  <si>
    <t>Crosse, Andrew (1784–1855)</t>
  </si>
  <si>
    <t>10.5040/9781350052529-0284</t>
  </si>
  <si>
    <t>Crossland, Charles (1844–1916)</t>
  </si>
  <si>
    <t>10.5040/9781350052529-0285</t>
  </si>
  <si>
    <t>Stuart Durant</t>
  </si>
  <si>
    <t>Crum, Walter (1796–1867)</t>
  </si>
  <si>
    <t>10.5040/9781350052529-0286</t>
  </si>
  <si>
    <t>Cuming, Hugh (1791–1865)</t>
  </si>
  <si>
    <t>10.5040/9781350052529-0287</t>
  </si>
  <si>
    <t>Cumming, James (1777–1861)</t>
  </si>
  <si>
    <t>10.5040/9781350052529-0288</t>
  </si>
  <si>
    <t>Currey, Frederick (1810–81)</t>
  </si>
  <si>
    <t>10.5040/9781350052529-0289</t>
  </si>
  <si>
    <t>Curtis, Charles Morgan (1795–1839)</t>
  </si>
  <si>
    <t>10.5040/9781350052529-0290</t>
  </si>
  <si>
    <t>Helen Morgan</t>
  </si>
  <si>
    <t>Curtis, John (1791–1862)</t>
  </si>
  <si>
    <t>10.5040/9781350052529-0291</t>
  </si>
  <si>
    <t>John F.M. Clark</t>
  </si>
  <si>
    <t>Daintree, Richard (1832–78)</t>
  </si>
  <si>
    <t>10.5040/9781350052529-0292</t>
  </si>
  <si>
    <t>Julian Holland</t>
  </si>
  <si>
    <t>Dallinger, William Henry (1839–1909)</t>
  </si>
  <si>
    <t>10.5040/9781350052529-0293</t>
  </si>
  <si>
    <t>Dalyell, John Graham (1775–1851)</t>
  </si>
  <si>
    <t>10.5040/9781350052529-0295</t>
  </si>
  <si>
    <t>Duncan L. Wilson</t>
  </si>
  <si>
    <t>Dancer, John Benjamin (1812–87)</t>
  </si>
  <si>
    <t>10.5040/9781350052529-0296</t>
  </si>
  <si>
    <t>H. Otto Sibum</t>
  </si>
  <si>
    <t>Daniell, John Frederic (1790–1845)</t>
  </si>
  <si>
    <t>10.5040/9781350052529-0297</t>
  </si>
  <si>
    <t>Darwin, Francis (1848–1925)</t>
  </si>
  <si>
    <t>10.5040/9781350052529-0299</t>
  </si>
  <si>
    <t>Janet Browne</t>
  </si>
  <si>
    <t>Darwin, George Howard (1845–1912)</t>
  </si>
  <si>
    <t>10.5040/9781350052529-0300</t>
  </si>
  <si>
    <t>David H. Devorkin</t>
  </si>
  <si>
    <t>Daubeny, Charles Giles Bridle (1795–1867)</t>
  </si>
  <si>
    <t>10.5040/9781350052529-0301</t>
  </si>
  <si>
    <t>David Oldroyd</t>
  </si>
  <si>
    <t>Davey, James George (1813–95)</t>
  </si>
  <si>
    <t>10.5040/9781350052529-0302</t>
  </si>
  <si>
    <t>Davidson, Thomas (1817–85)</t>
  </si>
  <si>
    <t>10.5040/9781350052529-0303</t>
  </si>
  <si>
    <t>D.A.T. Harper</t>
  </si>
  <si>
    <t>Sarah L. Long</t>
  </si>
  <si>
    <t>Davies, David Christopher (1827–85)</t>
  </si>
  <si>
    <t>10.5040/9781350052529-0304</t>
  </si>
  <si>
    <t>Davy, Edmund (1785–1857)</t>
  </si>
  <si>
    <t>10.5040/9781350052529-0305</t>
  </si>
  <si>
    <t>Dawes, William Rutter (1799–1868)</t>
  </si>
  <si>
    <t>10.5040/9781350052529-0307</t>
  </si>
  <si>
    <t>Dawkins, William Boyd (1837–1929)</t>
  </si>
  <si>
    <t>10.5040/9781350052529-0308</t>
  </si>
  <si>
    <t>Dennis R. Dean</t>
  </si>
  <si>
    <t>Dawson, Charles (1864–1916)</t>
  </si>
  <si>
    <t>10.5040/9781350052529-0309</t>
  </si>
  <si>
    <t>De la Beche, Henry Thomas (1796–1855)</t>
  </si>
  <si>
    <t>10.5040/9781350052529-0310</t>
  </si>
  <si>
    <t>Tom Sharpe</t>
  </si>
  <si>
    <t>De La Rue, Warren (1815–89)</t>
  </si>
  <si>
    <t>10.5040/9781350052529-0311</t>
  </si>
  <si>
    <t>Jean-Louis Trudel</t>
  </si>
  <si>
    <t>De Ville, James (1777–1846)</t>
  </si>
  <si>
    <t>10.5040/9781350052529-0313</t>
  </si>
  <si>
    <t>Debus, Heinrich (1824–1915)</t>
  </si>
  <si>
    <t>10.5040/9781350052529-0314</t>
  </si>
  <si>
    <t>Dessiou, Joseph Foss (1769–1853)</t>
  </si>
  <si>
    <t>10.5040/9781350052529-0315</t>
  </si>
  <si>
    <t>Paul Hughes</t>
  </si>
  <si>
    <t>Dewar, James (1842–1923)</t>
  </si>
  <si>
    <t>10.5040/9781350052529-0316</t>
  </si>
  <si>
    <t>Dick, Robert (1811–66)</t>
  </si>
  <si>
    <t>10.5040/9781350052529-0317</t>
  </si>
  <si>
    <t>John A. Diemer</t>
  </si>
  <si>
    <t>Dickie, George (1812–82)</t>
  </si>
  <si>
    <t>10.5040/9781350052529-0319</t>
  </si>
  <si>
    <t>Michael R. Hutcheson</t>
  </si>
  <si>
    <t>Dillwyn, Lewis Weston (1778–1855)</t>
  </si>
  <si>
    <t>10.5040/9781350052529-0320</t>
  </si>
  <si>
    <t>Richard Leslie Morris</t>
  </si>
  <si>
    <t>Dines, William Henry (1855–1927)</t>
  </si>
  <si>
    <t>10.5040/9781350052529-0321</t>
  </si>
  <si>
    <t>Dittmar, William (1833–92)</t>
  </si>
  <si>
    <t>10.5040/9781350052529-0322</t>
  </si>
  <si>
    <t>Divers, Edward (1837–1912)</t>
  </si>
  <si>
    <t>10.5040/9781350052529-0323</t>
  </si>
  <si>
    <t>Dixon, George (1812–1904)</t>
  </si>
  <si>
    <t>10.5040/9781350052529-0324</t>
  </si>
  <si>
    <t>William R. Burk</t>
  </si>
  <si>
    <t>Dixon, Harold Baily (1852–1930)</t>
  </si>
  <si>
    <t>10.5040/9781350052529-0325</t>
  </si>
  <si>
    <t>Michael A. Sutton</t>
  </si>
  <si>
    <t>Dobbin, Leonard (1858–1952)</t>
  </si>
  <si>
    <t>10.5040/9781350052529-0326</t>
  </si>
  <si>
    <t>Dobson, George Edward (1848–95)</t>
  </si>
  <si>
    <t>10.5040/9781350052529-0327</t>
  </si>
  <si>
    <t>Dodgson, Charles Lutwidge (1832–98)</t>
  </si>
  <si>
    <t>10.5040/9781350052529-0328</t>
  </si>
  <si>
    <t>Francine F. Abeles</t>
  </si>
  <si>
    <t>Dollond, George (or Huggins: 1774–1852)</t>
  </si>
  <si>
    <t>10.5040/9781350052529-0329</t>
  </si>
  <si>
    <t>Emily Winterburn</t>
  </si>
  <si>
    <t>Don, David (1800–1841)</t>
  </si>
  <si>
    <t>10.5040/9781350052529-0330</t>
  </si>
  <si>
    <t>Don, George (1798–1856)</t>
  </si>
  <si>
    <t>10.5040/9781350052529-0331</t>
  </si>
  <si>
    <t>Donkin, William Fishburn (1814–69)</t>
  </si>
  <si>
    <t>10.5040/9781350052529-0332</t>
  </si>
  <si>
    <t>Donovan, Cornelius (c. 1820–72)</t>
  </si>
  <si>
    <t>10.5040/9781350052529-0333</t>
  </si>
  <si>
    <t>Donovan, Edward (or O’Donovan: 1768–1837)</t>
  </si>
  <si>
    <t>10.5040/9781350052529-0334</t>
  </si>
  <si>
    <t>Donovan, Michael (1790–1876)</t>
  </si>
  <si>
    <t>10.5040/9781350052529-0335</t>
  </si>
  <si>
    <t>Doubleday, Edward (1811–49)</t>
  </si>
  <si>
    <t>10.5040/9781350052529-0336</t>
  </si>
  <si>
    <t>Doubleday, Henry (1808–75)</t>
  </si>
  <si>
    <t>10.5040/9781350052529-0337</t>
  </si>
  <si>
    <t>Dovaston, John Freeman Milford (1782–1854)</t>
  </si>
  <si>
    <t>10.5040/9781350052529-0339</t>
  </si>
  <si>
    <t>Downing, Arthur Matthew Weld (1850–1917)</t>
  </si>
  <si>
    <t>10.5040/9781350052529-0340</t>
  </si>
  <si>
    <t>G.A. Wilkins</t>
  </si>
  <si>
    <t>Drake, Sarah Anne (1803–57)</t>
  </si>
  <si>
    <t>10.5040/9781350052529-0341</t>
  </si>
  <si>
    <t>Robert M. Hamilton</t>
  </si>
  <si>
    <t>Lawrence Duttson</t>
  </si>
  <si>
    <t>Dresser, Christopher (1834–1904)</t>
  </si>
  <si>
    <t>10.5040/9781350052529-0342</t>
  </si>
  <si>
    <t>Drew, Frederick (1836–91)</t>
  </si>
  <si>
    <t>10.5040/9781350052529-0343</t>
  </si>
  <si>
    <t>Drew, John (1809–57)</t>
  </si>
  <si>
    <t>10.5040/9781350052529-0344</t>
  </si>
  <si>
    <t>Du Noyer, George Victor (1817–1869)</t>
  </si>
  <si>
    <t>10.5040/9781350052529-0345</t>
  </si>
  <si>
    <t>J.B. Archer</t>
  </si>
  <si>
    <t>Dudgeon, Robert Ellis (1820–1904)</t>
  </si>
  <si>
    <t>10.5040/9781350052529-0346</t>
  </si>
  <si>
    <t>Beverley Eadie</t>
  </si>
  <si>
    <t>Duncan, Isabelle Wight (née Clark) (1812–78)</t>
  </si>
  <si>
    <t>10.5040/9781350052529-0347</t>
  </si>
  <si>
    <t>Stephen D. Snobelen</t>
  </si>
  <si>
    <t>Duncan, Peter Martin (1824–91)</t>
  </si>
  <si>
    <t>10.5040/9781350052529-0348</t>
  </si>
  <si>
    <t>Dunlop, James (1793–1848)</t>
  </si>
  <si>
    <t>10.5040/9781350052529-0349</t>
  </si>
  <si>
    <t>Duppa, Baldwin Francis (1828–73)</t>
  </si>
  <si>
    <t>10.5040/9781350052529-0350</t>
  </si>
  <si>
    <t>Dutton, Joseph Everett (1874–1905)</t>
  </si>
  <si>
    <t>10.5040/9781350052529-0351</t>
  </si>
  <si>
    <t>Dyson, Frank Watson (1868–1939)</t>
  </si>
  <si>
    <t>10.5040/9781350052529-0352</t>
  </si>
  <si>
    <t>Edgeworth, Richard Lovell (1744–1817)</t>
  </si>
  <si>
    <t>10.5040/9781350052529-0354</t>
  </si>
  <si>
    <t>Edmondston, Thomas (1825–46)</t>
  </si>
  <si>
    <t>10.5040/9781350052529-0355</t>
  </si>
  <si>
    <t>Edward, Thomas (1814–86)</t>
  </si>
  <si>
    <t>10.5040/9781350052529-0356</t>
  </si>
  <si>
    <t>Samuel J.M.M. Alberti</t>
  </si>
  <si>
    <t>Edwards, Sydenham Teast (1768–1819)</t>
  </si>
  <si>
    <t>10.5040/9781350052529-0357</t>
  </si>
  <si>
    <t>Egerton, Philip de Malpas Grey (1806–81)</t>
  </si>
  <si>
    <t>10.5040/9781350052529-0358</t>
  </si>
  <si>
    <t>Stephen J. Cribb</t>
  </si>
  <si>
    <t>Eliot, John (1839–1908)</t>
  </si>
  <si>
    <t>10.5040/9781350052529-0360</t>
  </si>
  <si>
    <t>Elles, Gertrude Lilian (1872–1960)</t>
  </si>
  <si>
    <t>10.5040/9781350052529-0361</t>
  </si>
  <si>
    <t>Elliotson, John (1791–1868)</t>
  </si>
  <si>
    <t>10.5040/9781350052529-0362</t>
  </si>
  <si>
    <t>Ellis, William (1794–1872)</t>
  </si>
  <si>
    <t>10.5040/9781350052529-0364</t>
  </si>
  <si>
    <t>Ellis, William (1828–1916)</t>
  </si>
  <si>
    <t>10.5040/9781350052529-0365</t>
  </si>
  <si>
    <t>Mark Butterworth</t>
  </si>
  <si>
    <t>Engledue, William Collins (1813–58)</t>
  </si>
  <si>
    <t>10.5040/9781350052529-0366</t>
  </si>
  <si>
    <t>Epps, John (1805–69)</t>
  </si>
  <si>
    <t>10.5040/9781350052529-0367</t>
  </si>
  <si>
    <t>Esdaile, James (1808–59)</t>
  </si>
  <si>
    <t>10.5040/9781350052529-0368</t>
  </si>
  <si>
    <t>Espin, Thomas Henry Espinell Compton (1858–1934)</t>
  </si>
  <si>
    <t>10.5040/9781350052529-0369</t>
  </si>
  <si>
    <t>Esson, William (1838–1916)</t>
  </si>
  <si>
    <t>10.5040/9781350052529-0370</t>
  </si>
  <si>
    <t>Etheridge, Robert (1819–1903)</t>
  </si>
  <si>
    <t>10.5040/9781350052529-0371</t>
  </si>
  <si>
    <t>Everest, George (1790–1866)</t>
  </si>
  <si>
    <t>10.5040/9781350052529-0372</t>
  </si>
  <si>
    <t>Everett, Alice (1865–1949)</t>
  </si>
  <si>
    <t>10.5040/9781350052529-0373</t>
  </si>
  <si>
    <t>Everett, Joseph David (1831–1904)</t>
  </si>
  <si>
    <t>10.5040/9781350052529-0374</t>
  </si>
  <si>
    <t>Evershed, Sydney (1857–1939)</t>
  </si>
  <si>
    <t>10.5040/9781350052529-0375</t>
  </si>
  <si>
    <t>Christine Garwood</t>
  </si>
  <si>
    <t>Ewart, James Cossar (1851–1933)</t>
  </si>
  <si>
    <t>10.5040/9781350052529-0376</t>
  </si>
  <si>
    <t>Ewing, James Alfred (1855–1935)</t>
  </si>
  <si>
    <t>10.5040/9781350052529-0377</t>
  </si>
  <si>
    <t>Colin A. Hempstead</t>
  </si>
  <si>
    <t>Eyton, Thomas Campbell (1809–80)</t>
  </si>
  <si>
    <t>10.5040/9781350052529-0378</t>
  </si>
  <si>
    <t>Falconer, Hugh (1808–68)</t>
  </si>
  <si>
    <t>10.5040/9781350052529-0379</t>
  </si>
  <si>
    <t>Fallows, Fearon (1789–1831)</t>
  </si>
  <si>
    <t>10.5040/9781350052529-0380</t>
  </si>
  <si>
    <t>Farey, John (1766–1826)</t>
  </si>
  <si>
    <t>10.5040/9781350052529-0382</t>
  </si>
  <si>
    <t>Trevor D. Ford</t>
  </si>
  <si>
    <t>Farquharson, Marian Sarah (née Ridley: 1846–1912)</t>
  </si>
  <si>
    <t>10.5040/9781350052529-0383</t>
  </si>
  <si>
    <t>Margot L. Iverson</t>
  </si>
  <si>
    <t>Farr, William (1807–83)</t>
  </si>
  <si>
    <t>10.5040/9781350052529-0384</t>
  </si>
  <si>
    <t>Fayrer, Joseph (1824–1907)</t>
  </si>
  <si>
    <t>10.5040/9781350052529-0385</t>
  </si>
  <si>
    <t>Featherstonhaugh, George William (1780–1866)</t>
  </si>
  <si>
    <t>10.5040/9781350052529-0386</t>
  </si>
  <si>
    <t>Ferguson, John (1837–1916)</t>
  </si>
  <si>
    <t>10.5040/9781350052529-0387</t>
  </si>
  <si>
    <t>David Weston</t>
  </si>
  <si>
    <t>Held, Frederick (1826–85)</t>
  </si>
  <si>
    <t>10.5040/9781350052529-0390</t>
  </si>
  <si>
    <t>Fisher, George (1794–1873)</t>
  </si>
  <si>
    <t>10.5040/9781350052529-0392</t>
  </si>
  <si>
    <t>Fisher, Osmond (1817–1914)</t>
  </si>
  <si>
    <t>10.5040/9781350052529-0393</t>
  </si>
  <si>
    <t>Fitch, John Nugent (1840–1927)</t>
  </si>
  <si>
    <t>10.5040/9781350052529-0394</t>
  </si>
  <si>
    <t>Fitch, Walter Hood (1817–92)</t>
  </si>
  <si>
    <t>10.5040/9781350052529-0395</t>
  </si>
  <si>
    <t>Fitton, William Henry (1780–1861)</t>
  </si>
  <si>
    <t>10.5040/9781350052529-0396</t>
  </si>
  <si>
    <t>Fitzgerald, George Francis (1851–1901)</t>
  </si>
  <si>
    <t>10.5040/9781350052529-0397</t>
  </si>
  <si>
    <t>Fleming, John (1785–1857)</t>
  </si>
  <si>
    <t>10.5040/9781350052529-0399</t>
  </si>
  <si>
    <t>Richard England</t>
  </si>
  <si>
    <t>Fitzroy, Robert (1805–65)</t>
  </si>
  <si>
    <t>10.5040/9781350052529-0398</t>
  </si>
  <si>
    <t>Fleming, John Ambrose (1849–1945)</t>
  </si>
  <si>
    <t>10.5040/9781350052529-0400</t>
  </si>
  <si>
    <t>Flett, John Smith (1869–1947)</t>
  </si>
  <si>
    <t>10.5040/9781350052529-0401</t>
  </si>
  <si>
    <t>Flower, John Wickham (1807–73)</t>
  </si>
  <si>
    <t>10.5040/9781350052529-0402</t>
  </si>
  <si>
    <t>Flower, William Henry (1831–99)</t>
  </si>
  <si>
    <t>10.5040/9781350052529-0403</t>
  </si>
  <si>
    <t>Forbes, Edward (1815–54)</t>
  </si>
  <si>
    <t>10.5040/9781350052529-0404</t>
  </si>
  <si>
    <t>Paul White</t>
  </si>
  <si>
    <t>Forbes, George (1849–1936)</t>
  </si>
  <si>
    <t>10.5040/9781350052529-0405</t>
  </si>
  <si>
    <t>Forbes, James David (1809–68)</t>
  </si>
  <si>
    <t>10.5040/9781350052529-0406</t>
  </si>
  <si>
    <t>Forbes, William Alexander (1855–83)</t>
  </si>
  <si>
    <t>10.5040/9781350052529-0407</t>
  </si>
  <si>
    <t>Margaret Deacon</t>
  </si>
  <si>
    <t>Forster, Thomas Furly (1761–1825)</t>
  </si>
  <si>
    <t>10.5040/9781350052529-0408</t>
  </si>
  <si>
    <t>Forster, Thomas Ignatius Maria (1789–1860).</t>
  </si>
  <si>
    <t>10.5040/9781350052529-0409</t>
  </si>
  <si>
    <t>Forsyth, Andrew Russell (1858–1942)</t>
  </si>
  <si>
    <t>10.5040/9781350052529-0410</t>
  </si>
  <si>
    <t>Jeremy J. Gray</t>
  </si>
  <si>
    <t>Fortune, Robert (1812–80)</t>
  </si>
  <si>
    <t>10.5040/9781350052529-0411</t>
  </si>
  <si>
    <t>Foster, George Carey (1835–1919)</t>
  </si>
  <si>
    <t>10.5040/9781350052529-0412</t>
  </si>
  <si>
    <t>Fowler, Lorenzo Niles (1811–96)</t>
  </si>
  <si>
    <t>10.5040/9781350052529-0414</t>
  </si>
  <si>
    <t>Fownes, George (1815–49)</t>
  </si>
  <si>
    <t>10.5040/9781350052529-0415</t>
  </si>
  <si>
    <t>Fox, Robert Were (1789–1877)</t>
  </si>
  <si>
    <t>10.5040/9781350052529-0416</t>
  </si>
  <si>
    <t>Geoffrey Cantor</t>
  </si>
  <si>
    <t>Francis, George William (1800–65)</t>
  </si>
  <si>
    <t>10.5040/9781350052529-0417</t>
  </si>
  <si>
    <t>Francis, William (1817–1904)</t>
  </si>
  <si>
    <t>10.5040/9781350052529-0418</t>
  </si>
  <si>
    <t>Frankland, Edward (1825–99)</t>
  </si>
  <si>
    <t>10.5040/9781350052529-0419</t>
  </si>
  <si>
    <t>Frankland, Percy Faraday (1858–1946)</t>
  </si>
  <si>
    <t>10.5040/9781350052529-0420</t>
  </si>
  <si>
    <t>Franklin, John (1786–1847)</t>
  </si>
  <si>
    <t>10.5040/9781350052529-0421</t>
  </si>
  <si>
    <t>Frend, William (1757–1841)</t>
  </si>
  <si>
    <t>10.5040/9781350052529-0423</t>
  </si>
  <si>
    <t>Joan Richards</t>
  </si>
  <si>
    <t>Freshfield, Douglas William (1845–1934)</t>
  </si>
  <si>
    <t>10.5040/9781350052529-0424</t>
  </si>
  <si>
    <t>Sarah G. Cant</t>
  </si>
  <si>
    <t>Fyfe, Andrew (1792–1861)</t>
  </si>
  <si>
    <t>10.5040/9781350052529-0425</t>
  </si>
  <si>
    <t>Galloway, Robert (1822–96)</t>
  </si>
  <si>
    <t>10.5040/9781350052529-0426</t>
  </si>
  <si>
    <t>Galloway, Thomas (1796–1851)</t>
  </si>
  <si>
    <t>10.5040/9781350052529-0427</t>
  </si>
  <si>
    <t>Gamgee, Arthur (1841–1909)</t>
  </si>
  <si>
    <t>10.5040/9781350052529-0429</t>
  </si>
  <si>
    <t>Ganly, Patrick (1809–99)</t>
  </si>
  <si>
    <t>10.5040/9781350052529-0430</t>
  </si>
  <si>
    <t>Gardiner, William (1808–52)</t>
  </si>
  <si>
    <t>10.5040/9781350052529-0431</t>
  </si>
  <si>
    <t>Gardner, George (1809?–49)</t>
  </si>
  <si>
    <t>10.5040/9781350052529-0432</t>
  </si>
  <si>
    <t>Gardner, John (1804–80)</t>
  </si>
  <si>
    <t>10.5040/9781350052529-0433</t>
  </si>
  <si>
    <t>Garrod, Alfred Henry (1846–79)</t>
  </si>
  <si>
    <t>10.5040/9781350052529-0434</t>
  </si>
  <si>
    <t>Garrod, Archibald Edward (1857–1936)</t>
  </si>
  <si>
    <t>10.5040/9781350052529-0435</t>
  </si>
  <si>
    <t>Nathaniel C. Comfort</t>
  </si>
  <si>
    <t>Gaskell, Walter Holbrook (1847–1914)</t>
  </si>
  <si>
    <t>10.5040/9781350052529-0436</t>
  </si>
  <si>
    <t>Gassiot, John Peter (1797–1877)</t>
  </si>
  <si>
    <t>10.5040/9781350052529-0437</t>
  </si>
  <si>
    <t>Gatty, Margaret (née Scott: 1809–73)</t>
  </si>
  <si>
    <t>10.5040/9781350052529-0438</t>
  </si>
  <si>
    <t>Alan Rauch</t>
  </si>
  <si>
    <t>Geddes, Patrick (1854–1932)</t>
  </si>
  <si>
    <t>10.5040/9781350052529-0439</t>
  </si>
  <si>
    <t>Geikie, Archibald (1835–1924)</t>
  </si>
  <si>
    <t>10.5040/9781350052529-0440</t>
  </si>
  <si>
    <t>Geikie, James Murdoch (1839–1915)</t>
  </si>
  <si>
    <t>10.5040/9781350052529-0441</t>
  </si>
  <si>
    <t>George III, King (1738–1820)</t>
  </si>
  <si>
    <t>10.5040/9781350052529-0442</t>
  </si>
  <si>
    <t>Gepp, Ethel Sarel (née Barton: 1864–1922)</t>
  </si>
  <si>
    <t>10.5040/9781350052529-0443</t>
  </si>
  <si>
    <t>Giberne, Agnes (1845–1939)</t>
  </si>
  <si>
    <t>10.5040/9781350052529-0444</t>
  </si>
  <si>
    <t>Gifford, Isabella (1823?–91)</t>
  </si>
  <si>
    <t>10.5040/9781350052529-0445</t>
  </si>
  <si>
    <t>Gilbert, Davies (1767–1839)</t>
  </si>
  <si>
    <t>10.5040/9781350052529-0446</t>
  </si>
  <si>
    <t>Gilbert, Joseph Henry (1817–1901)</t>
  </si>
  <si>
    <t>10.5040/9781350052529-0447</t>
  </si>
  <si>
    <t>Gill, David (1843–1914)</t>
  </si>
  <si>
    <t>10.5040/9781350052529-0448</t>
  </si>
  <si>
    <t>Gladstone, John Hall (1827–1902)</t>
  </si>
  <si>
    <t>10.5040/9781350052529-0449</t>
  </si>
  <si>
    <t>Frank A.J.L. James</t>
  </si>
  <si>
    <t>Glaisher, James (1809–1903)</t>
  </si>
  <si>
    <t>10.5040/9781350052529-0450</t>
  </si>
  <si>
    <t>Glaisher, James Whitbread Lee (1848–1928)</t>
  </si>
  <si>
    <t>10.5040/9781350052529-0451</t>
  </si>
  <si>
    <t>Sloan Evans Despeaux</t>
  </si>
  <si>
    <t>Glazebrook, Richard Tetley (1854–1935)</t>
  </si>
  <si>
    <t>10.5040/9781350052529-0452</t>
  </si>
  <si>
    <t>Godwin-Austen, Robert Alfred Cloyne (1808–84)</t>
  </si>
  <si>
    <t>10.5040/9781350052529-0454</t>
  </si>
  <si>
    <t>Goodsir, John (1814–67)</t>
  </si>
  <si>
    <t>10.5040/9781350052529-0455</t>
  </si>
  <si>
    <t>David Zuck</t>
  </si>
  <si>
    <t>Gordon, George (1801–93)</t>
  </si>
  <si>
    <t>10.5040/9781350052529-0456</t>
  </si>
  <si>
    <t>Michael Collie</t>
  </si>
  <si>
    <t>Gordon, Maria Matilda (née Ogilvie: 1864–1939)</t>
  </si>
  <si>
    <t>10.5040/9781350052529-0457</t>
  </si>
  <si>
    <t>Gore, George (1826–1908)</t>
  </si>
  <si>
    <t>10.5040/9781350052529-0458</t>
  </si>
  <si>
    <t xml:space="preserve"> DJ</t>
  </si>
  <si>
    <t>Gore, John Ellard (1845–1910)</t>
  </si>
  <si>
    <t>10.5040/9781350052529-0459</t>
  </si>
  <si>
    <t>Gosse, Philip Henry (1810–88)</t>
  </si>
  <si>
    <t>10.5040/9781350052529-0460</t>
  </si>
  <si>
    <t>K.G.V. Smith</t>
  </si>
  <si>
    <t>Gould, Elizabeth (née Coxen: 1804–41)</t>
  </si>
  <si>
    <t>10.5040/9781350052529-0461</t>
  </si>
  <si>
    <t>Gould, John (1804–81)</t>
  </si>
  <si>
    <t>10.5040/9781350052529-0462</t>
  </si>
  <si>
    <t>Gowers, William Richard (1845–1915)</t>
  </si>
  <si>
    <t>10.5040/9781350052529-0463</t>
  </si>
  <si>
    <t>Ian McDonald</t>
  </si>
  <si>
    <t>Graham, Maria (née Dundas: 1785–1842)</t>
  </si>
  <si>
    <t>10.5040/9781350052529-0464</t>
  </si>
  <si>
    <t>Graham, Robert (1786–1845)</t>
  </si>
  <si>
    <t>10.5040/9781350052529-0465</t>
  </si>
  <si>
    <t>Graham, Thomas (1805–69)</t>
  </si>
  <si>
    <t>10.5040/9781350052529-0466</t>
  </si>
  <si>
    <t>Grant, James William (1788–1865)</t>
  </si>
  <si>
    <t>10.5040/9781350052529-0467</t>
  </si>
  <si>
    <t>Grant, Robert Edmond (1793–1874)</t>
  </si>
  <si>
    <t>10.5040/9781350052529-0468</t>
  </si>
  <si>
    <t>Gray, Andrew (1847–1925)</t>
  </si>
  <si>
    <t>10.5040/9781350052529-0469</t>
  </si>
  <si>
    <t>Gray, Elizabeth (née Anderson: 1831–1924)</t>
  </si>
  <si>
    <t>10.5040/9781350052529-0470</t>
  </si>
  <si>
    <t>Gray, George Robert (1808–72)</t>
  </si>
  <si>
    <t>10.5040/9781350052529-0471</t>
  </si>
  <si>
    <t>Gray, John Edward (1800–75)</t>
  </si>
  <si>
    <t>10.5040/9781350052529-0472</t>
  </si>
  <si>
    <t>Gray, Maria Emma (née Smith: 1787–1876)</t>
  </si>
  <si>
    <t>10.5040/9781350052529-0473</t>
  </si>
  <si>
    <t>Gray, Robert (1825–87)</t>
  </si>
  <si>
    <t>10.5040/9781350052529-0474</t>
  </si>
  <si>
    <t>Matthew R. Goodrum</t>
  </si>
  <si>
    <t>Gray, Samuel Frederick (1766–1828).</t>
  </si>
  <si>
    <t>10.5040/9781350052529-0475</t>
  </si>
  <si>
    <t>Green, Alexander Henry (1832–96)</t>
  </si>
  <si>
    <t>10.5040/9781350052529-0476</t>
  </si>
  <si>
    <t>Green, George (1793–1841)</t>
  </si>
  <si>
    <t>10.5040/9781350052529-0477</t>
  </si>
  <si>
    <t>Ian Inkster</t>
  </si>
  <si>
    <t>Greenough, George Bellas (1778–1855)</t>
  </si>
  <si>
    <t>10.5040/9781350052529-0478</t>
  </si>
  <si>
    <t>Gregory, Duncan Farquharson (1813–44)</t>
  </si>
  <si>
    <t>10.5040/9781350052529-0480</t>
  </si>
  <si>
    <t>Patricia R. Allaire</t>
  </si>
  <si>
    <t>Gregory, Olinthus Gilbert (1774–1841)</t>
  </si>
  <si>
    <t>10.5040/9781350052529-0481</t>
  </si>
  <si>
    <t>Edward H. Winant</t>
  </si>
  <si>
    <t>Gregory, William (1803–58)</t>
  </si>
  <si>
    <t>10.5040/9781350052529-0482</t>
  </si>
  <si>
    <t>Greville, Robert Kaye (1794–1866)</t>
  </si>
  <si>
    <t>10.5040/9781350052529-0483</t>
  </si>
  <si>
    <t>Griffin, John Joseph (1802–77)</t>
  </si>
  <si>
    <t>10.5040/9781350052529-0484</t>
  </si>
  <si>
    <t>Brian Gee</t>
  </si>
  <si>
    <t>Griffith, Edward (1790–1858)</t>
  </si>
  <si>
    <t>10.5040/9781350052529-0485</t>
  </si>
  <si>
    <t>Griffith, Richard John (1784–1878)</t>
  </si>
  <si>
    <t>10.5040/9781350052529-0486</t>
  </si>
  <si>
    <t>Griffith, William (1810–45)</t>
  </si>
  <si>
    <t>10.5040/9781350052529-0487</t>
  </si>
  <si>
    <t>Griffiths, Amelia Warren (née Rogers: 1768–1858)</t>
  </si>
  <si>
    <t>10.5040/9781350052529-0488</t>
  </si>
  <si>
    <t>Grindon, Leopold Hartley (1818–1904)</t>
  </si>
  <si>
    <t>10.5040/9781350052529-0489</t>
  </si>
  <si>
    <t>Groombridge, Stephen (1755–1832)</t>
  </si>
  <si>
    <t>10.5040/9781350052529-0490</t>
  </si>
  <si>
    <t>Grove, William Robert (1811–96)</t>
  </si>
  <si>
    <t>10.5040/9781350052529-0491</t>
  </si>
  <si>
    <t>Glenn M. Sanford</t>
  </si>
  <si>
    <t>Kenneth E. Hendrickson</t>
  </si>
  <si>
    <t>Groves, Charles Edward (1841–1920)</t>
  </si>
  <si>
    <t>10.5040/9781350052529-0492</t>
  </si>
  <si>
    <t>Grubb, Howard (1844–1931)</t>
  </si>
  <si>
    <t>10.5040/9781350052529-0493</t>
  </si>
  <si>
    <t>Grubb, Thomas (1800–78)</t>
  </si>
  <si>
    <t>10.5040/9781350052529-0494</t>
  </si>
  <si>
    <t xml:space="preserve"> IG</t>
  </si>
  <si>
    <t>Gully, James Manby (1808–83)</t>
  </si>
  <si>
    <t>10.5040/9781350052529-0495</t>
  </si>
  <si>
    <t>Gunn, Ronald Campbell (1808–81)</t>
  </si>
  <si>
    <t>10.5040/9781350052529-0496</t>
  </si>
  <si>
    <t>Günther, Albert Carl Ludwig Gotthilf (1830–1914)</t>
  </si>
  <si>
    <t>10.5040/9781350052529-0497</t>
  </si>
  <si>
    <t>Gurney, Henry Palin (1847–1904)</t>
  </si>
  <si>
    <t>10.5040/9781350052529-0499</t>
  </si>
  <si>
    <t>Guthrie, Frederick (1833–86)</t>
  </si>
  <si>
    <t>10.5040/9781350052529-0500</t>
  </si>
  <si>
    <t>Gutteridge, Joseph (1816–99)</t>
  </si>
  <si>
    <t>10.5040/9781350052529-0501</t>
  </si>
  <si>
    <t>Gwynne-Vaughn, David Thomas (1871–1915)</t>
  </si>
  <si>
    <t>10.5040/9781350052529-0502</t>
  </si>
  <si>
    <t>P.F. Stevens</t>
  </si>
  <si>
    <t>Haddon, Alfred Cort (1855–1940)</t>
  </si>
  <si>
    <t>10.5040/9781350052529-0503</t>
  </si>
  <si>
    <t>Hailstone, John (1759–1847)</t>
  </si>
  <si>
    <t>10.5040/9781350052529-0504</t>
  </si>
  <si>
    <t>Hall, Basil (1788–1844)</t>
  </si>
  <si>
    <t>10.5040/9781350052529-0505</t>
  </si>
  <si>
    <t>Hall, James (1761–1832)</t>
  </si>
  <si>
    <t>10.5040/9781350052529-0506</t>
  </si>
  <si>
    <t>Hall, Marshall (1790–1857)</t>
  </si>
  <si>
    <t>10.5040/9781350052529-0507</t>
  </si>
  <si>
    <t>Diana E. Manuel</t>
  </si>
  <si>
    <t>Hall, Spencer Timothy (1812–85)</t>
  </si>
  <si>
    <t>10.5040/9781350052529-0508</t>
  </si>
  <si>
    <t>Halse, William Hooper (fl. 1840s)</t>
  </si>
  <si>
    <t>10.5040/9781350052529-0509</t>
  </si>
  <si>
    <t>Hamilton, Francis (née Buchanan: 1762–1829)</t>
  </si>
  <si>
    <t>10.5040/9781350052529-0510</t>
  </si>
  <si>
    <t>Hamilton, William John (1805–67)</t>
  </si>
  <si>
    <t>10.5040/9781350052529-0513</t>
  </si>
  <si>
    <t>Hampden, John (1820–91)</t>
  </si>
  <si>
    <t>10.5040/9781350052529-0515</t>
  </si>
  <si>
    <t>Hampson, William (1854–1926)</t>
  </si>
  <si>
    <t>10.5040/9781350052529-0516</t>
  </si>
  <si>
    <t>Hance, Henry Fletcher (1827–86)</t>
  </si>
  <si>
    <t>10.5040/9781350052529-0517</t>
  </si>
  <si>
    <t>Hancock, Albany (1806–73)</t>
  </si>
  <si>
    <t>10.5040/9781350052529-0518</t>
  </si>
  <si>
    <t>Harcourt, Augustus George Vernon (1834–1919)</t>
  </si>
  <si>
    <t>10.5040/9781350052529-0519</t>
  </si>
  <si>
    <t>Harden, Arthur (1865–1940)</t>
  </si>
  <si>
    <t>10.5040/9781350052529-0520</t>
  </si>
  <si>
    <t>Hardman, Edward Townley (1845–87)</t>
  </si>
  <si>
    <t>10.5040/9781350052529-0521</t>
  </si>
  <si>
    <t>Hardwicke, Robert (1822–75)</t>
  </si>
  <si>
    <t>10.5040/9781350052529-0522</t>
  </si>
  <si>
    <t>Harkness, Robert (1816–78)</t>
  </si>
  <si>
    <t>10.5040/9781350052529-0523</t>
  </si>
  <si>
    <t>Harness, Cornelius Bennett (1846–?)</t>
  </si>
  <si>
    <t>10.5040/9781350052529-0524</t>
  </si>
  <si>
    <t>Harris, William Snow (1791–1867)</t>
  </si>
  <si>
    <t>10.5040/9781350052529-0525</t>
  </si>
  <si>
    <t>Harrison, William Henry (1841–97)</t>
  </si>
  <si>
    <t>10.5040/9781350052529-0526</t>
  </si>
  <si>
    <t>Hartnup, John Chapman (1806–85)</t>
  </si>
  <si>
    <t>10.5040/9781350052529-0527</t>
  </si>
  <si>
    <t>Harvey, William Henry (1811–66)</t>
  </si>
  <si>
    <t>10.5040/9781350052529-0528</t>
  </si>
  <si>
    <t>Hatch, Frederick Henry (1864–1932)</t>
  </si>
  <si>
    <t>10.5040/9781350052529-0529</t>
  </si>
  <si>
    <t>Hatchett, Charles (1765–1847)</t>
  </si>
  <si>
    <t>10.5040/9781350052529-0530</t>
  </si>
  <si>
    <t>Haughton, Samuel (1821–97)</t>
  </si>
  <si>
    <t>10.5040/9781350052529-0531</t>
  </si>
  <si>
    <t>Gordon L. Herries Davies</t>
  </si>
  <si>
    <t>Hawkins, Thomas (1810–89)</t>
  </si>
  <si>
    <t>10.5040/9781350052529-0532</t>
  </si>
  <si>
    <t>Thomas W. Goodhue</t>
  </si>
  <si>
    <t>Haworth, Adrian Hardy (1768–1833)</t>
  </si>
  <si>
    <t>10.5040/9781350052529-0533</t>
  </si>
  <si>
    <t>Robert F. Erickson</t>
  </si>
  <si>
    <t>Heaviside, Oliver (1850–1925)</t>
  </si>
  <si>
    <t>10.5040/9781350052529-0534</t>
  </si>
  <si>
    <t>Heddle, Matthew Forster (1828–97)</t>
  </si>
  <si>
    <t>10.5040/9781350052529-0535</t>
  </si>
  <si>
    <t>Beryl M. Hamilton</t>
  </si>
  <si>
    <t>Hemsley, William Botting (1843–1924)</t>
  </si>
  <si>
    <t>10.5040/9781350052529-0536</t>
  </si>
  <si>
    <t>Henderson, Thomas (1798–1844)</t>
  </si>
  <si>
    <t>10.5040/9781350052529-0537</t>
  </si>
  <si>
    <t>Henfrey, Arthur (1819–59)</t>
  </si>
  <si>
    <t>10.5040/9781350052529-0538</t>
  </si>
  <si>
    <t>Hennessy, Henry (1826–1901)</t>
  </si>
  <si>
    <t>10.5040/9781350052529-0539</t>
  </si>
  <si>
    <t>K. Anderson</t>
  </si>
  <si>
    <t>Henslow, George (1835–1925)</t>
  </si>
  <si>
    <t>10.5040/9781350052529-0541</t>
  </si>
  <si>
    <t>Henslow, John Stevens (1796–1861)</t>
  </si>
  <si>
    <t>10.5040/9781350052529-0542</t>
  </si>
  <si>
    <t>S. Max Walters</t>
  </si>
  <si>
    <t>Henwood, William Jory (1805–75)</t>
  </si>
  <si>
    <t>10.5040/9781350052529-0543</t>
  </si>
  <si>
    <t>Herapath, John (1790–1868)</t>
  </si>
  <si>
    <t>10.5040/9781350052529-0544</t>
  </si>
  <si>
    <t>Herapath, William Bird (1820–68)</t>
  </si>
  <si>
    <t>10.5040/9781350052529-0545</t>
  </si>
  <si>
    <t>Herbert, William (1778–1847)</t>
  </si>
  <si>
    <t>10.5040/9781350052529-0546</t>
  </si>
  <si>
    <t>Herbertson, Andrew John (1865–1915)</t>
  </si>
  <si>
    <t>10.5040/9781350052529-0547</t>
  </si>
  <si>
    <t>Ian Scargill</t>
  </si>
  <si>
    <t>Herdman, William Abbott (1858–1924)</t>
  </si>
  <si>
    <t>10.5040/9781350052529-0548</t>
  </si>
  <si>
    <t>John R. Edmondson</t>
  </si>
  <si>
    <t>Herschel, Alexander Stewart (1836–1907)</t>
  </si>
  <si>
    <t>10.5040/9781350052529-0549</t>
  </si>
  <si>
    <t>Herschel, Caroline Lucrezia (1750–1848)</t>
  </si>
  <si>
    <t>10.5040/9781350052529-0550</t>
  </si>
  <si>
    <t>Hewitson, William Chapman (1806–78)</t>
  </si>
  <si>
    <t>10.5040/9781350052529-0553</t>
  </si>
  <si>
    <t>Hibberd, James Shirley (1825–90)</t>
  </si>
  <si>
    <t>10.5040/9781350052529-0554</t>
  </si>
  <si>
    <t>Hicks, Henry (1837–99)</t>
  </si>
  <si>
    <t>10.5040/9781350052529-0555</t>
  </si>
  <si>
    <t>Hicks, William Mitchinson (1850–1934)</t>
  </si>
  <si>
    <t>10.5040/9781350052529-0556</t>
  </si>
  <si>
    <t>Hincks, Thomas (1818–99)</t>
  </si>
  <si>
    <t>10.5040/9781350052529-0558</t>
  </si>
  <si>
    <t>Hind, John Russell (1823–95)</t>
  </si>
  <si>
    <t>10.5040/9781350052529-0559</t>
  </si>
  <si>
    <t>Hinds, Richard Brinsley (c. 1812–c. 1847)</t>
  </si>
  <si>
    <t>10.5040/9781350052529-0560</t>
  </si>
  <si>
    <t>Hinton, Charles Howard (1853–1907)</t>
  </si>
  <si>
    <t>10.5040/9781350052529-0561</t>
  </si>
  <si>
    <t>Hirst, Thomas Archer (1830–91)</t>
  </si>
  <si>
    <t>10.5040/9781350052529-0562</t>
  </si>
  <si>
    <t>Hobson, Edward (1782–1830)</t>
  </si>
  <si>
    <t>10.5040/9781350052529-0563</t>
  </si>
  <si>
    <t>Hodges, John Frederick (1815–99)</t>
  </si>
  <si>
    <t>10.5040/9781350052529-0564</t>
  </si>
  <si>
    <t>Hodgkin, Thomas (1798–1866)</t>
  </si>
  <si>
    <t>10.5040/9781350052529-0565</t>
  </si>
  <si>
    <t>Hodgkinson, George Christopher (1816–80)</t>
  </si>
  <si>
    <t>10.5040/9781350052529-0566</t>
  </si>
  <si>
    <t>Hodgson, Brian Houghton (1800–94)</t>
  </si>
  <si>
    <t>10.5040/9781350052529-0567</t>
  </si>
  <si>
    <t>Helen Macdonald</t>
  </si>
  <si>
    <t>Hofmann, August Wilhelm von (1818–92)</t>
  </si>
  <si>
    <t>10.5040/9781350052529-0568</t>
  </si>
  <si>
    <t>Alan J. Rocke</t>
  </si>
  <si>
    <t>Hogg, Robert (1818–97)</t>
  </si>
  <si>
    <t>10.5040/9781350052529-0569</t>
  </si>
  <si>
    <t>Holden, Moses (1777–1864)</t>
  </si>
  <si>
    <t>10.5040/9781350052529-0570</t>
  </si>
  <si>
    <t>Holdich, Thomas Hungerford (1843–1929)</t>
  </si>
  <si>
    <t>10.5040/9781350052529-0571</t>
  </si>
  <si>
    <t>David N. Livingstone</t>
  </si>
  <si>
    <t>Hollander, Bernard (1864–1934)</t>
  </si>
  <si>
    <t>10.5040/9781350052529-0573</t>
  </si>
  <si>
    <t>Holloway, Thomas (1800–83)</t>
  </si>
  <si>
    <t>10.5040/9781350052529-0574</t>
  </si>
  <si>
    <t>Hooker, Frances Harriet (née Henslow) (1825–74)</t>
  </si>
  <si>
    <t>10.5040/9781350052529-0575</t>
  </si>
  <si>
    <t>Hooker, Joseph Dalton (1817–1911)</t>
  </si>
  <si>
    <t>10.5040/9781350052529-0576</t>
  </si>
  <si>
    <t>Hooker, William Jackson (1785–1865)</t>
  </si>
  <si>
    <t>10.5040/9781350052529-0577</t>
  </si>
  <si>
    <t>Ray Desmond</t>
  </si>
  <si>
    <t>Hope, Frederick William (1797–1862)</t>
  </si>
  <si>
    <t>10.5040/9781350052529-0578</t>
  </si>
  <si>
    <t>Hope, Thomas Charles (1766–1844)</t>
  </si>
  <si>
    <t>10.5040/9781350052529-0579</t>
  </si>
  <si>
    <t>Hopkins, William (1793–1866)</t>
  </si>
  <si>
    <t>10.5040/9781350052529-0580</t>
  </si>
  <si>
    <t>Hopkinson, John (1849–98)</t>
  </si>
  <si>
    <t>10.5040/9781350052529-0581</t>
  </si>
  <si>
    <t>Hopkirk, Thomas (1785–1841)</t>
  </si>
  <si>
    <t>10.5040/9781350052529-0582</t>
  </si>
  <si>
    <t>Horne, John (1848–1928)</t>
  </si>
  <si>
    <t>10.5040/9781350052529-0583</t>
  </si>
  <si>
    <t>Horner, Leonard (1785–1864)</t>
  </si>
  <si>
    <t>10.5040/9781350052529-0584</t>
  </si>
  <si>
    <t>Horsefield, John (1792–1854)</t>
  </si>
  <si>
    <t>10.5040/9781350052529-0585</t>
  </si>
  <si>
    <t>Horsley, Victor Alexander Haden (1857–1916)</t>
  </si>
  <si>
    <t>10.5040/9781350052529-0586</t>
  </si>
  <si>
    <t>Howard, Luke (1772–1864)</t>
  </si>
  <si>
    <t>10.5040/9781350052529-0587</t>
  </si>
  <si>
    <t>Howes, Thomas George Bond (1853–1905)</t>
  </si>
  <si>
    <t>10.5040/9781350052529-0588</t>
  </si>
  <si>
    <t>Hudleston, Wilfred Hudleston (1828–1909)</t>
  </si>
  <si>
    <t>10.5040/9781350052529-0589</t>
  </si>
  <si>
    <t>Hudson, Charles Thomas (1828–1903)</t>
  </si>
  <si>
    <t>10.5040/9781350052529-0590</t>
  </si>
  <si>
    <t>Huggins, Margaret Lindsay (née Murray: 1848–1915)</t>
  </si>
  <si>
    <t>10.5040/9781350052529-0591</t>
  </si>
  <si>
    <t>Barbara J. Becker</t>
  </si>
  <si>
    <t>Huggins, William (1824–1910)</t>
  </si>
  <si>
    <t>10.5040/9781350052529-0592</t>
  </si>
  <si>
    <t>Hughes, David Edward (1830/31–1900)</t>
  </si>
  <si>
    <t>10.5040/9781350052529-0593</t>
  </si>
  <si>
    <t>Hughes, Thomas McKenny (1832–1917)</t>
  </si>
  <si>
    <t>10.5040/9781350052529-0594</t>
  </si>
  <si>
    <t>Hull, John (1761–1843)</t>
  </si>
  <si>
    <t>10.5040/9781350052529-0595</t>
  </si>
  <si>
    <t>Humphreys, Henry Noel (1807–79)</t>
  </si>
  <si>
    <t>10.5040/9781350052529-0596</t>
  </si>
  <si>
    <t>Howard Leathlean</t>
  </si>
  <si>
    <t>Hunt, James (1833–69)</t>
  </si>
  <si>
    <t>10.5040/9781350052529-0597</t>
  </si>
  <si>
    <t>Douglas A. Lorimer</t>
  </si>
  <si>
    <t>Hunter, Archibald (1813–94)</t>
  </si>
  <si>
    <t>10.5040/9781350052529-0598</t>
  </si>
  <si>
    <t>Hurter, Ferdinand (1844–98)</t>
  </si>
  <si>
    <t>10.5040/9781350052529-0599</t>
  </si>
  <si>
    <t>Peter Reed</t>
  </si>
  <si>
    <t>Hussey, Anna Maria (née Reed: 1805–77?)</t>
  </si>
  <si>
    <t>10.5040/9781350052529-0600</t>
  </si>
  <si>
    <t>Ann B. Shteir</t>
  </si>
  <si>
    <t>Hutchins, Ellen (1785–1815)</t>
  </si>
  <si>
    <t>10.5040/9781350052529-0601</t>
  </si>
  <si>
    <t>Christine Linfield</t>
  </si>
  <si>
    <t>Hutchinson, Henry Neville (1856–1927)</t>
  </si>
  <si>
    <t>10.5040/9781350052529-0602</t>
  </si>
  <si>
    <t>Hutchinson, Jonathan (1828–1913)</t>
  </si>
  <si>
    <t>10.5040/9781350052529-0603</t>
  </si>
  <si>
    <t>Hutton, William (1797–1860)</t>
  </si>
  <si>
    <t>10.5040/9781350052529-0604</t>
  </si>
  <si>
    <t>J. Holmes</t>
  </si>
  <si>
    <t>Ibbetson, Agnes (née Thomson: 1757–1823)</t>
  </si>
  <si>
    <t>10.5040/9781350052529-0606</t>
  </si>
  <si>
    <t>Irvine, Alexander (1793–1873)</t>
  </si>
  <si>
    <t>10.5040/9781350052529-0607</t>
  </si>
  <si>
    <t>Ivory, James (1765–1842)</t>
  </si>
  <si>
    <t>10.5040/9781350052529-0608</t>
  </si>
  <si>
    <t>Alex D.D. Craik</t>
  </si>
  <si>
    <t>Jack, William (1795–1822)</t>
  </si>
  <si>
    <t>10.5040/9781350052529-0609</t>
  </si>
  <si>
    <t>Jackson, Frederick John (1860–1929)</t>
  </si>
  <si>
    <t>10.5040/9781350052529-0610</t>
  </si>
  <si>
    <t>Jacob, William Stephen (1813–62)</t>
  </si>
  <si>
    <t>10.5040/9781350052529-0612</t>
  </si>
  <si>
    <t>Jacson, Maria Elizabeth (1755–1829)</t>
  </si>
  <si>
    <t>10.5040/9781350052529-0613</t>
  </si>
  <si>
    <t>Jameson, James Sligo (1856–88)</t>
  </si>
  <si>
    <t>10.5040/9781350052529-0614</t>
  </si>
  <si>
    <t>Jameson, Robert (1774–1854)</t>
  </si>
  <si>
    <t>10.5040/9781350052529-0615</t>
  </si>
  <si>
    <t>Jameson, William (1796–1873)</t>
  </si>
  <si>
    <t>10.5040/9781350052529-0616</t>
  </si>
  <si>
    <t>Jameson, William (1815–82)</t>
  </si>
  <si>
    <t>10.5040/9781350052529-0617</t>
  </si>
  <si>
    <t>Japp, Francis Robert (1848–1925)</t>
  </si>
  <si>
    <t>10.5040/9781350052529-0618</t>
  </si>
  <si>
    <t>Jardine, William (1800–74)</t>
  </si>
  <si>
    <t>10.5040/9781350052529-0619</t>
  </si>
  <si>
    <t>Jeffreys, John Gwyn (1809–85)</t>
  </si>
  <si>
    <t>10.5040/9781350052529-0620</t>
  </si>
  <si>
    <t>A.L. Rice</t>
  </si>
  <si>
    <t>Jenkin, Henry Charles Fleeming (1833–85)</t>
  </si>
  <si>
    <t>10.5040/9781350052529-0621</t>
  </si>
  <si>
    <t>Jenner, William (1815–98)</t>
  </si>
  <si>
    <t>10.5040/9781350052529-0622</t>
  </si>
  <si>
    <t>Jerdon, Thomas Claverhill (1811–72)</t>
  </si>
  <si>
    <t>10.5040/9781350052529-0623</t>
  </si>
  <si>
    <t>Jex-Blake, Sophia (1840–1912)</t>
  </si>
  <si>
    <t>10.5040/9781350052529-0625</t>
  </si>
  <si>
    <t>Joass, James Maxwell (1829–1914)</t>
  </si>
  <si>
    <t>10.5040/9781350052529-0626</t>
  </si>
  <si>
    <t>Johns, Charles Alexander (1811–74)</t>
  </si>
  <si>
    <t>10.5040/9781350052529-0627</t>
  </si>
  <si>
    <t>Johnson, Alice (1860–1940)</t>
  </si>
  <si>
    <t>10.5040/9781350052529-0628</t>
  </si>
  <si>
    <t>Johnson, Charles (1791–1880)</t>
  </si>
  <si>
    <t>10.5040/9781350052529-0629</t>
  </si>
  <si>
    <t>Johnson, Manuel John (1805–59)</t>
  </si>
  <si>
    <t>10.5040/9781350052529-0630</t>
  </si>
  <si>
    <t>Johnston, Alexander Keith (1804–71)</t>
  </si>
  <si>
    <t>10.5040/9781350052529-0631</t>
  </si>
  <si>
    <t>James McCarthy</t>
  </si>
  <si>
    <t>Johnston, George (1797–1855)</t>
  </si>
  <si>
    <t>10.5040/9781350052529-0632</t>
  </si>
  <si>
    <t>Johnston, Harry Hamilton (1858–1927)</t>
  </si>
  <si>
    <t>10.5040/9781350052529-0633</t>
  </si>
  <si>
    <t>G.H. Pirie</t>
  </si>
  <si>
    <t>Johnston, James Finlay Weir (1796–1855)</t>
  </si>
  <si>
    <t>10.5040/9781350052529-0634</t>
  </si>
  <si>
    <t>Johnston-Lavis, Henry James (1856–1914)</t>
  </si>
  <si>
    <t>10.5040/9781350052529-0635</t>
  </si>
  <si>
    <t>Joly, Charles Jasper (1864–1906)</t>
  </si>
  <si>
    <t>10.5040/9781350052529-0636</t>
  </si>
  <si>
    <t>Richard Adrian Jarrell</t>
  </si>
  <si>
    <t>Joly, John (1857–1933)</t>
  </si>
  <si>
    <t>10.5040/9781350052529-0637</t>
  </si>
  <si>
    <t>Jones, Henry Bence (1813–73)</t>
  </si>
  <si>
    <t>10.5040/9781350052529-0638</t>
  </si>
  <si>
    <t>Edmund Ramsden</t>
  </si>
  <si>
    <t>Jones, John Viriamu (1856–1901)</t>
  </si>
  <si>
    <t>10.5040/9781350052529-0639</t>
  </si>
  <si>
    <t>Jones, Thomas Rupert (1819–1911)</t>
  </si>
  <si>
    <t>10.5040/9781350052529-0640</t>
  </si>
  <si>
    <t>Jones, Thomas Rymer (1810–80)</t>
  </si>
  <si>
    <t>10.5040/9781350052529-0641</t>
  </si>
  <si>
    <t>Joule, James Prescott (1818–89)</t>
  </si>
  <si>
    <t>10.5040/9781350052529-0642</t>
  </si>
  <si>
    <t>Crosbie Smith</t>
  </si>
  <si>
    <t>Judd, John Wesley (1840–1916)</t>
  </si>
  <si>
    <t>10.5040/9781350052529-0644</t>
  </si>
  <si>
    <t>Jukes, Joseph Beete (1811–69)</t>
  </si>
  <si>
    <t>10.5040/9781350052529-0645</t>
  </si>
  <si>
    <t>Kane, Katherine Sophia (née Bailey) (1811–86)</t>
  </si>
  <si>
    <t>10.5040/9781350052529-0646</t>
  </si>
  <si>
    <t>Kane, Robert John (1809–90)</t>
  </si>
  <si>
    <t>10.5040/9781350052529-0647</t>
  </si>
  <si>
    <t>Christopher Ritter</t>
  </si>
  <si>
    <t>Kater, Henry (1777–1835)</t>
  </si>
  <si>
    <t>10.5040/9781350052529-0648</t>
  </si>
  <si>
    <t>Keane, Augustus Henry (1833–1912)</t>
  </si>
  <si>
    <t>10.5040/9781350052529-0649</t>
  </si>
  <si>
    <t>Kelland, Philip (1808–79)</t>
  </si>
  <si>
    <t>10.5040/9781350052529-0650</t>
  </si>
  <si>
    <t>June Barrow-Green</t>
  </si>
  <si>
    <t>Kelly, Patrick (1756–1842)</t>
  </si>
  <si>
    <t>10.5040/9781350052529-0651</t>
  </si>
  <si>
    <t>Keltie, John Scott (1840–1927)</t>
  </si>
  <si>
    <t>10.5040/9781350052529-0652</t>
  </si>
  <si>
    <t>Robin A. Butlin</t>
  </si>
  <si>
    <t>Kempe, Alfred Bray (1849–1922)</t>
  </si>
  <si>
    <t>10.5040/9781350052529-0653</t>
  </si>
  <si>
    <t>Kennedy, Alexander Blackie William (1847–1928)</t>
  </si>
  <si>
    <t>10.5040/9781350052529-0654</t>
  </si>
  <si>
    <t>Ker, John Bellenden (1765?–1842)</t>
  </si>
  <si>
    <t>10.5040/9781350052529-0655</t>
  </si>
  <si>
    <t>Kerr, John (1824–1907)</t>
  </si>
  <si>
    <t>10.5040/9781350052529-0656</t>
  </si>
  <si>
    <t>Herbert R. Folsom</t>
  </si>
  <si>
    <t>Keulmans, John Gerrard (1842–1912)</t>
  </si>
  <si>
    <t>10.5040/9781350052529-0657</t>
  </si>
  <si>
    <t>Kidd, John (1775–1851)</t>
  </si>
  <si>
    <t>10.5040/9781350052529-0659</t>
  </si>
  <si>
    <t>Kidd, William (1803–1867)</t>
  </si>
  <si>
    <t>10.5040/9781350052529-0660</t>
  </si>
  <si>
    <t>Kinahan, George Henry (1829–1908)</t>
  </si>
  <si>
    <t>10.5040/9781350052529-0661</t>
  </si>
  <si>
    <t>King, George (1840–1909)</t>
  </si>
  <si>
    <t>10.5040/9781350052529-0662</t>
  </si>
  <si>
    <t>King, William (1809–86)</t>
  </si>
  <si>
    <t>10.5040/9781350052529-0663</t>
  </si>
  <si>
    <t>Kingsford, Anna (1846–1888)</t>
  </si>
  <si>
    <t>10.5040/9781350052529-0664</t>
  </si>
  <si>
    <t>Kingsley, Mary Henrietta (1862–1900)</t>
  </si>
  <si>
    <t>10.5040/9781350052529-0666</t>
  </si>
  <si>
    <t>Alison Blunt</t>
  </si>
  <si>
    <t>Kingzett, Charles Thomas (1852–1935)</t>
  </si>
  <si>
    <t>10.5040/9781350052529-0667</t>
  </si>
  <si>
    <t>Kipping, Frederick Stanley (1863–1949)</t>
  </si>
  <si>
    <t>10.5040/9781350052529-0668</t>
  </si>
  <si>
    <t>Kippist, Richard (1812–82)</t>
  </si>
  <si>
    <t>10.5040/9781350052529-0669</t>
  </si>
  <si>
    <t>Kirby, Elizabeth (1823–73)</t>
  </si>
  <si>
    <t>10.5040/9781350052529-0670</t>
  </si>
  <si>
    <t>Kirby, William (1759–1850)</t>
  </si>
  <si>
    <t>10.5040/9781350052529-0671</t>
  </si>
  <si>
    <t>Kirk, John (1832–1922)</t>
  </si>
  <si>
    <t>10.5040/9781350052529-0672</t>
  </si>
  <si>
    <t>Kirkman, Thomas Penyngton (1806–95)</t>
  </si>
  <si>
    <t>10.5040/9781350052529-0673</t>
  </si>
  <si>
    <t>Knapp, John Leonard (1767–1845)</t>
  </si>
  <si>
    <t>10.5040/9781350052529-0674</t>
  </si>
  <si>
    <t>Knight, Charles (1791–1873)</t>
  </si>
  <si>
    <t>10.5040/9781350052529-0675</t>
  </si>
  <si>
    <t>Knight, Thomas Andrew (1759–1838)</t>
  </si>
  <si>
    <t>10.5040/9781350052529-0676</t>
  </si>
  <si>
    <t>Knight, William (1768–1844)</t>
  </si>
  <si>
    <t>10.5040/9781350052529-0677</t>
  </si>
  <si>
    <t>William E. Burns</t>
  </si>
  <si>
    <t>Knox, Robert (1793–1862)</t>
  </si>
  <si>
    <t>10.5040/9781350052529-0678</t>
  </si>
  <si>
    <t>Konig, Charles (1774–1851)</t>
  </si>
  <si>
    <t>10.5040/9781350052529-0679</t>
  </si>
  <si>
    <t>Lamb, Horace (1849–1934)</t>
  </si>
  <si>
    <t>10.5040/9781350052529-0682</t>
  </si>
  <si>
    <t>Lambert, Aylmer Bourke (1761–1842)</t>
  </si>
  <si>
    <t>10.5040/9781350052529-0683</t>
  </si>
  <si>
    <t>Lamont, John (Johann von) (1805–79)</t>
  </si>
  <si>
    <t>10.5040/9781350052529-0684</t>
  </si>
  <si>
    <t>Langley, John Newport (1852–1925)</t>
  </si>
  <si>
    <t>10.5040/9781350052529-0685</t>
  </si>
  <si>
    <t>A.-H. Maehle</t>
  </si>
  <si>
    <t>Lankester, Edwin (1814–74)</t>
  </si>
  <si>
    <t>10.5040/9781350052529-0686</t>
  </si>
  <si>
    <t>Lankester, Phebe (née Pope) (1825–1900)</t>
  </si>
  <si>
    <t>10.5040/9781350052529-0688</t>
  </si>
  <si>
    <t>Lapworth, Charles (1842–1920)</t>
  </si>
  <si>
    <t>10.5040/9781350052529-0689</t>
  </si>
  <si>
    <t>Larmor, Joseph (1857–1942)</t>
  </si>
  <si>
    <t>10.5040/9781350052529-0691</t>
  </si>
  <si>
    <t>Lassell, William (1799–1880)</t>
  </si>
  <si>
    <t>10.5040/9781350052529-0692</t>
  </si>
  <si>
    <t>Lawes, John Bennet (1814–1900)</t>
  </si>
  <si>
    <t>10.5040/9781350052529-0693</t>
  </si>
  <si>
    <t>Lawrence, William (1783–1867)</t>
  </si>
  <si>
    <t>10.5040/9781350052529-0694</t>
  </si>
  <si>
    <t>Leach, William Elford (1791–1836)</t>
  </si>
  <si>
    <t>10.5040/9781350052529-0696</t>
  </si>
  <si>
    <t>Lear, Edward (1812–1888)</t>
  </si>
  <si>
    <t>10.5040/9781350052529-0698</t>
  </si>
  <si>
    <t>Leebody, Mary Elizabeth (?–1911)</t>
  </si>
  <si>
    <t>10.5040/9781350052529-0699</t>
  </si>
  <si>
    <t>Lees, Edwin (1800–1887)</t>
  </si>
  <si>
    <t>10.5040/9781350052529-0700</t>
  </si>
  <si>
    <t>Mary Munslow Jones</t>
  </si>
  <si>
    <t>Leifchild, John Roby (1815–?)</t>
  </si>
  <si>
    <t>10.5040/9781350052529-0701</t>
  </si>
  <si>
    <t>Leighton, William Allport (1805–1889)</t>
  </si>
  <si>
    <t>10.5040/9781350052529-0702</t>
  </si>
  <si>
    <t>Philip H. Oswald</t>
  </si>
  <si>
    <t>Lemon, Margaretta Louisa (née Smith) (1860–1953)</t>
  </si>
  <si>
    <t>10.5040/9781350052529-0703</t>
  </si>
  <si>
    <t>Lewis, Thomas Taylor (1801–1858)</t>
  </si>
  <si>
    <t>10.5040/9781350052529-0706</t>
  </si>
  <si>
    <t>Michael B. Roberts</t>
  </si>
  <si>
    <t>Limbird, John (1796?–1883)</t>
  </si>
  <si>
    <t>10.5040/9781350052529-0707</t>
  </si>
  <si>
    <t>Jonathan R. Topham</t>
  </si>
  <si>
    <t>Lindley, John (1799–1865)</t>
  </si>
  <si>
    <t>10.5040/9781350052529-0708</t>
  </si>
  <si>
    <t>Lindsay, James Ludovic, 26th Earl of Crawford (1847–1913)</t>
  </si>
  <si>
    <t>10.5040/9781350052529-0709</t>
  </si>
  <si>
    <t>Lindsay, William Lauder (1829–1880)</t>
  </si>
  <si>
    <t>10.5040/9781350052529-0710</t>
  </si>
  <si>
    <t>Linton, Eliza Lynn (1822–1898)</t>
  </si>
  <si>
    <t>10.5040/9781350052529-0711</t>
  </si>
  <si>
    <t>Evelleen Richards</t>
  </si>
  <si>
    <t>Lister, Arthur (1830–1908)</t>
  </si>
  <si>
    <t>10.5040/9781350052529-0712</t>
  </si>
  <si>
    <t>Lister, Joseph (1827–1912)</t>
  </si>
  <si>
    <t>10.5040/9781350052529-0713</t>
  </si>
  <si>
    <t>Michael Worboys</t>
  </si>
  <si>
    <t>Lister, Joseph Jackson (1786–1869)</t>
  </si>
  <si>
    <t>10.5040/9781350052529-0714</t>
  </si>
  <si>
    <t>Katrina Ford</t>
  </si>
  <si>
    <t>Lister, Thomas (1810–1888).</t>
  </si>
  <si>
    <t>10.5040/9781350052529-0715</t>
  </si>
  <si>
    <t>Liveing, George Downing (1827–1924)</t>
  </si>
  <si>
    <t>10.5040/9781350052529-0716</t>
  </si>
  <si>
    <t>Livingstone, David (1813–73)</t>
  </si>
  <si>
    <t>10.5040/9781350052529-0717</t>
  </si>
  <si>
    <t>Roderick Mitcham</t>
  </si>
  <si>
    <t>Lloyd, Humphrey (1800–1881)</t>
  </si>
  <si>
    <t>10.5040/9781350052529-0718</t>
  </si>
  <si>
    <t>Lloyd, John Augustus (1800–1854)</t>
  </si>
  <si>
    <t>10.5040/9781350052529-0719</t>
  </si>
  <si>
    <t>Lockyer, Joseph Norman (1836–1920)</t>
  </si>
  <si>
    <t>10.5040/9781350052529-0720</t>
  </si>
  <si>
    <t>Arthur Jack Meadows</t>
  </si>
  <si>
    <t>Loddiges, George (1786–1846)</t>
  </si>
  <si>
    <t>10.5040/9781350052529-0721</t>
  </si>
  <si>
    <t>Logan, William Edmond (1798–1875)</t>
  </si>
  <si>
    <t>10.5040/9781350052529-0723</t>
  </si>
  <si>
    <t>Brian C. Shipley</t>
  </si>
  <si>
    <t>Longman, Thomas Norton (1771–1842)</t>
  </si>
  <si>
    <t>10.5040/9781350052529-0724</t>
  </si>
  <si>
    <t>Longstaff, Mary Jane (née Donald) (1856–1935)</t>
  </si>
  <si>
    <t>10.5040/9781350052529-0725</t>
  </si>
  <si>
    <t>H.K. Valier</t>
  </si>
  <si>
    <t>Lonsdale, William (1794–1871)</t>
  </si>
  <si>
    <t>10.5040/9781350052529-0726</t>
  </si>
  <si>
    <t>Lord, John Keast (1819–1872)</t>
  </si>
  <si>
    <t>10.5040/9781350052529-0727</t>
  </si>
  <si>
    <t>Jill Lazenby</t>
  </si>
  <si>
    <t>Loudon, Jane (née Webb) (1807–1858)</t>
  </si>
  <si>
    <t>10.5040/9781350052529-0728</t>
  </si>
  <si>
    <t>Loudon, John Claudius (1783–1843)</t>
  </si>
  <si>
    <t>10.5040/9781350052529-0729</t>
  </si>
  <si>
    <t>Love, Augustus Edward Hough (1863–1940)</t>
  </si>
  <si>
    <t>10.5040/9781350052529-0730</t>
  </si>
  <si>
    <t>Lovelace, Augusta Ada (née Byron) (1815–52)</t>
  </si>
  <si>
    <t>10.5040/9781350052529-0731</t>
  </si>
  <si>
    <t>John Füegi</t>
  </si>
  <si>
    <t>Jo Francis</t>
  </si>
  <si>
    <t>Lubbock, John (Lord Avebury) (1834–1913)</t>
  </si>
  <si>
    <t>10.5040/9781350052529-0732</t>
  </si>
  <si>
    <t>Lubbock, John William (1803–65)</t>
  </si>
  <si>
    <t>10.5040/9781350052529-0733</t>
  </si>
  <si>
    <t>Lyell, Charles (1769–1849)</t>
  </si>
  <si>
    <t>10.5040/9781350052529-0734</t>
  </si>
  <si>
    <t>Lyell, Katharine Murray (née Horner) (1817–1915)</t>
  </si>
  <si>
    <t>10.5040/9781350052529-0736</t>
  </si>
  <si>
    <t>Lynn, Thomas (1774–1847)</t>
  </si>
  <si>
    <t>10.5040/9781350052529-0737</t>
  </si>
  <si>
    <t>Mccoy, Frederick (1823?–1899)</t>
  </si>
  <si>
    <t>10.5040/9781350052529-0738</t>
  </si>
  <si>
    <t>Nigel T. Monaghan</t>
  </si>
  <si>
    <t>Maccullagh, James (1809–1847)</t>
  </si>
  <si>
    <t>10.5040/9781350052529-0739</t>
  </si>
  <si>
    <t>Sungook Hong</t>
  </si>
  <si>
    <t>Macculloch, John (1773–1835)</t>
  </si>
  <si>
    <t>10.5040/9781350052529-0740</t>
  </si>
  <si>
    <t>Macgillivray, William (1796–1852)</t>
  </si>
  <si>
    <t>10.5040/9781350052529-0741</t>
  </si>
  <si>
    <t>Robert Ralph</t>
  </si>
  <si>
    <t>Macintosh, Charles (1766–1843)</t>
  </si>
  <si>
    <t>10.5040/9781350052529-0742</t>
  </si>
  <si>
    <t>Fredk G. Page</t>
  </si>
  <si>
    <t>Mackay, James Townsend (1775–1862)</t>
  </si>
  <si>
    <t>10.5040/9781350052529-0743</t>
  </si>
  <si>
    <t>John Parnell</t>
  </si>
  <si>
    <t>Mackenzie, George (1777–1856)</t>
  </si>
  <si>
    <t>10.5040/9781350052529-0744</t>
  </si>
  <si>
    <t>Mackinder, Halford John, (1861–1947)</t>
  </si>
  <si>
    <t>10.5040/9781350052529-0746</t>
  </si>
  <si>
    <t>Gerry Kearns</t>
  </si>
  <si>
    <t>Mclachlan, Robert (1837–1904)</t>
  </si>
  <si>
    <t>10.5040/9781350052529-0747</t>
  </si>
  <si>
    <t>Maclear, Thomas (1794–1879)</t>
  </si>
  <si>
    <t>10.5040/9781350052529-0748</t>
  </si>
  <si>
    <t>Macleay, William Sharp (1792–1865)</t>
  </si>
  <si>
    <t>10.5040/9781350052529-0749</t>
  </si>
  <si>
    <t>Mclennan, John Ferguson (1827–1881)</t>
  </si>
  <si>
    <t>10.5040/9781350052529-0750</t>
  </si>
  <si>
    <t>Mcleod, Herbert (1841–1923)</t>
  </si>
  <si>
    <t>10.5040/9781350052529-0751</t>
  </si>
  <si>
    <t>Macmahon, Percy Alexander (1854–1929)</t>
  </si>
  <si>
    <t>10.5040/9781350052529-0752</t>
  </si>
  <si>
    <t>Paul Garcia</t>
  </si>
  <si>
    <t>Macmillan, Alexander (1818–1896)</t>
  </si>
  <si>
    <t>10.5040/9781350052529-0753</t>
  </si>
  <si>
    <t>Mcnab, William Ramsay (1844–89)</t>
  </si>
  <si>
    <t>10.5040/9781350052529-0754</t>
  </si>
  <si>
    <t>Maddy, Watkin (c.1800–1857)</t>
  </si>
  <si>
    <t>10.5040/9781350052529-0755</t>
  </si>
  <si>
    <t>Main, Robert (1808–78)</t>
  </si>
  <si>
    <t>10.5040/9781350052529-0756</t>
  </si>
  <si>
    <t>Maine, Henry (1822–1888)</t>
  </si>
  <si>
    <t>10.5040/9781350052529-0757</t>
  </si>
  <si>
    <t>Malcolmson, John Grant (1802–1844)</t>
  </si>
  <si>
    <t>10.5040/9781350052529-0758</t>
  </si>
  <si>
    <t>Mallet, Robert (1810–1881)</t>
  </si>
  <si>
    <t>10.5040/9781350052529-0759</t>
  </si>
  <si>
    <t>Mann, William (1817–73)</t>
  </si>
  <si>
    <t>10.5040/9781350052529-0761</t>
  </si>
  <si>
    <t>Mansfield, Charles Blachford (1819–1855)</t>
  </si>
  <si>
    <t>10.5040/9781350052529-0762</t>
  </si>
  <si>
    <t>Manson, Patrick (1844–1922)</t>
  </si>
  <si>
    <t>10.5040/9781350052529-0763</t>
  </si>
  <si>
    <t>Mantell, Gideon Algernon (1790–1852)</t>
  </si>
  <si>
    <t>10.5040/9781350052529-0764</t>
  </si>
  <si>
    <t>Marcet, Alexander John Gaspard (1770–1822)</t>
  </si>
  <si>
    <t>10.5040/9781350052529-0765</t>
  </si>
  <si>
    <t>Marcet, Jane (née Haldimand) (1769–1858)</t>
  </si>
  <si>
    <t>10.5040/9781350052529-0766</t>
  </si>
  <si>
    <t>John Issitt</t>
  </si>
  <si>
    <t>Marcet, William (1828–1900)</t>
  </si>
  <si>
    <t>10.5040/9781350052529-0767</t>
  </si>
  <si>
    <t>Markham, Clements Robert (1830–1916)</t>
  </si>
  <si>
    <t>10.5040/9781350052529-0768</t>
  </si>
  <si>
    <t>Marshall, Arthur Milnes (1852–1893)</t>
  </si>
  <si>
    <t>10.5040/9781350052529-0770</t>
  </si>
  <si>
    <t>Alison Kraft</t>
  </si>
  <si>
    <t>Martin, John (1789–1869)</t>
  </si>
  <si>
    <t>10.5040/9781350052529-0771</t>
  </si>
  <si>
    <t>Martin, John (1783–1855)</t>
  </si>
  <si>
    <t>10.5040/9781350052529-0772</t>
  </si>
  <si>
    <t>Martin, Peter John (1786–1860)</t>
  </si>
  <si>
    <t>10.5040/9781350052529-0773</t>
  </si>
  <si>
    <t>Martin, William (1772–1851)</t>
  </si>
  <si>
    <t>10.5040/9781350052529-0774</t>
  </si>
  <si>
    <t>Martin, William Charles Linnaeus (1798–1864)</t>
  </si>
  <si>
    <t>10.5040/9781350052529-0775</t>
  </si>
  <si>
    <t>Aileen Fyfe</t>
  </si>
  <si>
    <t>Masters, Maxwell Tylden (1833–1907)</t>
  </si>
  <si>
    <t>10.5040/9781350052529-0777</t>
  </si>
  <si>
    <t>Matthiessen, Augustus (1831–1870)</t>
  </si>
  <si>
    <t>10.5040/9781350052529-0778</t>
  </si>
  <si>
    <t>C.A.J. Chilvers</t>
  </si>
  <si>
    <t>Maunder, Annie Scott Dill (1868–1947)</t>
  </si>
  <si>
    <t>10.5040/9781350052529-0780</t>
  </si>
  <si>
    <t>Maunder, Edward Walter (1851–1928)</t>
  </si>
  <si>
    <t>10.5040/9781350052529-0781</t>
  </si>
  <si>
    <t>Mawe, John (1766–1829)</t>
  </si>
  <si>
    <t>10.5040/9781350052529-0782</t>
  </si>
  <si>
    <t>Maxwell, Katherine Clerk (née Dewar) (1824–90)</t>
  </si>
  <si>
    <t>10.5040/9781350052529-0784</t>
  </si>
  <si>
    <t>Elizabeth Green Musselman</t>
  </si>
  <si>
    <t>Maycomb-MacDonnell, M.I. Return (1764–1818?)</t>
  </si>
  <si>
    <t>10.5040/9781350052529-0785</t>
  </si>
  <si>
    <t>Frum O. Combist</t>
  </si>
  <si>
    <t>Medlicott, Henry Benedict (1829–1905)</t>
  </si>
  <si>
    <t>10.5040/9781350052529-0787</t>
  </si>
  <si>
    <t>Meikleham, William (1771–1846)</t>
  </si>
  <si>
    <t>10.5040/9781350052529-0788</t>
  </si>
  <si>
    <t>Meldola, Raphael (1849–1915)</t>
  </si>
  <si>
    <t>10.5040/9781350052529-0789</t>
  </si>
  <si>
    <t>Meldrum, Charles (1821–1901)</t>
  </si>
  <si>
    <t>10.5040/9781350052529-0790</t>
  </si>
  <si>
    <t>Miller, William Allen (1817–1870)</t>
  </si>
  <si>
    <t>10.5040/9781350052529-0794</t>
  </si>
  <si>
    <t>Miller, William Hallowes (1801–80)</t>
  </si>
  <si>
    <t>10.5040/9781350052529-0795</t>
  </si>
  <si>
    <t>Millington, John (1779–1868)</t>
  </si>
  <si>
    <t>10.5040/9781350052529-0796</t>
  </si>
  <si>
    <t>Mills, Edmund James (1840–1921)</t>
  </si>
  <si>
    <t>10.5040/9781350052529-0797</t>
  </si>
  <si>
    <t>Milne, John (1850–1913)</t>
  </si>
  <si>
    <t>10.5040/9781350052529-0798</t>
  </si>
  <si>
    <t>Milner, Thomas (1808–c.1883)</t>
  </si>
  <si>
    <t>10.5040/9781350052529-0799</t>
  </si>
  <si>
    <t>M’Intosh, William Carmichael (1838–1931)</t>
  </si>
  <si>
    <t>10.5040/9781350052529-0800</t>
  </si>
  <si>
    <t>Mitten, William (1819–1906)</t>
  </si>
  <si>
    <t>10.5040/9781350052529-0801</t>
  </si>
  <si>
    <t>Peter Raby</t>
  </si>
  <si>
    <t>Molesworth, Caroline (1794–1872)</t>
  </si>
  <si>
    <t>10.5040/9781350052529-0803</t>
  </si>
  <si>
    <t>Mond, Ludwig (1839–1909)</t>
  </si>
  <si>
    <t>10.5040/9781350052529-0804</t>
  </si>
  <si>
    <t>Moon, Henry George (1857–1905)</t>
  </si>
  <si>
    <t>10.5040/9781350052529-0806</t>
  </si>
  <si>
    <t>Anne L. Helmreich</t>
  </si>
  <si>
    <t>Moore, Charles (1815–81)</t>
  </si>
  <si>
    <t>10.5040/9781350052529-0807</t>
  </si>
  <si>
    <t>Moore, David (1807–79)</t>
  </si>
  <si>
    <t>10.5040/9781350052529-0808</t>
  </si>
  <si>
    <t>Moore, Thomas (1821–87)</t>
  </si>
  <si>
    <t>10.5040/9781350052529-0809</t>
  </si>
  <si>
    <t>Morison, James (1770–1840)</t>
  </si>
  <si>
    <t>10.5040/9781350052529-0811</t>
  </si>
  <si>
    <t>Morris, Francis Orpen (1810–93)</t>
  </si>
  <si>
    <t>10.5040/9781350052529-0812</t>
  </si>
  <si>
    <t>Morris, John (1810–1886)</t>
  </si>
  <si>
    <t>10.5040/9781350052529-0813</t>
  </si>
  <si>
    <t>Morrison, Richard James (1795–1874)</t>
  </si>
  <si>
    <t>10.5040/9781350052529-0814</t>
  </si>
  <si>
    <t>Morton, George Highfield (1826–1900)</t>
  </si>
  <si>
    <t>10.5040/9781350052529-0815</t>
  </si>
  <si>
    <t>Anthony Morgan</t>
  </si>
  <si>
    <t>Mudd, William (1829–79)</t>
  </si>
  <si>
    <t>10.5040/9781350052529-0816</t>
  </si>
  <si>
    <t>Muir, Matthew Moncrieff Pattison (1848–1931)</t>
  </si>
  <si>
    <t>10.5040/9781350052529-0817</t>
  </si>
  <si>
    <t>Munro, William (1816?–80)</t>
  </si>
  <si>
    <t>10.5040/9781350052529-0819</t>
  </si>
  <si>
    <t>Murchison, Charlotte (née Hugonin) (1788–1869)</t>
  </si>
  <si>
    <t>10.5040/9781350052529-0820</t>
  </si>
  <si>
    <t>Murchison, Roderick Impey (1792–1871)</t>
  </si>
  <si>
    <t>10.5040/9781350052529-0821</t>
  </si>
  <si>
    <t>Murray, Andrew (1812–78)</t>
  </si>
  <si>
    <t>10.5040/9781350052529-0822</t>
  </si>
  <si>
    <t>Murray, George Robert Milne (1858–1911)</t>
  </si>
  <si>
    <t>10.5040/9781350052529-0823</t>
  </si>
  <si>
    <t>Murray, John (1778–1820)</t>
  </si>
  <si>
    <t>10.5040/9781350052529-0824</t>
  </si>
  <si>
    <t>Murray, John II (1778–1843)</t>
  </si>
  <si>
    <t>10.5040/9781350052529-0825</t>
  </si>
  <si>
    <t>Murray, John III (1808–92)</t>
  </si>
  <si>
    <t>10.5040/9781350052529-0826</t>
  </si>
  <si>
    <t>Murray, John (1841–1914)</t>
  </si>
  <si>
    <t>10.5040/9781350052529-0827</t>
  </si>
  <si>
    <t>N. Brian Price</t>
  </si>
  <si>
    <t>Muspratt, James Sheridan (1821–71)</t>
  </si>
  <si>
    <t>10.5040/9781350052529-0828</t>
  </si>
  <si>
    <t>Nasmyth, James Hall (1808–90)</t>
  </si>
  <si>
    <t>10.5040/9781350052529-0830</t>
  </si>
  <si>
    <t>Newall, Hugh Frank (1857–1944)</t>
  </si>
  <si>
    <t>10.5040/9781350052529-0831</t>
  </si>
  <si>
    <t>Newall, Robert Stirling (1812–89)</t>
  </si>
  <si>
    <t>10.5040/9781350052529-0832</t>
  </si>
  <si>
    <t>Newbigin, Marion Isabel (1869–1934)</t>
  </si>
  <si>
    <t>10.5040/9781350052529-0833</t>
  </si>
  <si>
    <t>Newlands, John Alexander Reina (1837–98)</t>
  </si>
  <si>
    <t>10.5040/9781350052529-0834</t>
  </si>
  <si>
    <t>Newman, Edward (1801–76)</t>
  </si>
  <si>
    <t>10.5040/9781350052529-0835</t>
  </si>
  <si>
    <t>Newman, John (1783–1860)</t>
  </si>
  <si>
    <t>10.5040/9781350052529-0836</t>
  </si>
  <si>
    <t>Newport, George (1803–54)</t>
  </si>
  <si>
    <t>10.5040/9781350052529-0837</t>
  </si>
  <si>
    <t>Newton, Alfred (1829–1907)</t>
  </si>
  <si>
    <t>10.5040/9781350052529-0838</t>
  </si>
  <si>
    <t>Newton, Edwin Tulley (1840–1930)</t>
  </si>
  <si>
    <t>10.5040/9781350052529-0839</t>
  </si>
  <si>
    <t>Nichol, John Pringle (1804–59)</t>
  </si>
  <si>
    <t>10.5040/9781350052529-0840</t>
  </si>
  <si>
    <t>Nicholson, George (1847–1908)</t>
  </si>
  <si>
    <t>10.5040/9781350052529-0841</t>
  </si>
  <si>
    <t>Nicholson, Henry Alleyne (1844–99)</t>
  </si>
  <si>
    <t>10.5040/9781350052529-0842</t>
  </si>
  <si>
    <t>Ann Lum</t>
  </si>
  <si>
    <t>Nicol, James (1810–79)</t>
  </si>
  <si>
    <t>10.5040/9781350052529-0843</t>
  </si>
  <si>
    <t>Nicol, William (c.1768–1851)</t>
  </si>
  <si>
    <t>10.5040/9781350052529-0844</t>
  </si>
  <si>
    <t>Nicol, William Walker James (1855–1929)</t>
  </si>
  <si>
    <t>10.5040/9781350052529-0845</t>
  </si>
  <si>
    <t>Noble, Andrew (1831–1915)</t>
  </si>
  <si>
    <t>10.5040/9781350052529-0847</t>
  </si>
  <si>
    <t>Noble, William Henry (1834–92)</t>
  </si>
  <si>
    <t>10.5040/9781350052529-0848</t>
  </si>
  <si>
    <t>North, Marianne (1830–90)</t>
  </si>
  <si>
    <t>10.5040/9781350052529-0849</t>
  </si>
  <si>
    <t>Laura Ponsonby</t>
  </si>
  <si>
    <t>Nowell, John (1802–67)</t>
  </si>
  <si>
    <t>10.5040/9781350052529-0850</t>
  </si>
  <si>
    <t>Nuttall, Thomas (1786–1859)</t>
  </si>
  <si>
    <t>10.5040/9781350052529-0851</t>
  </si>
  <si>
    <t>O’Kelly, Joseph (1832–83)</t>
  </si>
  <si>
    <t>10.5040/9781350052529-0852</t>
  </si>
  <si>
    <t>Oates, Francis (1840–1875).</t>
  </si>
  <si>
    <t>10.5040/9781350052529-0853</t>
  </si>
  <si>
    <t>Odling, William (1829–1921)</t>
  </si>
  <si>
    <t>10.5040/9781350052529-0854</t>
  </si>
  <si>
    <t>Oldham, Richard Dixon (1858–1936)</t>
  </si>
  <si>
    <t>10.5040/9781350052529-0855</t>
  </si>
  <si>
    <t>Oldham, Thomas (1816–78)</t>
  </si>
  <si>
    <t>10.5040/9781350052529-0856</t>
  </si>
  <si>
    <t>Oliver, Daniel (1830–1916)</t>
  </si>
  <si>
    <t>10.5040/9781350052529-0857</t>
  </si>
  <si>
    <t>Oliver, Francis Wall (1864–1951)</t>
  </si>
  <si>
    <t>10.5040/9781350052529-0858</t>
  </si>
  <si>
    <t>Ormerod, Eleanor Anne (1828–1901)</t>
  </si>
  <si>
    <t>10.5040/9781350052529-0859</t>
  </si>
  <si>
    <t>Ormerod, George Wareing (1810–1891)</t>
  </si>
  <si>
    <t>10.5040/9781350052529-0860</t>
  </si>
  <si>
    <t>Orr, William Somerville (d. 1873)</t>
  </si>
  <si>
    <t>10.5040/9781350052529-0861</t>
  </si>
  <si>
    <t>Osler, Abraham Follett (1808–1903)</t>
  </si>
  <si>
    <t>10.5040/9781350052529-0862</t>
  </si>
  <si>
    <t>Page, David (1814–1879)</t>
  </si>
  <si>
    <t>10.5040/9781350052529-0865</t>
  </si>
  <si>
    <t>Paget, James (1814–1899)</t>
  </si>
  <si>
    <t>10.5040/9781350052529-0866</t>
  </si>
  <si>
    <t>M. Jeanne Peterson</t>
  </si>
  <si>
    <t>Paget, Violet (Vernon Lee, pseud.) (1856–1935)</t>
  </si>
  <si>
    <t>10.5040/9781350052529-0867</t>
  </si>
  <si>
    <t>Parkes, Alexander (1813–1890)</t>
  </si>
  <si>
    <t>10.5040/9781350052529-0869</t>
  </si>
  <si>
    <t>Parkes, Edmund Alexander (1819–1876)</t>
  </si>
  <si>
    <t>10.5040/9781350052529-0870</t>
  </si>
  <si>
    <t>Parkes, Samuel (1761–1825)</t>
  </si>
  <si>
    <t>10.5040/9781350052529-0871</t>
  </si>
  <si>
    <t>Parry, William Edward (1790–1855)</t>
  </si>
  <si>
    <t>10.5040/9781350052529-0872</t>
  </si>
  <si>
    <t>Michael T. Bravo</t>
  </si>
  <si>
    <t>Parsons, William, Third Earl of Rosse (1800–1867)</t>
  </si>
  <si>
    <t>10.5040/9781350052529-0873</t>
  </si>
  <si>
    <t>Partington, Charles Frederick (?–1857?)</t>
  </si>
  <si>
    <t>10.5040/9781350052529-0874</t>
  </si>
  <si>
    <t>Angela Schwarz</t>
  </si>
  <si>
    <t>Pascoe, Francis Polkinghorne (1813–93)</t>
  </si>
  <si>
    <t>10.5040/9781350052529-0875</t>
  </si>
  <si>
    <t>Patterson, Robert (1802–72)</t>
  </si>
  <si>
    <t>10.5040/9781350052529-0876</t>
  </si>
  <si>
    <t>Paxton, Joseph (1803–65)</t>
  </si>
  <si>
    <t>10.5040/9781350052529-0877</t>
  </si>
  <si>
    <t>Payne, Eliza Warminster Marten (c. 1815–77)</t>
  </si>
  <si>
    <t>10.5040/9781350052529-0878</t>
  </si>
  <si>
    <t>Peach, Benjamin Neeve (1842–1926)</t>
  </si>
  <si>
    <t>10.5040/9781350052529-0879</t>
  </si>
  <si>
    <t>Peach, Charles William (1800–1886)</t>
  </si>
  <si>
    <t>10.5040/9781350052529-0880</t>
  </si>
  <si>
    <t>Diarmid Finnegan</t>
  </si>
  <si>
    <t>Peacock, George (1791–1858)</t>
  </si>
  <si>
    <t>10.5040/9781350052529-0881</t>
  </si>
  <si>
    <t>Menachem Fisch</t>
  </si>
  <si>
    <t>Pearce, Alfred James (1840–1923)</t>
  </si>
  <si>
    <t>10.5040/9781350052529-0882</t>
  </si>
  <si>
    <t>Pearson, William (1767–1847)</t>
  </si>
  <si>
    <t>10.5040/9781350052529-0884</t>
  </si>
  <si>
    <t>Pengelly, William (1812–1894)</t>
  </si>
  <si>
    <t>10.5040/9781350052529-0885</t>
  </si>
  <si>
    <t>Penny, Frederick (1816–69)</t>
  </si>
  <si>
    <t>10.5040/9781350052529-0886</t>
  </si>
  <si>
    <t>Pentland, Joseph Barclay (1797–1873)</t>
  </si>
  <si>
    <t>10.5040/9781350052529-0887</t>
  </si>
  <si>
    <t>Pepper, John Henry (1821–1900)</t>
  </si>
  <si>
    <t>10.5040/9781350052529-0888</t>
  </si>
  <si>
    <t>Percy, John (1817–1889)</t>
  </si>
  <si>
    <t>10.5040/9781350052529-0889</t>
  </si>
  <si>
    <t>Perkin, William Henry (1838–1907)</t>
  </si>
  <si>
    <t>10.5040/9781350052529-0890</t>
  </si>
  <si>
    <t>Perkin, William Henry, Jr. (1860–1929)</t>
  </si>
  <si>
    <t>10.5040/9781350052529-0891</t>
  </si>
  <si>
    <t>Perry, John (1850–1920)</t>
  </si>
  <si>
    <t>10.5040/9781350052529-0892</t>
  </si>
  <si>
    <t>Perry, Stephen Joseph (1833–89)</t>
  </si>
  <si>
    <t>10.5040/9781350052529-0893</t>
  </si>
  <si>
    <t>Pertz, Dorothea Frances Matilda (1859–1939)</t>
  </si>
  <si>
    <t>10.5040/9781350052529-0894</t>
  </si>
  <si>
    <t>Petrie, William Matthew Flinders (1853–1942)</t>
  </si>
  <si>
    <t>10.5040/9781350052529-0895</t>
  </si>
  <si>
    <t>Phillips, George (1806–1877)</t>
  </si>
  <si>
    <t>10.5040/9781350052529-0896</t>
  </si>
  <si>
    <t>Raymond G. Anderson</t>
  </si>
  <si>
    <t>Phillips, John (1800–1874)</t>
  </si>
  <si>
    <t>10.5040/9781350052529-0897</t>
  </si>
  <si>
    <t>Jake Hancock</t>
  </si>
  <si>
    <t>Phillips, Richard (1778–1851)</t>
  </si>
  <si>
    <t>10.5040/9781350052529-0898</t>
  </si>
  <si>
    <t>Phillips, Theodore Evelyn Reece (1868–1942)</t>
  </si>
  <si>
    <t>10.5040/9781350052529-0899</t>
  </si>
  <si>
    <t>Thomas R. Williams</t>
  </si>
  <si>
    <t>Phillips, William (1775–1828)</t>
  </si>
  <si>
    <t>10.5040/9781350052529-0900</t>
  </si>
  <si>
    <t>Phillips, William (1822–1905)</t>
  </si>
  <si>
    <t>10.5040/9781350052529-0901</t>
  </si>
  <si>
    <t>Phipson, Thomas Lamb (1833–1908)</t>
  </si>
  <si>
    <t>10.5040/9781350052529-0902</t>
  </si>
  <si>
    <t>Pickering, Percival Spencer Umfreville (1858–1920)</t>
  </si>
  <si>
    <t>10.5040/9781350052529-0903</t>
  </si>
  <si>
    <t>Piddington, Henry (1797–1858)</t>
  </si>
  <si>
    <t>10.5040/9781350052529-0904</t>
  </si>
  <si>
    <t>Pigott, Edward (1753–1825)</t>
  </si>
  <si>
    <t>10.5040/9781350052529-0905</t>
  </si>
  <si>
    <t>Pinnock, William (1782–1843)</t>
  </si>
  <si>
    <t>10.5040/9781350052529-0906</t>
  </si>
  <si>
    <t>Pitt Rivers, Augustus Henry Lane Fox (1827–1900)</t>
  </si>
  <si>
    <t>10.5040/9781350052529-0907</t>
  </si>
  <si>
    <t>Plant, Thomas Livesley (1819–83)</t>
  </si>
  <si>
    <t>10.5040/9781350052529-0908</t>
  </si>
  <si>
    <t>Playfair, Lyon (1818–98)</t>
  </si>
  <si>
    <t>10.5040/9781350052529-0910</t>
  </si>
  <si>
    <t>Plues, Margaret (1828–1901)</t>
  </si>
  <si>
    <t>10.5040/9781350052529-0911</t>
  </si>
  <si>
    <t>Podmore, Frank (1855–1910)</t>
  </si>
  <si>
    <t>10.5040/9781350052529-0912</t>
  </si>
  <si>
    <t>Elizabeth S. Wadge</t>
  </si>
  <si>
    <t>Pogson, Norman Robert (1829–91)</t>
  </si>
  <si>
    <t>10.5040/9781350052529-0913</t>
  </si>
  <si>
    <t>Pond, John (1767–1836)</t>
  </si>
  <si>
    <t>10.5040/9781350052529-0914</t>
  </si>
  <si>
    <t>Pope, Clara Maria (c. 1768–1838)</t>
  </si>
  <si>
    <t>10.5040/9781350052529-0915</t>
  </si>
  <si>
    <t>Gill Saunders</t>
  </si>
  <si>
    <t>Porrett, Robert (1783–1868)</t>
  </si>
  <si>
    <t>10.5040/9781350052529-0916</t>
  </si>
  <si>
    <t>Portlock, Joseph Ellison (1794–1864)</t>
  </si>
  <si>
    <t>10.5040/9781350052529-0917</t>
  </si>
  <si>
    <t>Potter, Richard (1799–1886)</t>
  </si>
  <si>
    <t>10.5040/9781350052529-0918</t>
  </si>
  <si>
    <t>Poulton, Edward Bagnall (1856–1943)</t>
  </si>
  <si>
    <t>10.5040/9781350052529-0919</t>
  </si>
  <si>
    <t>Powell, Baden (1796–1860)</t>
  </si>
  <si>
    <t>10.5040/9781350052529-0920</t>
  </si>
  <si>
    <t>Powell, Hugh (1798–1883)</t>
  </si>
  <si>
    <t>10.5040/9781350052529-0921</t>
  </si>
  <si>
    <t>G. L’E Turner</t>
  </si>
  <si>
    <t>Poynting, John Henry (1852–1914)</t>
  </si>
  <si>
    <t>10.5040/9781350052529-0922</t>
  </si>
  <si>
    <t>Praeger, Robert Lloyd (1865–1953)</t>
  </si>
  <si>
    <t>10.5040/9781350052529-0923</t>
  </si>
  <si>
    <t>Seán Lysaght</t>
  </si>
  <si>
    <t>Pratt, Anne (1806–93)</t>
  </si>
  <si>
    <t>10.5040/9781350052529-0924</t>
  </si>
  <si>
    <t>Preston, Thomas (1860–1900)</t>
  </si>
  <si>
    <t>10.5040/9781350052529-0925</t>
  </si>
  <si>
    <t>Alastair D. Wood</t>
  </si>
  <si>
    <t>Prestwich, Joseph (1812–96)</t>
  </si>
  <si>
    <t>10.5040/9781350052529-0926</t>
  </si>
  <si>
    <t>Pritchard, Charles (1808–93)</t>
  </si>
  <si>
    <t>10.5040/9781350052529-0928</t>
  </si>
  <si>
    <t>Proctor, Richard Anthony (1837–88)</t>
  </si>
  <si>
    <t>10.5040/9781350052529-0929</t>
  </si>
  <si>
    <t>R.A. Gilbert</t>
  </si>
  <si>
    <t>Prout, William (1785–1850)</t>
  </si>
  <si>
    <t>10.5040/9781350052529-0930</t>
  </si>
  <si>
    <t>Quekett, John Thomas (1815–61)</t>
  </si>
  <si>
    <t>10.5040/9781350052529-0931</t>
  </si>
  <si>
    <t>Quin, Frederic Hervey Foster (1799–1878)</t>
  </si>
  <si>
    <t>10.5040/9781350052529-0932</t>
  </si>
  <si>
    <t>Rae, John (1813-93)</t>
  </si>
  <si>
    <t>10.5040/9781350052529-0933</t>
  </si>
  <si>
    <t>Raffles, Thomas Stamford (1781–1826)</t>
  </si>
  <si>
    <t>10.5040/9781350052529-0934</t>
  </si>
  <si>
    <t>Raisin, Catherine Alice (1855–1945)</t>
  </si>
  <si>
    <t>10.5040/9781350052529-0935</t>
  </si>
  <si>
    <t>Ralfs, John (1807–90)</t>
  </si>
  <si>
    <t>10.5040/9781350052529-0936</t>
  </si>
  <si>
    <t>Ramsay, Andrew Crombie (1814–91)</t>
  </si>
  <si>
    <t>10.5040/9781350052529-0937</t>
  </si>
  <si>
    <t>Ramsay, William (1852–1916)</t>
  </si>
  <si>
    <t>10.5040/9781350052529-0938</t>
  </si>
  <si>
    <t>Katherine D. Watson</t>
  </si>
  <si>
    <t>Rankine, William John Macquorn (1820–72)</t>
  </si>
  <si>
    <t>10.5040/9781350052529-0939</t>
  </si>
  <si>
    <t>Ben Marsden</t>
  </si>
  <si>
    <t>Ranyard, Arthur Cowper (1845–94)</t>
  </si>
  <si>
    <t>10.5040/9781350052529-0940</t>
  </si>
  <si>
    <t>Ravenstein, Ernst Georg (1834–1914)</t>
  </si>
  <si>
    <t>10.5040/9781350052529-0941</t>
  </si>
  <si>
    <t>Rawlinson, Henry Creswicke (1810–95)</t>
  </si>
  <si>
    <t>10.5040/9781350052529-0942</t>
  </si>
  <si>
    <t>Reade, Joseph Bancroft (1801–70)</t>
  </si>
  <si>
    <t>10.5040/9781350052529-0943</t>
  </si>
  <si>
    <t>Reeves, John (1774–1856)</t>
  </si>
  <si>
    <t>10.5040/9781350052529-0944</t>
  </si>
  <si>
    <t>Reid, David Boswell (1805–63)</t>
  </si>
  <si>
    <t>10.5040/9781350052529-0945</t>
  </si>
  <si>
    <t>Rennell, James (1742–1830)</t>
  </si>
  <si>
    <t>10.5040/9781350052529-0946</t>
  </si>
  <si>
    <t>Rennie, James (1787–1867)</t>
  </si>
  <si>
    <t>10.5040/9781350052529-0947</t>
  </si>
  <si>
    <t>Reynolds, James Emerson (1844–1920)</t>
  </si>
  <si>
    <t>10.5040/9781350052529-0948</t>
  </si>
  <si>
    <t>Reynolds, Osborne (1842–1912)</t>
  </si>
  <si>
    <t>10.5040/9781350052529-0949</t>
  </si>
  <si>
    <t>Ian T. Millar</t>
  </si>
  <si>
    <t>Margaret Millar</t>
  </si>
  <si>
    <t>Richardson, George Fleming (1796–1848)</t>
  </si>
  <si>
    <t>10.5040/9781350052529-0951</t>
  </si>
  <si>
    <t>Richardson, John (1787–1865)</t>
  </si>
  <si>
    <t>10.5040/9781350052529-0952</t>
  </si>
  <si>
    <t>David C. Harvey</t>
  </si>
  <si>
    <t>Richardson, Thomas (1816–67)</t>
  </si>
  <si>
    <t>10.5040/9781350052529-0953</t>
  </si>
  <si>
    <t>Riddell, Charles James Buchanan (1817–1903)</t>
  </si>
  <si>
    <t>10.5040/9781350052529-0954</t>
  </si>
  <si>
    <t>Rideal, Samuel (1863–1929)</t>
  </si>
  <si>
    <t>10.5040/9781350052529-0955</t>
  </si>
  <si>
    <t>Ritchie, William (c. 1790–1837)</t>
  </si>
  <si>
    <t>10.5040/9781350052529-0956</t>
  </si>
  <si>
    <t>Rivers, Thomas (1798–1877)</t>
  </si>
  <si>
    <t>10.5040/9781350052529-0957</t>
  </si>
  <si>
    <t>Rivers, William Halse Rivers (1864–1922)</t>
  </si>
  <si>
    <t>10.5040/9781350052529-0958</t>
  </si>
  <si>
    <t>Roberts, Isaac (1829–1904)</t>
  </si>
  <si>
    <t>10.5040/9781350052529-0959</t>
  </si>
  <si>
    <t>Roberts, Mary (1788–1864)</t>
  </si>
  <si>
    <t>10.5040/9781350052529-0960</t>
  </si>
  <si>
    <t>Robertson, Abraham (1751–1826)</t>
  </si>
  <si>
    <t>10.5040/9781350052529-0961</t>
  </si>
  <si>
    <t>Robinson, Thomas Romney (1792–1882)</t>
  </si>
  <si>
    <t>10.5040/9781350052529-0962</t>
  </si>
  <si>
    <t>Robinson, William (1838–1935)</t>
  </si>
  <si>
    <t>10.5040/9781350052529-0963</t>
  </si>
  <si>
    <t>Robson, Edward (1763–1813)</t>
  </si>
  <si>
    <t>10.5040/9781350052529-0964</t>
  </si>
  <si>
    <t>Rodd, Edward Hearle (1810–80)</t>
  </si>
  <si>
    <t>10.5040/9781350052529-0965</t>
  </si>
  <si>
    <t>Rodwell, George Farrar (1843–1905)</t>
  </si>
  <si>
    <t>10.5040/9781350052529-0966</t>
  </si>
  <si>
    <t>Rogers, Henry Darwin (1806–66)</t>
  </si>
  <si>
    <t>10.5040/9781350052529-0967</t>
  </si>
  <si>
    <t>Roget, Peter Mark (1779–1869)</t>
  </si>
  <si>
    <t>10.5040/9781350052529-0968</t>
  </si>
  <si>
    <t>Rolleston, George (1829–81)</t>
  </si>
  <si>
    <t>10.5040/9781350052529-0969</t>
  </si>
  <si>
    <t>Ronalds, Edmund (1819–89)</t>
  </si>
  <si>
    <t>10.5040/9781350052529-0971</t>
  </si>
  <si>
    <t>Ronalds, Francis (1788–1873)</t>
  </si>
  <si>
    <t>10.5040/9781350052529-0972</t>
  </si>
  <si>
    <t>Lenore Putnam Symons</t>
  </si>
  <si>
    <t>Roscoe, Henry Enfield (1833–1915)</t>
  </si>
  <si>
    <t>10.5040/9781350052529-0973</t>
  </si>
  <si>
    <t>Roscoe, William (1753–1831)</t>
  </si>
  <si>
    <t>10.5040/9781350052529-0974</t>
  </si>
  <si>
    <t>Rose, Caleb Burrell (1790–1872)</t>
  </si>
  <si>
    <t>10.5040/9781350052529-0975</t>
  </si>
  <si>
    <t>Ross, Andrew (1798–1859)</t>
  </si>
  <si>
    <t>10.5040/9781350052529-0976</t>
  </si>
  <si>
    <t>Ross, James Clark (1800–1862)</t>
  </si>
  <si>
    <t>10.5040/9781350052529-0977</t>
  </si>
  <si>
    <t>Ross, Ronald (1857–1932)</t>
  </si>
  <si>
    <t>10.5040/9781350052529-0978</t>
  </si>
  <si>
    <t>Roupell, Arabella Elizabeth (née Piggott) (1817–1914)</t>
  </si>
  <si>
    <t>10.5040/9781350052529-0979</t>
  </si>
  <si>
    <t>Angela Todd</t>
  </si>
  <si>
    <t>Rouse Ball, Walter William (1850–1925)</t>
  </si>
  <si>
    <t>10.5040/9781350052529-0980</t>
  </si>
  <si>
    <t xml:space="preserve"> PJO</t>
  </si>
  <si>
    <t>Routh, Edward John (1831–1907)</t>
  </si>
  <si>
    <t>10.5040/9781350052529-0981</t>
  </si>
  <si>
    <t>Rowbotham, Samuel Birley (1816–84)</t>
  </si>
  <si>
    <t>10.5040/9781350052529-0982</t>
  </si>
  <si>
    <t>Rowell, George Augustus (1804–92)</t>
  </si>
  <si>
    <t>10.5040/9781350052529-0983</t>
  </si>
  <si>
    <t>Roxburgh, William (1751–1815)</t>
  </si>
  <si>
    <t>10.5040/9781350052529-0984</t>
  </si>
  <si>
    <t>Tim Robinson</t>
  </si>
  <si>
    <t>Royle, John Forbes (1798–1858)</t>
  </si>
  <si>
    <t>10.5040/9781350052529-0985</t>
  </si>
  <si>
    <t>Rudge, Edward (1763–1846)</t>
  </si>
  <si>
    <t>10.5040/9781350052529-0986</t>
  </si>
  <si>
    <t>Rumford, Benjamin Thompson, Count von (1753–1814)</t>
  </si>
  <si>
    <t>10.5040/9781350052529-0987</t>
  </si>
  <si>
    <t>Russell, Alexander (1861–1943)</t>
  </si>
  <si>
    <t>10.5040/9781350052529-0989</t>
  </si>
  <si>
    <t>Russell, John, Sixth Duke of Bedford (1766–1839)</t>
  </si>
  <si>
    <t>10.5040/9781350052529-0990</t>
  </si>
  <si>
    <t>Russell, William James (1830–1909)</t>
  </si>
  <si>
    <t>10.5040/9781350052529-0991</t>
  </si>
  <si>
    <t>Rye, Edward Caldwell (1832–85)</t>
  </si>
  <si>
    <t>10.5040/9781350052529-0992</t>
  </si>
  <si>
    <t>Sabine, Edward (1788–1883)</t>
  </si>
  <si>
    <t>10.5040/9781350052529-0993</t>
  </si>
  <si>
    <t>Salisbury, Richard Anthony (1761–1829)</t>
  </si>
  <si>
    <t>10.5040/9781350052529-0994</t>
  </si>
  <si>
    <t>Salmon, George (1819–1904)</t>
  </si>
  <si>
    <t>10.5040/9781350052529-0995</t>
  </si>
  <si>
    <t>Karen Hunger Parshall</t>
  </si>
  <si>
    <t>Salter, John William (1820–69)</t>
  </si>
  <si>
    <t>10.5040/9781350052529-0996</t>
  </si>
  <si>
    <t>Salvin, Osbert (1835–98)</t>
  </si>
  <si>
    <t>10.5040/9781350052529-0997</t>
  </si>
  <si>
    <t>Sampson, Ralph Allen (1862–1939)</t>
  </si>
  <si>
    <t>10.5040/9781350052529-0998</t>
  </si>
  <si>
    <t>Samuelson, James (1829–1918)</t>
  </si>
  <si>
    <t>10.5040/9781350052529-0999</t>
  </si>
  <si>
    <t>Sanders, William (1799–1875)</t>
  </si>
  <si>
    <t>10.5040/9781350052529-1000</t>
  </si>
  <si>
    <t>Sargant, Ethel (1863–1918)</t>
  </si>
  <si>
    <t>10.5040/9781350052529-1001</t>
  </si>
  <si>
    <t>Rudolf Schmid</t>
  </si>
  <si>
    <t>Saull, William Devonshire (1784–1855)</t>
  </si>
  <si>
    <t>10.5040/9781350052529-1002</t>
  </si>
  <si>
    <t>Saunders, Edith Rebecca (1865–1945)</t>
  </si>
  <si>
    <t>10.5040/9781350052529-1003</t>
  </si>
  <si>
    <t>Saunders, Edward (1848–1910)</t>
  </si>
  <si>
    <t>10.5040/9781350052529-1004</t>
  </si>
  <si>
    <t>Saunders, William Wilson (1809–79)</t>
  </si>
  <si>
    <t>10.5040/9781350052529-1005</t>
  </si>
  <si>
    <t>Saxby, Henry Linckmeyer (1836–73)</t>
  </si>
  <si>
    <t>10.5040/9781350052529-1006</t>
  </si>
  <si>
    <t>Scharlieb, Mary Ann Dacomb (née Bird: 1845–1930)</t>
  </si>
  <si>
    <t>10.5040/9781350052529-1007</t>
  </si>
  <si>
    <t>Schomburgk, Robert Herman (or Hermann: 1804–65)</t>
  </si>
  <si>
    <t>10.5040/9781350052529-1008</t>
  </si>
  <si>
    <t>D. Graham Burnett</t>
  </si>
  <si>
    <t>Schorlemmer, Carl (1834–92)</t>
  </si>
  <si>
    <t>10.5040/9781350052529-1009</t>
  </si>
  <si>
    <t>Schunck, Henry Edward (1820–1903)</t>
  </si>
  <si>
    <t>10.5040/9781350052529-1010</t>
  </si>
  <si>
    <t>Schuster, Arthur (1851–1934)</t>
  </si>
  <si>
    <t>10.5040/9781350052529-1011</t>
  </si>
  <si>
    <t>Sclater, Philip Lutley (1829–1913)</t>
  </si>
  <si>
    <t>10.5040/9781350052529-1012</t>
  </si>
  <si>
    <t>Scoresby, William, the younger (1789–1857)</t>
  </si>
  <si>
    <t>10.5040/9781350052529-1013</t>
  </si>
  <si>
    <t>Scott, Dukinfield Henry (1854–1934)</t>
  </si>
  <si>
    <t>10.5040/9781350052529-1014</t>
  </si>
  <si>
    <t>Scott, John (1836–80)</t>
  </si>
  <si>
    <t>10.5040/9781350052529-1015</t>
  </si>
  <si>
    <t>Scott, Robert Henry (1833–1916)</t>
  </si>
  <si>
    <t>10.5040/9781350052529-1016</t>
  </si>
  <si>
    <t>Scouler, John (1804–71)</t>
  </si>
  <si>
    <t>10.5040/9781350052529-1017</t>
  </si>
  <si>
    <t>Sedgwick, Adam (1854–1913)</t>
  </si>
  <si>
    <t>10.5040/9781350052529-1020</t>
  </si>
  <si>
    <t>Seebohm, Henry (1832–95)</t>
  </si>
  <si>
    <t>10.5040/9781350052529-1021</t>
  </si>
  <si>
    <t>Seeley, Harry Govier (1839–1909)</t>
  </si>
  <si>
    <t>10.5040/9781350052529-1022</t>
  </si>
  <si>
    <t>Geoffrey Tresise</t>
  </si>
  <si>
    <t>Selby, Prideaux John (1788–1867)</t>
  </si>
  <si>
    <t>10.5040/9781350052529-1023</t>
  </si>
  <si>
    <t>Seward, Albert Charles (1863–1941)</t>
  </si>
  <si>
    <t>10.5040/9781350052529-1024</t>
  </si>
  <si>
    <t>Shakespear, Ethel Mary Reader (née Wood: 1871–1946)</t>
  </si>
  <si>
    <t>10.5040/9781350052529-1025</t>
  </si>
  <si>
    <t>Sharp, Samuel (1814–82)</t>
  </si>
  <si>
    <t>10.5040/9781350052529-1026</t>
  </si>
  <si>
    <t>Sharpe, Daniel (1806–56)</t>
  </si>
  <si>
    <t>10.5040/9781350052529-1027</t>
  </si>
  <si>
    <t>Sharpe, Richard Bowdler (1847–1909)</t>
  </si>
  <si>
    <t>10.5040/9781350052529-1028</t>
  </si>
  <si>
    <t>Sharpey, William (1802–80)</t>
  </si>
  <si>
    <t>10.5040/9781350052529-1029</t>
  </si>
  <si>
    <t>Shaw, William Napier (1854–1945)</t>
  </si>
  <si>
    <t>10.5040/9781350052529-1030</t>
  </si>
  <si>
    <t>Sheepshanks, Richard (1794–1855)</t>
  </si>
  <si>
    <t>10.5040/9781350052529-1031</t>
  </si>
  <si>
    <t>Sheldon, Lilian (1862–1942)</t>
  </si>
  <si>
    <t>10.5040/9781350052529-1032</t>
  </si>
  <si>
    <t>Shenstone, William Ashwell (1850–1908)</t>
  </si>
  <si>
    <t>10.5040/9781350052529-1033</t>
  </si>
  <si>
    <t>Shipley, Arthur Everett (1861–1927)</t>
  </si>
  <si>
    <t>10.5040/9781350052529-1034</t>
  </si>
  <si>
    <t>Shore, Margaret Emily (1819–39)</t>
  </si>
  <si>
    <t>10.5040/9781350052529-1035</t>
  </si>
  <si>
    <t>Mary Ellen Bellanca</t>
  </si>
  <si>
    <t>Shore, Thomas William (1840–1905)</t>
  </si>
  <si>
    <t>10.5040/9781350052529-1036</t>
  </si>
  <si>
    <t>Simon, John (1816–1904)</t>
  </si>
  <si>
    <t>10.5040/9781350052529-1039</t>
  </si>
  <si>
    <t>Simpson, James (1812–59)</t>
  </si>
  <si>
    <t>10.5040/9781350052529-1040</t>
  </si>
  <si>
    <t>Simpson, James Young (1811–70)</t>
  </si>
  <si>
    <t>10.5040/9781350052529-1041</t>
  </si>
  <si>
    <t>Simpson, Maxwell (1815–1902)</t>
  </si>
  <si>
    <t>10.5040/9781350052529-1042</t>
  </si>
  <si>
    <t>Skelton, John (fl. 1810–70)</t>
  </si>
  <si>
    <t>10.5040/9781350052529-1043</t>
  </si>
  <si>
    <t>Smedley, John (1803–74)</t>
  </si>
  <si>
    <t>10.5040/9781350052529-1044</t>
  </si>
  <si>
    <t>Smith, Annie Lorrain (1854–1937)</t>
  </si>
  <si>
    <t>10.5040/9781350052529-1045</t>
  </si>
  <si>
    <t>Smith, George (1824–1901)</t>
  </si>
  <si>
    <t>10.5040/9781350052529-1046</t>
  </si>
  <si>
    <t>Smith, Henry John Stephen (1826–83)</t>
  </si>
  <si>
    <t>10.5040/9781350052529-1047</t>
  </si>
  <si>
    <t>Keith Hannabuss</t>
  </si>
  <si>
    <t>Smith, James (1782–1867)</t>
  </si>
  <si>
    <t>10.5040/9781350052529-1048</t>
  </si>
  <si>
    <t>Smith, James Edward (1759–1828)</t>
  </si>
  <si>
    <t>10.5040/9781350052529-1049</t>
  </si>
  <si>
    <t>Smith, John, of Malton (d. 1870)</t>
  </si>
  <si>
    <t>10.5040/9781350052529-1050</t>
  </si>
  <si>
    <t>Smith, Matilda (1854–1926)</t>
  </si>
  <si>
    <t>10.5040/9781350052529-1051</t>
  </si>
  <si>
    <t>Smith, Robert Angus (1817–84)</t>
  </si>
  <si>
    <t>10.5040/9781350052529-1052</t>
  </si>
  <si>
    <t>Smith, Robert Cross (1795–1832)</t>
  </si>
  <si>
    <t>10.5040/9781350052529-1053</t>
  </si>
  <si>
    <t>Smith, Thomas Southwood (1788–1861)</t>
  </si>
  <si>
    <t>10.5040/9781350052529-1054</t>
  </si>
  <si>
    <t>Smith, William (1769–1839)</t>
  </si>
  <si>
    <t>10.5040/9781350052529-1055</t>
  </si>
  <si>
    <t>Smith, Winifred (1858–1925)</t>
  </si>
  <si>
    <t>10.5040/9781350052529-1056</t>
  </si>
  <si>
    <t>Lina Ortega</t>
  </si>
  <si>
    <t>Smithells, Arthur (1860–1939)</t>
  </si>
  <si>
    <t>10.5040/9781350052529-1057</t>
  </si>
  <si>
    <t>Smyth, Charles Piazzi (1819–1900)</t>
  </si>
  <si>
    <t>10.5040/9781350052529-1058</t>
  </si>
  <si>
    <t>Snow, John (1813–58)</t>
  </si>
  <si>
    <t>10.5040/9781350052529-1059</t>
  </si>
  <si>
    <t>Sollas, William Johnson (1849–1936)</t>
  </si>
  <si>
    <t>10.5040/9781350052529-1060</t>
  </si>
  <si>
    <t>Solly, Edward (1819–86)</t>
  </si>
  <si>
    <t>10.5040/9781350052529-1061</t>
  </si>
  <si>
    <t>Sopwith, Thomas (1803–79)</t>
  </si>
  <si>
    <t>10.5040/9781350052529-1063</t>
  </si>
  <si>
    <t>Sorby, Henry Clifton (1826–1908)</t>
  </si>
  <si>
    <t>10.5040/9781350052529-1064</t>
  </si>
  <si>
    <t>South, James (1785–1867)</t>
  </si>
  <si>
    <t>10.5040/9781350052529-1065</t>
  </si>
  <si>
    <t>Sowerby, Charlotte Caroline (1820?–81?)</t>
  </si>
  <si>
    <t>10.5040/9781350052529-1066</t>
  </si>
  <si>
    <t>Sowerby, George Brettingham, the elder (1788–1854)</t>
  </si>
  <si>
    <t>10.5040/9781350052529-1067</t>
  </si>
  <si>
    <t>Sowerby, George Brettingham, the younger (1812–84)</t>
  </si>
  <si>
    <t>10.5040/9781350052529-1068</t>
  </si>
  <si>
    <t>Sowerby, James (1757–1822)</t>
  </si>
  <si>
    <t>10.5040/9781350052529-1069</t>
  </si>
  <si>
    <t>Sowerby, James de Carle (1787–1871)</t>
  </si>
  <si>
    <t>10.5040/9781350052529-1070</t>
  </si>
  <si>
    <t>Sowerby, John Edward (1825–70)</t>
  </si>
  <si>
    <t>10.5040/9781350052529-1071</t>
  </si>
  <si>
    <t>Sowerby, William (1827–1906)</t>
  </si>
  <si>
    <t>10.5040/9781350052529-1072</t>
  </si>
  <si>
    <t>Spottiswoode, William (1825–83)</t>
  </si>
  <si>
    <t>10.5040/9781350052529-1075</t>
  </si>
  <si>
    <t>Sprengel, Hermann Johann Philipp (1834–1906)</t>
  </si>
  <si>
    <t>10.5040/9781350052529-1076</t>
  </si>
  <si>
    <t>Spruce, Richard (1817–93)</t>
  </si>
  <si>
    <t>10.5040/9781350052529-1077</t>
  </si>
  <si>
    <t>Stainton, Henry Tibbats (1822–92)</t>
  </si>
  <si>
    <t>10.5040/9781350052529-1078</t>
  </si>
  <si>
    <t>Stanley, Henry Morton (1841–1904)</t>
  </si>
  <si>
    <t>10.5040/9781350052529-1079</t>
  </si>
  <si>
    <t>Stanley, William Ford (Robinson) (1829–1909)</t>
  </si>
  <si>
    <t>10.5040/9781350052529-1080</t>
  </si>
  <si>
    <t>Stead, William Thomas (1849–1912)</t>
  </si>
  <si>
    <t>10.5040/9781350052529-1081</t>
  </si>
  <si>
    <t>Gowan Dawson</t>
  </si>
  <si>
    <t>Stebbing, Thomas Roscoe Rede (1835–1926)</t>
  </si>
  <si>
    <t>10.5040/9781350052529-1082</t>
  </si>
  <si>
    <t>Stenhouse, John (1809–80)</t>
  </si>
  <si>
    <t>10.5040/9781350052529-1083</t>
  </si>
  <si>
    <t>Stephens, James Francis (1792–1852)</t>
  </si>
  <si>
    <t>10.5040/9781350052529-1084</t>
  </si>
  <si>
    <t>Stevenson, Thomas (1818–87)</t>
  </si>
  <si>
    <t>10.5040/9781350052529-1085</t>
  </si>
  <si>
    <t>Stewart, Balfour (1828–87)</t>
  </si>
  <si>
    <t>10.5040/9781350052529-1086</t>
  </si>
  <si>
    <t>Stewart, James (fl. 1830s–1860s)</t>
  </si>
  <si>
    <t>10.5040/9781350052529-1088</t>
  </si>
  <si>
    <t>Fiona Craigie Marwick</t>
  </si>
  <si>
    <t>Stone, Edward James (1831–97)</t>
  </si>
  <si>
    <t>10.5040/9781350052529-1090</t>
  </si>
  <si>
    <t>Stoney, George Johnstone (1826–1911)</t>
  </si>
  <si>
    <t>10.5040/9781350052529-1091</t>
  </si>
  <si>
    <t>Story-Maskelyne, Mervyn Herbert Nevil (1823–1911)</t>
  </si>
  <si>
    <t>10.5040/9781350052529-1092</t>
  </si>
  <si>
    <t>Strachey, Richard (1817–1908)</t>
  </si>
  <si>
    <t>10.5040/9781350052529-1093</t>
  </si>
  <si>
    <t>Strahan, Aubrey (1852–1928)</t>
  </si>
  <si>
    <t>10.5040/9781350052529-1094</t>
  </si>
  <si>
    <t>Strangways, William Thomas Horner Fox, Earl of Ilchester (1795–1865)</t>
  </si>
  <si>
    <t>10.5040/9781350052529-1095</t>
  </si>
  <si>
    <t>Strauss, Gustav Louis Maurice (c.1807–87)</t>
  </si>
  <si>
    <t>10.5040/9781350052529-1096</t>
  </si>
  <si>
    <t>Strickland, Hugh Edwin (1811–53)</t>
  </si>
  <si>
    <t>10.5040/9781350052529-1097</t>
  </si>
  <si>
    <t>Strutt, John William, 3rd Baron Rayleigh (1842–1919)</t>
  </si>
  <si>
    <t>10.5040/9781350052529-1098</t>
  </si>
  <si>
    <t>Sturgeon, William (1783–1850)</t>
  </si>
  <si>
    <t>10.5040/9781350052529-1099</t>
  </si>
  <si>
    <t>Stutchbury, Samuel (1798–1859)</t>
  </si>
  <si>
    <t>10.5040/9781350052529-1100</t>
  </si>
  <si>
    <t>David Francis Branagan</t>
  </si>
  <si>
    <t>Sulivan, Bartholomew James (1810–90)</t>
  </si>
  <si>
    <t>10.5040/9781350052529-1101</t>
  </si>
  <si>
    <t>Paul D. Brinkman</t>
  </si>
  <si>
    <t>Swainson, William (1789–1855)</t>
  </si>
  <si>
    <t>10.5040/9781350052529-1102</t>
  </si>
  <si>
    <t>Swan, Joseph Wilson (1828–1914)</t>
  </si>
  <si>
    <t>10.5040/9781350052529-1103</t>
  </si>
  <si>
    <t>Swan, William (1818–94)</t>
  </si>
  <si>
    <t>10.5040/9781350052529-1104</t>
  </si>
  <si>
    <t>A.D. Morrison-Low</t>
  </si>
  <si>
    <t>Swinhoe, Robert (1836–77)</t>
  </si>
  <si>
    <t>10.5040/9781350052529-1105</t>
  </si>
  <si>
    <t>Sylvester, James Joseph (1814–97)</t>
  </si>
  <si>
    <t>10.5040/9781350052529-1106</t>
  </si>
  <si>
    <t>Syme, John Thomas Irvine Boswell (1822–88)</t>
  </si>
  <si>
    <t>10.5040/9781350052529-1107</t>
  </si>
  <si>
    <t>Symonds, William Samuel (1816–87)</t>
  </si>
  <si>
    <t>10.5040/9781350052529-1108</t>
  </si>
  <si>
    <t>Symons, George James (1838–1900)</t>
  </si>
  <si>
    <t>10.5040/9781350052529-1109</t>
  </si>
  <si>
    <t>Tait, Peter Guthrie (1831–1901)</t>
  </si>
  <si>
    <t>10.5040/9781350052529-1110</t>
  </si>
  <si>
    <t>Talbot, William Henry Fox (1800–77)</t>
  </si>
  <si>
    <t>10.5040/9781350052529-1111</t>
  </si>
  <si>
    <t>Tate, Alexander Norman (1837–92)</t>
  </si>
  <si>
    <t>10.5040/9781350052529-1112</t>
  </si>
  <si>
    <t>Taylor, John Ellor (1837–95)</t>
  </si>
  <si>
    <t>10.5040/9781350052529-1113</t>
  </si>
  <si>
    <t>Taylor, Richard (1781–1858)</t>
  </si>
  <si>
    <t>10.5040/9781350052529-1114</t>
  </si>
  <si>
    <t>Taylor, Thomas Glanville (1804–48)</t>
  </si>
  <si>
    <t>10.5040/9781350052529-1115</t>
  </si>
  <si>
    <t>Teall, Jethro Justinian Harris (1849–1924)</t>
  </si>
  <si>
    <t>10.5040/9781350052529-1116</t>
  </si>
  <si>
    <t>Tegetmeier, William Bernhardt (1816–1912)</t>
  </si>
  <si>
    <t>10.5040/9781350052529-1117</t>
  </si>
  <si>
    <t>Templeton, John (1766–1825)</t>
  </si>
  <si>
    <t>10.5040/9781350052529-1118</t>
  </si>
  <si>
    <t>Tennant, James (1808–81)</t>
  </si>
  <si>
    <t>10.5040/9781350052529-1119</t>
  </si>
  <si>
    <t>Tennant, Smithson (1761–1815)</t>
  </si>
  <si>
    <t>10.5040/9781350052529-1120</t>
  </si>
  <si>
    <t>Thiselton-Dyer, Harriet Ann (née Hooker: 1854–1945)</t>
  </si>
  <si>
    <t>10.5040/9781350052529-1121</t>
  </si>
  <si>
    <t>Leora Siegel</t>
  </si>
  <si>
    <t>Thiselton-Dyer, William Turner (1843–1928)</t>
  </si>
  <si>
    <t>10.5040/9781350052529-1122</t>
  </si>
  <si>
    <t>Thompson, John Vaughan (1779–1847)</t>
  </si>
  <si>
    <t>10.5040/9781350052529-1124</t>
  </si>
  <si>
    <t>Thompson, Rachel Ford (1856–1906)</t>
  </si>
  <si>
    <t>10.5040/9781350052529-1125</t>
  </si>
  <si>
    <t>Thompson, Silvanus Phillips (1851–1916)</t>
  </si>
  <si>
    <t>10.5040/9781350052529-1126</t>
  </si>
  <si>
    <t>Thompson, William (1805–52)</t>
  </si>
  <si>
    <t>10.5040/9781350052529-1127</t>
  </si>
  <si>
    <t>Thomson, Charles Wyville (1830–82)</t>
  </si>
  <si>
    <t>10.5040/9781350052529-1128</t>
  </si>
  <si>
    <t>Thomson, David (1817–80)</t>
  </si>
  <si>
    <t>10.5040/9781350052529-1129</t>
  </si>
  <si>
    <t>Thomson, Joseph John (1856–1940)</t>
  </si>
  <si>
    <t>10.5040/9781350052529-1131</t>
  </si>
  <si>
    <t>Thomson, Robert Dundas (1810–64)</t>
  </si>
  <si>
    <t>10.5040/9781350052529-1132</t>
  </si>
  <si>
    <t>Thomson, Thomas (1773–1852)</t>
  </si>
  <si>
    <t>10.5040/9781350052529-1133</t>
  </si>
  <si>
    <t>Thomson, Thomas (1817–78)</t>
  </si>
  <si>
    <t>10.5040/9781350052529-1134</t>
  </si>
  <si>
    <t>Thomson, William, Baron Kelvin of Largs (1824–1907)</t>
  </si>
  <si>
    <t>10.5040/9781350052529-1135</t>
  </si>
  <si>
    <t>Thorburn, Archibald (1860–1935)</t>
  </si>
  <si>
    <t>10.5040/9781350052529-1136</t>
  </si>
  <si>
    <t>Thornton, Robert John (1768–1837)</t>
  </si>
  <si>
    <t>10.5040/9781350052529-1137</t>
  </si>
  <si>
    <t>Thorpe, Thomas Edward (1845–1925)</t>
  </si>
  <si>
    <t>10.5040/9781350052529-1138</t>
  </si>
  <si>
    <t>Threlkeld, Lancelot Edward (1788–1859)</t>
  </si>
  <si>
    <t>10.5040/9781350052529-1139</t>
  </si>
  <si>
    <t>Thudichum, John Louis William (1829–1901)</t>
  </si>
  <si>
    <t>10.5040/9781350052529-1140</t>
  </si>
  <si>
    <t>Thwaites, George Henry Kendrick (1812–82)</t>
  </si>
  <si>
    <t>10.5040/9781350052529-1141</t>
  </si>
  <si>
    <t>Tidy, Charles Meymott (1843–92)</t>
  </si>
  <si>
    <t>10.5040/9781350052529-1142</t>
  </si>
  <si>
    <t>Christopher Hamlin</t>
  </si>
  <si>
    <t>Tilden, William Augustus (1842–1926)</t>
  </si>
  <si>
    <t>10.5040/9781350052529-1143</t>
  </si>
  <si>
    <t>Tilloch, Alexander (or Tulloch: 1759–1825)</t>
  </si>
  <si>
    <t>10.5040/9781350052529-1144</t>
  </si>
  <si>
    <t>Todhunter, Isaac (1820–84)</t>
  </si>
  <si>
    <t>10.5040/9781350052529-1145</t>
  </si>
  <si>
    <t>Tomlinson, Charles (1808–97)</t>
  </si>
  <si>
    <t>10.5040/9781350052529-1146</t>
  </si>
  <si>
    <t>Topley, William (1841–94)</t>
  </si>
  <si>
    <t>10.5040/9781350052529-1147</t>
  </si>
  <si>
    <t>Townshend, Chauncy Hare (1798–1868)</t>
  </si>
  <si>
    <t>10.5040/9781350052529-1149</t>
  </si>
  <si>
    <t>Caroline Roberts</t>
  </si>
  <si>
    <t>Trevelyan, Walter Calverley (1797–1879)</t>
  </si>
  <si>
    <t>10.5040/9781350052529-1150</t>
  </si>
  <si>
    <t>Trimen, Henry (1843–96)</t>
  </si>
  <si>
    <t>10.5040/9781350052529-1151</t>
  </si>
  <si>
    <t>E.G. Reisz</t>
  </si>
  <si>
    <t>Trimen, Roland (1840–1916)</t>
  </si>
  <si>
    <t>10.5040/9781350052529-1152</t>
  </si>
  <si>
    <t>Trimmer, Joshua (1795–1857)</t>
  </si>
  <si>
    <t>10.5040/9781350052529-1153</t>
  </si>
  <si>
    <t>Trimmer, Sarah (née Kirby: 1741–1810)</t>
  </si>
  <si>
    <t>10.5040/9781350052529-1154</t>
  </si>
  <si>
    <t>M.O. Grenby</t>
  </si>
  <si>
    <t>Troughton, Edward (1756–1835)</t>
  </si>
  <si>
    <t>10.5040/9781350052529-1155</t>
  </si>
  <si>
    <t>Trouton, Frederick Thomas (1863–1922)</t>
  </si>
  <si>
    <t>10.5040/9781350052529-1156</t>
  </si>
  <si>
    <t>Turner, Dawson (1775–1858)</t>
  </si>
  <si>
    <t>10.5040/9781350052529-1157</t>
  </si>
  <si>
    <t>Turner, Edward (1796–1837)</t>
  </si>
  <si>
    <t>10.5040/9781350052529-1158</t>
  </si>
  <si>
    <t>Turner, Herbert Hall (1861–1930)</t>
  </si>
  <si>
    <t>10.5040/9781350052529-1159</t>
  </si>
  <si>
    <t>Tutton, Alfred Edwin Howard (1864–1938)</t>
  </si>
  <si>
    <t>10.5040/9781350052529-1160</t>
  </si>
  <si>
    <t>Twining, Elizabeth (1805–89)</t>
  </si>
  <si>
    <t>10.5040/9781350052529-1161</t>
  </si>
  <si>
    <t>Tylor, Alfred (1824–84)</t>
  </si>
  <si>
    <t>10.5040/9781350052529-1162</t>
  </si>
  <si>
    <t>Tylor, Edward Burnett (1832–1917)</t>
  </si>
  <si>
    <t>10.5040/9781350052529-1163</t>
  </si>
  <si>
    <t>Ure, Andrew (1778–1857)</t>
  </si>
  <si>
    <t>10.5040/9781350052529-1165</t>
  </si>
  <si>
    <t>Van Voorst, John (1804–98)</t>
  </si>
  <si>
    <t>10.5040/9781350052529-1166</t>
  </si>
  <si>
    <t>R.B. Williams</t>
  </si>
  <si>
    <t>Varley, Cromwell Fleetwood (1828–83)</t>
  </si>
  <si>
    <t>10.5040/9781350052529-1167</t>
  </si>
  <si>
    <t>Varley, John (1778–1842)</t>
  </si>
  <si>
    <t>10.5040/9781350052529-1168</t>
  </si>
  <si>
    <t>Veitch James (1815–69)</t>
  </si>
  <si>
    <t>10.5040/9781350052529-1169</t>
  </si>
  <si>
    <t>Veley, Lilian Jane (née Gould: 1861–1936)</t>
  </si>
  <si>
    <t>10.5040/9781350052529-1170</t>
  </si>
  <si>
    <t>Vickers, Anna (1852–1906)</t>
  </si>
  <si>
    <t>10.5040/9781350052529-1172</t>
  </si>
  <si>
    <t>Vigors, Nicholas Aylward (1785–1840)</t>
  </si>
  <si>
    <t>10.5040/9781350052529-1173</t>
  </si>
  <si>
    <t>Voelcker, John Christopher Augustus (1822–84)</t>
  </si>
  <si>
    <t>10.5040/9781350052529-1174</t>
  </si>
  <si>
    <t>Vyvyan, Richard Rawlinson (1800–79)</t>
  </si>
  <si>
    <t>10.5040/9781350052529-1175</t>
  </si>
  <si>
    <t>Waite, Arthur Edward (1857–1942)</t>
  </si>
  <si>
    <t>10.5040/9781350052529-1176</t>
  </si>
  <si>
    <t>Walenn, William Henry (1828–96)</t>
  </si>
  <si>
    <t>10.5040/9781350052529-1178</t>
  </si>
  <si>
    <t>Walker, James (1863–1935)</t>
  </si>
  <si>
    <t>10.5040/9781350052529-1179</t>
  </si>
  <si>
    <t>Wallace, Ali (c.1840–c.1907)</t>
  </si>
  <si>
    <t>10.5040/9781350052529-1181</t>
  </si>
  <si>
    <t>Jane Camerini</t>
  </si>
  <si>
    <t>Wallace, Chandos Leigh (or Emily Honoria, née Hunt: 1854–1927)</t>
  </si>
  <si>
    <t>10.5040/9781350052529-1182</t>
  </si>
  <si>
    <t>Waller, Augustus Volney (1816–70)</t>
  </si>
  <si>
    <t>10.5040/9781350052529-1183</t>
  </si>
  <si>
    <t>Wallich, George Charles (1815–99)</t>
  </si>
  <si>
    <t>10.5040/9781350052529-1184</t>
  </si>
  <si>
    <t>Wallich, Nathaniel (1786–1854)</t>
  </si>
  <si>
    <t>10.5040/9781350052529-1185</t>
  </si>
  <si>
    <t>Wanklyn, James Alfred (1834–1906)</t>
  </si>
  <si>
    <t>10.5040/9781350052529-1186</t>
  </si>
  <si>
    <t>Ward, Harry Marshall (1854–1906)</t>
  </si>
  <si>
    <t>10.5040/9781350052529-1187</t>
  </si>
  <si>
    <t>Ward, James Clifton (1843–80)</t>
  </si>
  <si>
    <t>10.5040/9781350052529-1188</t>
  </si>
  <si>
    <t>Ward, Mary (née King: 1827–69)</t>
  </si>
  <si>
    <t>10.5040/9781350052529-1189</t>
  </si>
  <si>
    <t>Ward, Nathaniel Bagshaw (1791–1868)</t>
  </si>
  <si>
    <t>10.5040/9781350052529-1190</t>
  </si>
  <si>
    <t>Warington, Robert (1807–67)</t>
  </si>
  <si>
    <t>10.5040/9781350052529-1191</t>
  </si>
  <si>
    <t>Warren, Elizabeth Andrew (1786–1864)</t>
  </si>
  <si>
    <t>10.5040/9781350052529-1192</t>
  </si>
  <si>
    <t>Washington, John (1800–63)</t>
  </si>
  <si>
    <t>10.5040/9781350052529-1193</t>
  </si>
  <si>
    <t>Waterhouse Hawkins, Benjamin (1807–89)</t>
  </si>
  <si>
    <t>10.5040/9781350052529-1194</t>
  </si>
  <si>
    <t>Carla Yanni</t>
  </si>
  <si>
    <t>Waterston, John James (1811–83)</t>
  </si>
  <si>
    <t>10.5040/9781350052529-1195</t>
  </si>
  <si>
    <t>Waterton, Charles (1782–1865)</t>
  </si>
  <si>
    <t>10.5040/9781350052529-1196</t>
  </si>
  <si>
    <t>Victoria Carroll</t>
  </si>
  <si>
    <t>Watson, Hewett Cottrell (1804–81)</t>
  </si>
  <si>
    <t>10.5040/9781350052529-1197</t>
  </si>
  <si>
    <t>Watson, White (1760–1835)</t>
  </si>
  <si>
    <t>10.5040/9781350052529-1198</t>
  </si>
  <si>
    <t>Watts, Henry (1815–84)</t>
  </si>
  <si>
    <t>10.5040/9781350052529-1199</t>
  </si>
  <si>
    <t>Way, James Thomas (1820–83)</t>
  </si>
  <si>
    <t>10.5040/9781350052529-1200</t>
  </si>
  <si>
    <t>Weale, John (1791–1862)</t>
  </si>
  <si>
    <t>10.5040/9781350052529-1201</t>
  </si>
  <si>
    <t>Weaver, Thomas (1773–1855)</t>
  </si>
  <si>
    <t>10.5040/9781350052529-1202</t>
  </si>
  <si>
    <t>Webb, Philip Barker (1793–1854)</t>
  </si>
  <si>
    <t>10.5040/9781350052529-1203</t>
  </si>
  <si>
    <t>Duncan M. Porter</t>
  </si>
  <si>
    <t>Webb, Thomas William (1806–85)</t>
  </si>
  <si>
    <t>10.5040/9781350052529-1204</t>
  </si>
  <si>
    <t>Webster, Thomas (c.1772–1844)</t>
  </si>
  <si>
    <t>10.5040/9781350052529-1205</t>
  </si>
  <si>
    <t>Weddell, Hugh Algernon (1819–77)</t>
  </si>
  <si>
    <t>10.5040/9781350052529-1206</t>
  </si>
  <si>
    <t>Weldon, Walter (1832–85)</t>
  </si>
  <si>
    <t>10.5040/9781350052529-1207</t>
  </si>
  <si>
    <t>Weldon, Walter Frank Raphael (1860–1906)</t>
  </si>
  <si>
    <t>10.5040/9781350052529-1208</t>
  </si>
  <si>
    <t>Welsh, John (1824–59)</t>
  </si>
  <si>
    <t>10.5040/9781350052529-1209</t>
  </si>
  <si>
    <t>Westwood, John Obadiah (1805–93)</t>
  </si>
  <si>
    <t>10.5040/9781350052529-1210</t>
  </si>
  <si>
    <t>Wheatstone, Charles (1802–75)</t>
  </si>
  <si>
    <t>10.5040/9781350052529-1211</t>
  </si>
  <si>
    <t>Whipple, George Mathews (1842–93)</t>
  </si>
  <si>
    <t>10.5040/9781350052529-1213</t>
  </si>
  <si>
    <t>White, Adam (1817–78)</t>
  </si>
  <si>
    <t>10.5040/9781350052529-1214</t>
  </si>
  <si>
    <t>E. Geoffrey Hancock</t>
  </si>
  <si>
    <t>White, Francis Buchanan (1842–94)</t>
  </si>
  <si>
    <t>10.5040/9781350052529-1215</t>
  </si>
  <si>
    <t>Whitehead, John (1860–99)</t>
  </si>
  <si>
    <t>10.5040/9781350052529-1216</t>
  </si>
  <si>
    <t>Whitmee, Samuel James (1838–1925)</t>
  </si>
  <si>
    <t>10.5040/9781350052529-1217</t>
  </si>
  <si>
    <t>Whittaker, George Byrom (1793–1847)</t>
  </si>
  <si>
    <t>10.5040/9781350052529-1218</t>
  </si>
  <si>
    <t>Wight, Robert (1796–1872)</t>
  </si>
  <si>
    <t>10.5040/9781350052529-1219</t>
  </si>
  <si>
    <t>Wigner, George William (1842–84)</t>
  </si>
  <si>
    <t>10.5040/9781350052529-1220</t>
  </si>
  <si>
    <t>Wilberforce, Samuel (1805–73)</t>
  </si>
  <si>
    <t>10.5040/9781350052529-1221</t>
  </si>
  <si>
    <t>Wilkinson, Charles Smith (1843–91)</t>
  </si>
  <si>
    <t>10.5040/9781350052529-1222</t>
  </si>
  <si>
    <t>Williams, Charles (1796–1866)</t>
  </si>
  <si>
    <t>10.5040/9781350052529-1224</t>
  </si>
  <si>
    <t>Williams, Charles Hanson Greville (1829–1910)</t>
  </si>
  <si>
    <t>10.5040/9781350052529-1225</t>
  </si>
  <si>
    <t>Williams, John (1796–1839)</t>
  </si>
  <si>
    <t>10.5040/9781350052529-1226</t>
  </si>
  <si>
    <t>Sujit Sivasundaram</t>
  </si>
  <si>
    <t>Williamson, Alexander William (1824–1904)</t>
  </si>
  <si>
    <t>10.5040/9781350052529-1227</t>
  </si>
  <si>
    <t>Williamson, William Crawford (1816–95)</t>
  </si>
  <si>
    <t>10.5040/9781350052529-1228</t>
  </si>
  <si>
    <t>Wilson, George (1818–59)</t>
  </si>
  <si>
    <t>10.5040/9781350052529-1229</t>
  </si>
  <si>
    <t>Wilson, James Maurice (1836–1931)</t>
  </si>
  <si>
    <t>10.5040/9781350052529-1230</t>
  </si>
  <si>
    <t>Wilson, William (1799–1871)</t>
  </si>
  <si>
    <t>10.5040/9781350052529-1231</t>
  </si>
  <si>
    <t>Winch, Nathaniel John (1769–1838)</t>
  </si>
  <si>
    <t>10.5040/9781350052529-1232</t>
  </si>
  <si>
    <t>Witchell, Edwin (1823–87)</t>
  </si>
  <si>
    <t>10.5040/9781350052529-1233</t>
  </si>
  <si>
    <t>Withers, Augusta Innes (née Baker: 1792–1877)</t>
  </si>
  <si>
    <t>10.5040/9781350052529-1234</t>
  </si>
  <si>
    <t>Wolf, Joseph (or Josef: 1820–99)</t>
  </si>
  <si>
    <t>10.5040/9781350052529-1235</t>
  </si>
  <si>
    <t>Wollaston, Thomas Vernon (1822–78)</t>
  </si>
  <si>
    <t>10.5040/9781350052529-1236</t>
  </si>
  <si>
    <t>Wollaston, William Hyde (1766–1828)</t>
  </si>
  <si>
    <t>10.5040/9781350052529-1237</t>
  </si>
  <si>
    <t>Wood, John George (1827–89)</t>
  </si>
  <si>
    <t>10.5040/9781350052529-1238</t>
  </si>
  <si>
    <t>Wood, Searles Valentine, the elder (1798–1880)</t>
  </si>
  <si>
    <t>10.5040/9781350052529-1239</t>
  </si>
  <si>
    <t>Wood, Searles Valentine, the younger (1830–84)</t>
  </si>
  <si>
    <t>10.5040/9781350052529-1240</t>
  </si>
  <si>
    <t>Wood, William (1774–1857)</t>
  </si>
  <si>
    <t>10.5040/9781350052529-1241</t>
  </si>
  <si>
    <t>Woodhouse, Robert (1773–1827)</t>
  </si>
  <si>
    <t>10.5040/9781350052529-1242</t>
  </si>
  <si>
    <t>Woodruffe-Peacock, Edward Adrian (1858–1922)</t>
  </si>
  <si>
    <t>10.5040/9781350052529-1243</t>
  </si>
  <si>
    <t>Woods, Ethel Gertrude (née Skeat: 1865–1939)</t>
  </si>
  <si>
    <t>10.5040/9781350052529-1244</t>
  </si>
  <si>
    <t>Woods, Julian Edmund Tenison (1832–89)</t>
  </si>
  <si>
    <t>10.5040/9781350052529-1245</t>
  </si>
  <si>
    <t>Woodward, Henry (1832–1921)</t>
  </si>
  <si>
    <t>10.5040/9781350052529-1246</t>
  </si>
  <si>
    <t>Woodward, Samuel Pickworth (1821–65)</t>
  </si>
  <si>
    <t>10.5040/9781350052529-1247</t>
  </si>
  <si>
    <t>Wright, Charles Romley Alder (1844–94)</t>
  </si>
  <si>
    <t>10.5040/9781350052529-1248</t>
  </si>
  <si>
    <t>Wright, Edward Perceval (1834–1910)</t>
  </si>
  <si>
    <t>10.5040/9781350052529-1249</t>
  </si>
  <si>
    <t>Wrottesley, John (1798–1867)</t>
  </si>
  <si>
    <t>10.5040/9781350052529-1250</t>
  </si>
  <si>
    <t>Yarrell, William (1784–1856)</t>
  </si>
  <si>
    <t>10.5040/9781350052529-1251</t>
  </si>
  <si>
    <t>Yolland, William (1810–85)</t>
  </si>
  <si>
    <t>10.5040/9781350052529-1252</t>
  </si>
  <si>
    <t>Yorke, Philip James (1799–1874)</t>
  </si>
  <si>
    <t>10.5040/9781350052529-1253</t>
  </si>
  <si>
    <t>Youatt, William (1776–1847)</t>
  </si>
  <si>
    <t>10.5040/9781350052529-1254</t>
  </si>
  <si>
    <t>Young, James (1811–83)</t>
  </si>
  <si>
    <t>10.5040/9781350052529-1255</t>
  </si>
  <si>
    <t>Young, Sydney (1857–1937)</t>
  </si>
  <si>
    <t>10.5040/9781350052529-1256</t>
  </si>
  <si>
    <t>Younghusband, Francis Edward (1863–1942)</t>
  </si>
  <si>
    <t>10.5040/9781350052529-1258</t>
  </si>
  <si>
    <t>David Matless</t>
  </si>
  <si>
    <t>Yule, Henry (1820–89)</t>
  </si>
  <si>
    <t>10.5040/9781350052529-1259</t>
  </si>
  <si>
    <t>M. Satish Kumar</t>
  </si>
  <si>
    <t>Zornlin, Rosina Maria (1795–1859)</t>
  </si>
  <si>
    <t>10.5040/9781350052529-1260</t>
  </si>
  <si>
    <t>Aalstius, Joannes (c. 1660–1712)</t>
  </si>
  <si>
    <t>10.5040/9781350053267-0001</t>
  </si>
  <si>
    <t>Michiel Wielema</t>
  </si>
  <si>
    <t>Adama, Lollius (1544–1609)</t>
  </si>
  <si>
    <t>10.5040/9781350053267-0002</t>
  </si>
  <si>
    <t>Jacob van Sluis</t>
  </si>
  <si>
    <t>Aemilius, Antonius (1589–1660)</t>
  </si>
  <si>
    <t>10.5040/9781350053267-0003</t>
  </si>
  <si>
    <t>Matthijs van Otegem</t>
  </si>
  <si>
    <t>Allamand, Jean Nicolas Sébastien (1713–87)</t>
  </si>
  <si>
    <t>10.5040/9781350053267-0004</t>
  </si>
  <si>
    <t>Cornelis de Pater</t>
  </si>
  <si>
    <t>Allinga, Petrus (d. 1692)</t>
  </si>
  <si>
    <t>10.5040/9781350053267-0005</t>
  </si>
  <si>
    <t>Willem J. van Asselt</t>
  </si>
  <si>
    <t>Alphen, Hieronymus van (1746–1803)</t>
  </si>
  <si>
    <t>10.5040/9781350053267-0006</t>
  </si>
  <si>
    <t>Jacqueline de Man</t>
  </si>
  <si>
    <t>Althusius, Johannes (1557? 1563?–1638)</t>
  </si>
  <si>
    <t>10.5040/9781350053267-0007</t>
  </si>
  <si>
    <t>Robert C.F. v. Friedeburg</t>
  </si>
  <si>
    <t>Alting, Jacobus (1618–79)</t>
  </si>
  <si>
    <t>10.5040/9781350053267-0008</t>
  </si>
  <si>
    <t>Amama, Nicolaus ab (1618–56)</t>
  </si>
  <si>
    <t>10.5040/9781350053267-0009</t>
  </si>
  <si>
    <t>Han van Ruler</t>
  </si>
  <si>
    <t>Ames, William (1576–1633)</t>
  </si>
  <si>
    <t>10.5040/9781350053267-0010</t>
  </si>
  <si>
    <t>Keith L. Sprunger</t>
  </si>
  <si>
    <t>Amstel, Cornelis Ploos van (1726–98)</t>
  </si>
  <si>
    <t>10.5040/9781350053267-0011</t>
  </si>
  <si>
    <t>Peter C. Sonderen</t>
  </si>
  <si>
    <t>Andala, Ruardus (1665–1727)</t>
  </si>
  <si>
    <t>10.5040/9781350053267-0013</t>
  </si>
  <si>
    <t>Andreae Jr, Tobias (1633–85)</t>
  </si>
  <si>
    <t>10.5040/9781350053267-0014</t>
  </si>
  <si>
    <t>Andreae Sr, Tobias (1604–76)</t>
  </si>
  <si>
    <t>10.5040/9781350053267-0015</t>
  </si>
  <si>
    <t>Arminius, Jacobus (1560–1609)</t>
  </si>
  <si>
    <t>10.5040/9781350053267-0016</t>
  </si>
  <si>
    <t>Baart de la Faille, Jacob (1757–1823)</t>
  </si>
  <si>
    <t>10.5040/9781350053267-0017</t>
  </si>
  <si>
    <t>Bakker, Pieter (fl. 1738–52)</t>
  </si>
  <si>
    <t>10.5040/9781350053267-0018</t>
  </si>
  <si>
    <t>Balen, Petrus van (1643–90)</t>
  </si>
  <si>
    <t>10.5040/9781350053267-0019</t>
  </si>
  <si>
    <t>Jeroen van den Hoven</t>
  </si>
  <si>
    <t>Balling, Pieter (d. before 1669)</t>
  </si>
  <si>
    <t>10.5040/9781350053267-0020</t>
  </si>
  <si>
    <t>Wiep van Bunge</t>
  </si>
  <si>
    <t>Ban, François du (1592–1643)</t>
  </si>
  <si>
    <t>10.5040/9781350053267-0021</t>
  </si>
  <si>
    <t>Theo Verbeek</t>
  </si>
  <si>
    <t>Barbeyrac, Jean (1674–1744)</t>
  </si>
  <si>
    <t>10.5040/9781350053267-0022</t>
  </si>
  <si>
    <t>Joris van Eijnatten</t>
  </si>
  <si>
    <t>Barlaeus, Caspar (1584–1648)</t>
  </si>
  <si>
    <t>10.5040/9781350053267-0023</t>
  </si>
  <si>
    <t>A.J.E. Harmsen</t>
  </si>
  <si>
    <t>Basnage de Beauval, Henri (1656–1710)</t>
  </si>
  <si>
    <t>10.5040/9781350053267-0024</t>
  </si>
  <si>
    <t>J.J.V.M. de Vet</t>
  </si>
  <si>
    <t>J.A. Barge</t>
  </si>
  <si>
    <t>Baudius, Dominicus (1561–1613)</t>
  </si>
  <si>
    <t>10.5040/9781350053267-0026</t>
  </si>
  <si>
    <t>Karl A.E. Enenkel</t>
  </si>
  <si>
    <t>Beaufort, Lieven Ferdinand de (1675–1730)</t>
  </si>
  <si>
    <t>10.5040/9781350053267-0028</t>
  </si>
  <si>
    <t>Beeckman, Isaac (1588–1637)</t>
  </si>
  <si>
    <t>10.5040/9781350053267-0029</t>
  </si>
  <si>
    <t>Klaas van Berkel</t>
  </si>
  <si>
    <t>Bekker, Balthasar (1634–98)</t>
  </si>
  <si>
    <t>10.5040/9781350053267-0030</t>
  </si>
  <si>
    <t>Andrew Fix</t>
  </si>
  <si>
    <t>Benoist, Elie (1640–1728)</t>
  </si>
  <si>
    <t>10.5040/9781350053267-0031</t>
  </si>
  <si>
    <t>Berckringer, Daniel (1598–1667)</t>
  </si>
  <si>
    <t>10.5040/9781350053267-0032</t>
  </si>
  <si>
    <t>Henri Krop</t>
  </si>
  <si>
    <t>Berkel, Abraham van (1639–86)</t>
  </si>
  <si>
    <t>10.5040/9781350053267-0033</t>
  </si>
  <si>
    <t>Bernard, Jacques (1658–1718)</t>
  </si>
  <si>
    <t>10.5040/9781350053267-0034</t>
  </si>
  <si>
    <t>S.-J. Savonius</t>
  </si>
  <si>
    <t>Bernoulli, Johann (1667–1748)</t>
  </si>
  <si>
    <t>10.5040/9781350053267-0035</t>
  </si>
  <si>
    <t>J.A. van Maanen</t>
  </si>
  <si>
    <t>Bertius, Petrus (1565–1629)</t>
  </si>
  <si>
    <t>10.5040/9781350053267-0036</t>
  </si>
  <si>
    <t>Bertling, Johannes (1626–90)</t>
  </si>
  <si>
    <t>10.5040/9781350053267-0037</t>
  </si>
  <si>
    <t>Beverland, Hadrian (1650–1716)</t>
  </si>
  <si>
    <t>10.5040/9781350053267-0038</t>
  </si>
  <si>
    <t>Rudolf de Smet</t>
  </si>
  <si>
    <t>Beyerland, Abraham Willemszoon van (1587–1648)</t>
  </si>
  <si>
    <t>10.5040/9781350053267-0039</t>
  </si>
  <si>
    <t>Clasina G. Manusov-Verhage</t>
  </si>
  <si>
    <t>Bie, Alexander de (1623–90)</t>
  </si>
  <si>
    <t>10.5040/9781350053267-0043</t>
  </si>
  <si>
    <t>Dirk van Miert</t>
  </si>
  <si>
    <t>Bilderdijk, Willem (1756–1831)</t>
  </si>
  <si>
    <t>10.5040/9781350053267-0044</t>
  </si>
  <si>
    <t>Blankaart, Steven (1650–1704)</t>
  </si>
  <si>
    <t>10.5040/9781350053267-0045</t>
  </si>
  <si>
    <t>Blijenbergh, Willem van (1632–96)</t>
  </si>
  <si>
    <t>10.5040/9781350053267-0046</t>
  </si>
  <si>
    <t>Bodecher Benning, Johannes (1606–42)</t>
  </si>
  <si>
    <t>10.5040/9781350053267-0047</t>
  </si>
  <si>
    <t>Boerhaave, Herman (1668–1738)</t>
  </si>
  <si>
    <t>10.5040/9781350053267-0049</t>
  </si>
  <si>
    <t>Rina Knoeff</t>
  </si>
  <si>
    <t>Bois, Godefridus du (1700–1747)</t>
  </si>
  <si>
    <t>10.5040/9781350053267-0050</t>
  </si>
  <si>
    <t>Bois, Jacobus du (1607–61)</t>
  </si>
  <si>
    <t>10.5040/9781350053267-0051</t>
  </si>
  <si>
    <t>Gunther Coppens</t>
  </si>
  <si>
    <t>Bontekoe, Cornelis (c. 1644–85)</t>
  </si>
  <si>
    <t>10.5040/9781350053267-0052</t>
  </si>
  <si>
    <t>Booms, Marinus Adriaanszoon (d. 1728)</t>
  </si>
  <si>
    <t>10.5040/9781350053267-0053</t>
  </si>
  <si>
    <t>Bootius, Gerard (1604–50) and Arnold (1606–53)</t>
  </si>
  <si>
    <t>10.5040/9781350053267-0054</t>
  </si>
  <si>
    <t>Bornius, Henricus (1616/7?–75)</t>
  </si>
  <si>
    <t>10.5040/9781350053267-0055</t>
  </si>
  <si>
    <t>Bosma, Benjamin (1724–76)</t>
  </si>
  <si>
    <t>10.5040/9781350053267-0056</t>
  </si>
  <si>
    <t>Bosman, Jan (1750–1804)</t>
  </si>
  <si>
    <t>10.5040/9781350053267-0057</t>
  </si>
  <si>
    <t>Bouman, Herman (fl. 1695)</t>
  </si>
  <si>
    <t>10.5040/9781350053267-0058</t>
  </si>
  <si>
    <t>Bourignon, Antoinette (1616–80)</t>
  </si>
  <si>
    <t>10.5040/9781350053267-0059</t>
  </si>
  <si>
    <t>Mirjam de Baar</t>
  </si>
  <si>
    <t>Bouwmeester, Johannes (1630–80)</t>
  </si>
  <si>
    <t>10.5040/9781350053267-0060</t>
  </si>
  <si>
    <t>Piet Steenbakkers</t>
  </si>
  <si>
    <t>Boxhorn, Marcus Zuerius (1612–53)</t>
  </si>
  <si>
    <t>10.5040/9781350053267-0061</t>
  </si>
  <si>
    <t>Braun, Johannes Theodoor (1628–1708)</t>
  </si>
  <si>
    <t>10.5040/9781350053267-0062</t>
  </si>
  <si>
    <t>Bredenburg, Johannes (1643–91)</t>
  </si>
  <si>
    <t>10.5040/9781350053267-0064</t>
  </si>
  <si>
    <t>Brederode, Lancelot van (c. 1583–1668)</t>
  </si>
  <si>
    <t>10.5040/9781350053267-0065</t>
  </si>
  <si>
    <t>Brill, Jacob (1639–1700)</t>
  </si>
  <si>
    <t>10.5040/9781350053267-0066</t>
  </si>
  <si>
    <t>Brinck, Henricus (1645–1723)</t>
  </si>
  <si>
    <t>10.5040/9781350053267-0067</t>
  </si>
  <si>
    <t>Brugmans, Antonius (1732–89)</t>
  </si>
  <si>
    <t>10.5040/9781350053267-0069</t>
  </si>
  <si>
    <t>Brune (de Oude), Johan de (1588–1658)</t>
  </si>
  <si>
    <t>10.5040/9781350053267-0070</t>
  </si>
  <si>
    <t>Marijke Spies</t>
  </si>
  <si>
    <t>Brunsema, Melle (c. 1557–c. 1611)</t>
  </si>
  <si>
    <t>10.5040/9781350053267-0071</t>
  </si>
  <si>
    <t>Arjo Vanderjagt</t>
  </si>
  <si>
    <t>Bruyn, Johannes de (1620–75)</t>
  </si>
  <si>
    <t>10.5040/9781350053267-0072</t>
  </si>
  <si>
    <t>Andreas Scheib</t>
  </si>
  <si>
    <t>Buchius, Paulus (c. 1657–?)</t>
  </si>
  <si>
    <t>10.5040/9781350053267-0073</t>
  </si>
  <si>
    <t>Buitendijk, Gosuinus van (fl. 1701–34)</t>
  </si>
  <si>
    <t>10.5040/9781350053267-0074</t>
  </si>
  <si>
    <t>Burgersdijk, Franck Pieterszoon (1590–1635)</t>
  </si>
  <si>
    <t>10.5040/9781350053267-0075</t>
  </si>
  <si>
    <t>Burman I, Frans (1628–79)</t>
  </si>
  <si>
    <t>10.5040/9781350053267-0076</t>
  </si>
  <si>
    <t>Burman II, Frans (1671–1719)</t>
  </si>
  <si>
    <t>10.5040/9781350053267-0077</t>
  </si>
  <si>
    <t>Burman Primus or Sr, Pieter (1668–1741)</t>
  </si>
  <si>
    <t>10.5040/9781350053267-0078</t>
  </si>
  <si>
    <t>Camper, Petrus (1722–89)</t>
  </si>
  <si>
    <t>10.5040/9781350053267-0079</t>
  </si>
  <si>
    <t>Capellen Tot Den Pol, Johan Derk van der (1741–84)</t>
  </si>
  <si>
    <t>10.5040/9781350053267-0080</t>
  </si>
  <si>
    <t>Stephan Klein</t>
  </si>
  <si>
    <t>Castillioneus, Johannes (1709–91)</t>
  </si>
  <si>
    <t>10.5040/9781350053267-0081</t>
  </si>
  <si>
    <t>Paul Schuurman</t>
  </si>
  <si>
    <t>Cate, Gerard ten (1699–1749)</t>
  </si>
  <si>
    <t>10.5040/9781350053267-0082</t>
  </si>
  <si>
    <t>Chaudoir, Antoine (1749–1824)</t>
  </si>
  <si>
    <t>10.5040/9781350053267-0083</t>
  </si>
  <si>
    <t>L. Brummel</t>
  </si>
  <si>
    <t>Chauvin, Etienne (1640–1725)</t>
  </si>
  <si>
    <t>10.5040/9781350053267-0084</t>
  </si>
  <si>
    <t>Chernac, Ladislaus (1740–1816)</t>
  </si>
  <si>
    <t>10.5040/9781350053267-0085</t>
  </si>
  <si>
    <t>Clauberg, Johannes (1622–65)</t>
  </si>
  <si>
    <t>10.5040/9781350053267-0086</t>
  </si>
  <si>
    <t>Clerc, Jean le (1657–1736)</t>
  </si>
  <si>
    <t>10.5040/9781350053267-0087</t>
  </si>
  <si>
    <t>Cocceius (Coccejus), Johannes (1603–69)</t>
  </si>
  <si>
    <t>10.5040/9781350053267-0088</t>
  </si>
  <si>
    <t>Cocq, Gisbert (1630–1708)</t>
  </si>
  <si>
    <t>10.5040/9781350053267-0089</t>
  </si>
  <si>
    <t>Colerus, Johannes Nicolaus (1647–1707)</t>
  </si>
  <si>
    <t>10.5040/9781350053267-0090</t>
  </si>
  <si>
    <t>Costa, Uriel da (c. 1583/4–1640)</t>
  </si>
  <si>
    <t>10.5040/9781350053267-0091</t>
  </si>
  <si>
    <t>Yosef Kaplan</t>
  </si>
  <si>
    <t>Court, Pieter de la (1618?–85)</t>
  </si>
  <si>
    <t>10.5040/9781350053267-0092</t>
  </si>
  <si>
    <t>E.O.G. Haitsma Mulier</t>
  </si>
  <si>
    <t>Craanen, Theodoor (1620–89)</t>
  </si>
  <si>
    <t>10.5040/9781350053267-0093</t>
  </si>
  <si>
    <t>A.M. Luyendijk-Elshout</t>
  </si>
  <si>
    <t>Cras, Henrik Constantijn (1739–1820)</t>
  </si>
  <si>
    <t>10.5040/9781350053267-0094</t>
  </si>
  <si>
    <t>Crousaz, Jean-Pierre de (1663–1750)</t>
  </si>
  <si>
    <t>10.5040/9781350053267-0095</t>
  </si>
  <si>
    <t>Cuffeler, Abraham Joan (1637–94)</t>
  </si>
  <si>
    <t>10.5040/9781350053267-0096</t>
  </si>
  <si>
    <t>Cunaeus, Petrus (1586–1638)</t>
  </si>
  <si>
    <t>10.5040/9781350053267-0097</t>
  </si>
  <si>
    <t>Dale, Antonius van (1638–1708)</t>
  </si>
  <si>
    <t>10.5040/9781350053267-0098</t>
  </si>
  <si>
    <t>M. Evers</t>
  </si>
  <si>
    <t>Dam, Daniel van (Dammius) (1594–1641)</t>
  </si>
  <si>
    <t>10.5040/9781350053267-0099</t>
  </si>
  <si>
    <t>E.P. Bos</t>
  </si>
  <si>
    <t>Dam, Jan van den (1706–70)</t>
  </si>
  <si>
    <t>10.5040/9781350053267-0100</t>
  </si>
  <si>
    <t>Daverveld, Jacob Ferdinand van (1685–1759)</t>
  </si>
  <si>
    <t>10.5040/9781350053267-0101</t>
  </si>
  <si>
    <t>Deiman, Jan Rudolph (1743–1808)</t>
  </si>
  <si>
    <t>10.5040/9781350053267-0102</t>
  </si>
  <si>
    <t>Denker, De (1763–74)</t>
  </si>
  <si>
    <t>10.5040/9781350053267-0103</t>
  </si>
  <si>
    <t>Lotte Jensen</t>
  </si>
  <si>
    <t>Desaguliers, Jean-Théophile (1683–1744)</t>
  </si>
  <si>
    <t>10.5040/9781350053267-0104</t>
  </si>
  <si>
    <t>Deurhoff, Willem (1650–1717)</t>
  </si>
  <si>
    <t>10.5040/9781350053267-0106</t>
  </si>
  <si>
    <t>Deusing, Antonius (1612–66)</t>
  </si>
  <si>
    <t>10.5040/9781350053267-0107</t>
  </si>
  <si>
    <t>G.J.C. Lokhorst</t>
  </si>
  <si>
    <t>Donckers, Laurentius (1634–1700)</t>
  </si>
  <si>
    <t>10.5040/9781350053267-0109</t>
  </si>
  <si>
    <t>Drebbel, Cornelis Jacobsz (1572–1633)</t>
  </si>
  <si>
    <t>10.5040/9781350053267-0110</t>
  </si>
  <si>
    <t>H.A.M. Snelders</t>
  </si>
  <si>
    <t>Driessen, Anthonius (1684–1748)</t>
  </si>
  <si>
    <t>10.5040/9781350053267-0111</t>
  </si>
  <si>
    <t>Aza Goudriaan</t>
  </si>
  <si>
    <t>Driessen, Petrus (1753–1828)</t>
  </si>
  <si>
    <t>10.5040/9781350053267-0112</t>
  </si>
  <si>
    <t>Drijfhout, Abraham Jacob (1733–65)</t>
  </si>
  <si>
    <t>10.5040/9781350053267-0113</t>
  </si>
  <si>
    <t>Duijkerius, Johannes (c. 1661–1702)</t>
  </si>
  <si>
    <t>10.5040/9781350053267-0114</t>
  </si>
  <si>
    <t>Duyn, Nicolaas (1680–1745)</t>
  </si>
  <si>
    <t>10.5040/9781350053267-0115</t>
  </si>
  <si>
    <t>M.J. Petry</t>
  </si>
  <si>
    <t>Effen, Justus van (1684–1735)</t>
  </si>
  <si>
    <t>10.5040/9781350053267-0116</t>
  </si>
  <si>
    <t>Elisabeth of Bohemia (1618–80)</t>
  </si>
  <si>
    <t>10.5040/9781350053267-0117</t>
  </si>
  <si>
    <t>H.H. Eymers</t>
  </si>
  <si>
    <t>Emmius, Ubbo (1547–1625)</t>
  </si>
  <si>
    <t>10.5040/9781350053267-0119</t>
  </si>
  <si>
    <t>Enden, Franciscus van den (1602–74)</t>
  </si>
  <si>
    <t>10.5040/9781350053267-0120</t>
  </si>
  <si>
    <t>Frank Mertens</t>
  </si>
  <si>
    <t>Engelhard, Nicolaus (1696–1765)</t>
  </si>
  <si>
    <t>10.5040/9781350053267-0121</t>
  </si>
  <si>
    <t>Engelman, Jan (1708–82)</t>
  </si>
  <si>
    <t>10.5040/9781350053267-0122</t>
  </si>
  <si>
    <t>Fahrenheit, Daniël Gabriël (1686–1736)</t>
  </si>
  <si>
    <t>10.5040/9781350053267-0124</t>
  </si>
  <si>
    <t>Huib J. Zuidervaart</t>
  </si>
  <si>
    <t>Feith, Rhijnvis (1753–1824)</t>
  </si>
  <si>
    <t>10.5040/9781350053267-0125</t>
  </si>
  <si>
    <t>Flenderus, Johannes (1653–1731 or after)</t>
  </si>
  <si>
    <t>10.5040/9781350053267-0126</t>
  </si>
  <si>
    <t>Foppes, Wytze (1707–78)</t>
  </si>
  <si>
    <t>10.5040/9781350053267-0127</t>
  </si>
  <si>
    <t>Furly, Benjamin (1636–1714)</t>
  </si>
  <si>
    <t>10.5040/9781350053267-0129</t>
  </si>
  <si>
    <t>Sarah Hutton</t>
  </si>
  <si>
    <t>Gaubius, Hieronymus David (1705–80)</t>
  </si>
  <si>
    <t>10.5040/9781350053267-0130</t>
  </si>
  <si>
    <t>Geesteranus, Petrus (c. 1620–73)</t>
  </si>
  <si>
    <t>10.5040/9781350053267-0131</t>
  </si>
  <si>
    <t>Geulincx, Arnold (1624–69)</t>
  </si>
  <si>
    <t>10.5040/9781350053267-0132</t>
  </si>
  <si>
    <t>Glazemaker, Jan Hendrikszoon (1619/20–82)</t>
  </si>
  <si>
    <t>10.5040/9781350053267-0133</t>
  </si>
  <si>
    <t>F. Akkerman</t>
  </si>
  <si>
    <t>Goens, Rijklof Michaël van (1748–1810)</t>
  </si>
  <si>
    <t>10.5040/9781350053267-0134</t>
  </si>
  <si>
    <t>W. van den Berg</t>
  </si>
  <si>
    <t>Golius, Jacobus (1596–1667)</t>
  </si>
  <si>
    <t>10.5040/9781350053267-0135</t>
  </si>
  <si>
    <t>Gomarus, Franciscus (1563–1641)</t>
  </si>
  <si>
    <t>10.5040/9781350053267-0136</t>
  </si>
  <si>
    <t>Goor, Arnoldus van (1607–after 1665)</t>
  </si>
  <si>
    <t>10.5040/9781350053267-0137</t>
  </si>
  <si>
    <t>Erik-Jan Bos</t>
  </si>
  <si>
    <t>Gorlaeus (Van Goorle, Van Gooirle), David (1591–1612)</t>
  </si>
  <si>
    <t>10.5040/9781350053267-0138</t>
  </si>
  <si>
    <t>Christoph Luthy</t>
  </si>
  <si>
    <t>Gousset, Jacques (1635–1704)</t>
  </si>
  <si>
    <t>10.5040/9781350053267-0139</t>
  </si>
  <si>
    <t>Frederik R.J. Knetsch</t>
  </si>
  <si>
    <t>Graaf, Reinier de (1641–73)</t>
  </si>
  <si>
    <t>10.5040/9781350053267-0140</t>
  </si>
  <si>
    <t>Graswinckel, Dirck (1600–66)</t>
  </si>
  <si>
    <t>10.5040/9781350053267-0141</t>
  </si>
  <si>
    <t>J.W. Bok</t>
  </si>
  <si>
    <t>Grau, Abraham de (1632–83)</t>
  </si>
  <si>
    <t>10.5040/9781350053267-0142</t>
  </si>
  <si>
    <t>Greydanus, Johannes (c. 1631–68)</t>
  </si>
  <si>
    <t>10.5040/9781350053267-0143</t>
  </si>
  <si>
    <t>Groenewegen, Henricus (c. 1640–92)</t>
  </si>
  <si>
    <t>10.5040/9781350053267-0144</t>
  </si>
  <si>
    <t>Groot, Pieter Cornets de (1684–1747)</t>
  </si>
  <si>
    <t>10.5040/9781350053267-0146</t>
  </si>
  <si>
    <t>Grotius, Hugo (1583–1645)</t>
  </si>
  <si>
    <t>10.5040/9781350053267-0147</t>
  </si>
  <si>
    <t>Gulichius, Abraham (1642–79)</t>
  </si>
  <si>
    <t>10.5040/9781350053267-0148</t>
  </si>
  <si>
    <t>Gutberleth, Heinrich (Henricus) (1572–1635)</t>
  </si>
  <si>
    <t>10.5040/9781350053267-0149</t>
  </si>
  <si>
    <t>Hakvoord, Barend (?–1735)</t>
  </si>
  <si>
    <t>10.5040/9781350053267-0150</t>
  </si>
  <si>
    <t>Hartman, Nicolaas (1677–1748)</t>
  </si>
  <si>
    <t>10.5040/9781350053267-0152</t>
  </si>
  <si>
    <t>Hartsoeker, Nicolaas (1656–1725)</t>
  </si>
  <si>
    <t>10.5040/9781350053267-0153</t>
  </si>
  <si>
    <t>Hattem, Pontiaan van (1641–1706)</t>
  </si>
  <si>
    <t>10.5040/9781350053267-0154</t>
  </si>
  <si>
    <t>Hatzfeld, Johann Conrad Franz von (c. 1685–after 1751)</t>
  </si>
  <si>
    <t>10.5040/9781350053267-0155</t>
  </si>
  <si>
    <t>Heereboord, Adriaan (1614–61)</t>
  </si>
  <si>
    <t>10.5040/9781350053267-0156</t>
  </si>
  <si>
    <t>Heidanus, Abraham (1597–1678)</t>
  </si>
  <si>
    <t>10.5040/9781350053267-0157</t>
  </si>
  <si>
    <t>Heineren, Nicolaas (1719–82)</t>
  </si>
  <si>
    <t>10.5040/9781350053267-0158</t>
  </si>
  <si>
    <t>Heinsius, Daniel (1580–1655)</t>
  </si>
  <si>
    <t>10.5040/9781350053267-0159</t>
  </si>
  <si>
    <t>Jelle J. Bosma</t>
  </si>
  <si>
    <t>H.J.M. Nellen</t>
  </si>
  <si>
    <t>Heinsius, Nicolaas (1620–81)</t>
  </si>
  <si>
    <t>10.5040/9781350053267-0160</t>
  </si>
  <si>
    <t>Helmont, Francis Mercury van (1614–98)</t>
  </si>
  <si>
    <t>10.5040/9781350053267-0161</t>
  </si>
  <si>
    <t>Allison P. Coudert</t>
  </si>
  <si>
    <t>Helmont, Joan Baptista van (1579–1644)</t>
  </si>
  <si>
    <t>10.5040/9781350053267-0162</t>
  </si>
  <si>
    <t>Albert Roodnat</t>
  </si>
  <si>
    <t>Hemert, Paulus van (1756–1825)</t>
  </si>
  <si>
    <t>10.5040/9781350053267-0163</t>
  </si>
  <si>
    <t>Hemsterhuis, Frans (1721–90)</t>
  </si>
  <si>
    <t>10.5040/9781350053267-0164</t>
  </si>
  <si>
    <t>Hemsterhuis, Tiberius (1685–1766)</t>
  </si>
  <si>
    <t>10.5040/9781350053267-0165</t>
  </si>
  <si>
    <t>J. Noordegraaf</t>
  </si>
  <si>
    <t>Hennert, Johann Frederik (1733–1813)</t>
  </si>
  <si>
    <t>10.5040/9781350053267-0166</t>
  </si>
  <si>
    <t>Hubert Schokker</t>
  </si>
  <si>
    <t>Heurnius, Otto (1577–1652)</t>
  </si>
  <si>
    <t>10.5040/9781350053267-0167</t>
  </si>
  <si>
    <t>Eric Jorink</t>
  </si>
  <si>
    <t>Hofstede, Petrus (1716–1803)</t>
  </si>
  <si>
    <t>10.5040/9781350053267-0168</t>
  </si>
  <si>
    <t>Ernestine G.E. van der Wall</t>
  </si>
  <si>
    <t>Hogelande, Cornelis van (1590–1662)</t>
  </si>
  <si>
    <t>10.5040/9781350053267-0169</t>
  </si>
  <si>
    <t>Hogendorp, Gijsbert Karel van (1762–1834)</t>
  </si>
  <si>
    <t>10.5040/9781350053267-0170</t>
  </si>
  <si>
    <t>Holwarda, Johannes Phocylides (1618–51)</t>
  </si>
  <si>
    <t>10.5040/9781350053267-0171</t>
  </si>
  <si>
    <t>Honert, Taco Hajo van den (1666–1740)</t>
  </si>
  <si>
    <t>10.5040/9781350053267-0172</t>
  </si>
  <si>
    <t>Hornius, Georgius (1620–70)</t>
  </si>
  <si>
    <t>10.5040/9781350053267-0173</t>
  </si>
  <si>
    <t>Horthemels, Johannes (1698–1776)</t>
  </si>
  <si>
    <t>10.5040/9781350053267-0174</t>
  </si>
  <si>
    <t>Houten, Cornelius van (1662–1734)</t>
  </si>
  <si>
    <t>10.5040/9781350053267-0175</t>
  </si>
  <si>
    <t>Huber, Ulrik (1636–94)</t>
  </si>
  <si>
    <t>10.5040/9781350053267-0176</t>
  </si>
  <si>
    <t>Th.J. Veen</t>
  </si>
  <si>
    <t>Hudde, Johannes (1628–1704)</t>
  </si>
  <si>
    <t>10.5040/9781350053267-0177</t>
  </si>
  <si>
    <t>Rienk H. Vermij</t>
  </si>
  <si>
    <t>Hulshoff, Allard (1734–95)</t>
  </si>
  <si>
    <t>10.5040/9781350053267-0178</t>
  </si>
  <si>
    <t>Hulsius, Paulus (1653–1712)</t>
  </si>
  <si>
    <t>10.5040/9781350053267-0179</t>
  </si>
  <si>
    <t>Huninga, Johannes Epinus (c. 1583–1639)</t>
  </si>
  <si>
    <t>10.5040/9781350053267-0180</t>
  </si>
  <si>
    <t>Huygens, Christiaan (1629–95)</t>
  </si>
  <si>
    <t>10.5040/9781350053267-0181</t>
  </si>
  <si>
    <t>Fokko Jan Dijksterhuis</t>
  </si>
  <si>
    <t>Huygens, Constantijn (1596–1678)</t>
  </si>
  <si>
    <t>10.5040/9781350053267-0182</t>
  </si>
  <si>
    <t>Isendoorn, Gisbertus van (1601–57)</t>
  </si>
  <si>
    <t>10.5040/9781350053267-0183</t>
  </si>
  <si>
    <t>Israel, Menasseh ben (1604–57)</t>
  </si>
  <si>
    <t>10.5040/9781350053267-0184</t>
  </si>
  <si>
    <t>Jacchaeus, Gilbertus (c. 1578–1628)</t>
  </si>
  <si>
    <t>10.5040/9781350053267-0185</t>
  </si>
  <si>
    <t>Jelles, Jarig (1619/20–83)</t>
  </si>
  <si>
    <t>10.5040/9781350053267-0186</t>
  </si>
  <si>
    <t>Jens, Petrus (1643–1720)</t>
  </si>
  <si>
    <t>10.5040/9781350053267-0187</t>
  </si>
  <si>
    <t>Joncourt, Elie de (1697–1765)</t>
  </si>
  <si>
    <t>10.5040/9781350053267-0188</t>
  </si>
  <si>
    <t>Kate, Lambert ten (1674–1731)</t>
  </si>
  <si>
    <t>10.5040/9781350053267-0193</t>
  </si>
  <si>
    <t>Kinckhuysen, Gerard (1625–66)</t>
  </si>
  <si>
    <t>10.5040/9781350053267-0194</t>
  </si>
  <si>
    <t>Kinker, Johannes (1764–1845)</t>
  </si>
  <si>
    <t>10.5040/9781350053267-0195</t>
  </si>
  <si>
    <t>A.J. Hanou</t>
  </si>
  <si>
    <t>Kluit, Adriaan (1735–1807)</t>
  </si>
  <si>
    <t>10.5040/9781350053267-0196</t>
  </si>
  <si>
    <t>Koelman, Jacobus (1632–95)</t>
  </si>
  <si>
    <t>10.5040/9781350053267-0197</t>
  </si>
  <si>
    <t>Koenig, Samuel (1712–57)</t>
  </si>
  <si>
    <t>10.5040/9781350053267-0198</t>
  </si>
  <si>
    <t>Koerbagh, Adriaan (1632–69)</t>
  </si>
  <si>
    <t>10.5040/9781350053267-0199</t>
  </si>
  <si>
    <t>Kók, Allardus Lodewijk (1616–53)</t>
  </si>
  <si>
    <t>10.5040/9781350053267-0200</t>
  </si>
  <si>
    <t>G.R.W. Dibbets</t>
  </si>
  <si>
    <t>Krom, Hermanus Johannes (1738–1804)</t>
  </si>
  <si>
    <t>10.5040/9781350053267-0201</t>
  </si>
  <si>
    <t>Kuyper, Frans (1629–92)</t>
  </si>
  <si>
    <t>10.5040/9781350053267-0202</t>
  </si>
  <si>
    <t>Kyper, Albertus (c. 1614–55)</t>
  </si>
  <si>
    <t>10.5040/9781350053267-0203</t>
  </si>
  <si>
    <t>Lammers, Gerhardus (1642–1719)</t>
  </si>
  <si>
    <t>10.5040/9781350053267-0205</t>
  </si>
  <si>
    <t>Langenhert, Caspar (1661–c. 1730)</t>
  </si>
  <si>
    <t>10.5040/9781350053267-0206</t>
  </si>
  <si>
    <t>Lansbergen, Philips (1561–1632)</t>
  </si>
  <si>
    <t>10.5040/9781350053267-0207</t>
  </si>
  <si>
    <t>Leenhof, Frederik van (1647–1712)</t>
  </si>
  <si>
    <t>10.5040/9781350053267-0208</t>
  </si>
  <si>
    <t>Leers, Reinier (1654–1714)</t>
  </si>
  <si>
    <t>10.5040/9781350053267-0209</t>
  </si>
  <si>
    <t>Otto S. Lankhorst</t>
  </si>
  <si>
    <t>Leeuwenhoek, Antoni van (1632–1723)</t>
  </si>
  <si>
    <t>10.5040/9781350053267-0210</t>
  </si>
  <si>
    <t>Lodewijk C. Palm</t>
  </si>
  <si>
    <t>Limborch, Philippus van (1633–1712)</t>
  </si>
  <si>
    <t>10.5040/9781350053267-0213</t>
  </si>
  <si>
    <t>Linné, Carl von (1707–78)</t>
  </si>
  <si>
    <t>10.5040/9781350053267-0214</t>
  </si>
  <si>
    <t>Lipsius, Justus (1547–1606)</t>
  </si>
  <si>
    <t>10.5040/9781350053267-0215</t>
  </si>
  <si>
    <t>Nicolette Mout</t>
  </si>
  <si>
    <t>Lipstorp, Daniel (1631–84)</t>
  </si>
  <si>
    <t>10.5040/9781350053267-0216</t>
  </si>
  <si>
    <t>Loenen, Rutger van (1623/4–72)</t>
  </si>
  <si>
    <t>10.5040/9781350053267-0218</t>
  </si>
  <si>
    <t>Lom, Johan Hendrik van (1704–63)</t>
  </si>
  <si>
    <t>10.5040/9781350053267-0219</t>
  </si>
  <si>
    <t>Lucas, Jean-Maximilien (1636?/46?–97)</t>
  </si>
  <si>
    <t>10.5040/9781350053267-0220</t>
  </si>
  <si>
    <t>Lulofs, Johan (1711–68)</t>
  </si>
  <si>
    <t>10.5040/9781350053267-0222</t>
  </si>
  <si>
    <t>Luyken, Jan (1649–1712)</t>
  </si>
  <si>
    <t>10.5040/9781350053267-0223</t>
  </si>
  <si>
    <t>Luyts, Johannes (1655–1721)</t>
  </si>
  <si>
    <t>10.5040/9781350053267-0224</t>
  </si>
  <si>
    <t>Luzac, Elie (1721–96)</t>
  </si>
  <si>
    <t>10.5040/9781350053267-0225</t>
  </si>
  <si>
    <t>Rietje van Vliet</t>
  </si>
  <si>
    <t>Lynden, Josina Carolina van (1715–91)</t>
  </si>
  <si>
    <t>10.5040/9781350053267-0226</t>
  </si>
  <si>
    <t>Maccovius, Johannes (1588–1644)</t>
  </si>
  <si>
    <t>10.5040/9781350053267-0227</t>
  </si>
  <si>
    <t>Maire, Jean [le] (c. 1575–1666)</t>
  </si>
  <si>
    <t>10.5040/9781350053267-0228</t>
  </si>
  <si>
    <t>P.G. Hoftijzer</t>
  </si>
  <si>
    <t>Makdowell, William (1590–1666)</t>
  </si>
  <si>
    <t>10.5040/9781350053267-0229</t>
  </si>
  <si>
    <t>Mandeville, Bernard (1670–1733)</t>
  </si>
  <si>
    <t>10.5040/9781350053267-0230</t>
  </si>
  <si>
    <t>Bart Leeuwenburgh</t>
  </si>
  <si>
    <t>Mansfelt, Regnerus van (1639–71)</t>
  </si>
  <si>
    <t>10.5040/9781350053267-0231</t>
  </si>
  <si>
    <t>Roberto Bordoli</t>
  </si>
  <si>
    <t>Marck, Frederik Adolf van der (1719–1800)</t>
  </si>
  <si>
    <t>10.5040/9781350053267-0232</t>
  </si>
  <si>
    <t>Maresius, Samuel (1599–1673)</t>
  </si>
  <si>
    <t>10.5040/9781350053267-0233</t>
  </si>
  <si>
    <t>Martens, Martinus (1707–62)</t>
  </si>
  <si>
    <t>10.5040/9781350053267-0234</t>
  </si>
  <si>
    <t>Martinet, Johannes Florentius (1729–95)</t>
  </si>
  <si>
    <t>10.5040/9781350053267-0235</t>
  </si>
  <si>
    <t>Wijnand W. Mijnhardt</t>
  </si>
  <si>
    <t>Marum, Martinus van (1750–1837)</t>
  </si>
  <si>
    <t>10.5040/9781350053267-0236</t>
  </si>
  <si>
    <t>Mastricht, Petrus van ( 1630–1706)</t>
  </si>
  <si>
    <t>10.5040/9781350053267-0237</t>
  </si>
  <si>
    <t>Meursius, Johannes (1579–1639)</t>
  </si>
  <si>
    <t>10.5040/9781350053267-0238</t>
  </si>
  <si>
    <t>Mey, Johannes de (1617–78)</t>
  </si>
  <si>
    <t>10.5040/9781350053267-0239</t>
  </si>
  <si>
    <t>Meyer, Lodewijk (1629–81)</t>
  </si>
  <si>
    <t>10.5040/9781350053267-0240</t>
  </si>
  <si>
    <t>Meyvaert, Franciscus (1585–1640)</t>
  </si>
  <si>
    <t>10.5040/9781350053267-0241</t>
  </si>
  <si>
    <t>Moens, Petronella (1762–1843)</t>
  </si>
  <si>
    <t>10.5040/9781350053267-0243</t>
  </si>
  <si>
    <t>Molinaeus, Petrus (1568–1658)</t>
  </si>
  <si>
    <t>10.5040/9781350053267-0244</t>
  </si>
  <si>
    <t>Monnikhoff, Johannes (1707–87)</t>
  </si>
  <si>
    <t>10.5040/9781350053267-0245</t>
  </si>
  <si>
    <t>Mortera, Saul Levi (c. 1596–1660)</t>
  </si>
  <si>
    <t>10.5040/9781350053267-0246</t>
  </si>
  <si>
    <t>Mulerius, Nicolaus (1564–1630)</t>
  </si>
  <si>
    <t>10.5040/9781350053267-0247</t>
  </si>
  <si>
    <t>Munsterus, Christophorus (1614–60)</t>
  </si>
  <si>
    <t>10.5040/9781350053267-0248</t>
  </si>
  <si>
    <t>Murdison, John (c. 1568–1605)</t>
  </si>
  <si>
    <t>10.5040/9781350053267-0249</t>
  </si>
  <si>
    <t>Musschenbroek, Jan van (1687–1748)</t>
  </si>
  <si>
    <t>10.5040/9781350053267-0250</t>
  </si>
  <si>
    <t>Peter de Clercq</t>
  </si>
  <si>
    <t>Musschenbroek, Petrus van (1692–1761)</t>
  </si>
  <si>
    <t>10.5040/9781350053267-0251</t>
  </si>
  <si>
    <t>Neufville, Christina Leonora de (1714–81)</t>
  </si>
  <si>
    <t>10.5040/9781350053267-0253</t>
  </si>
  <si>
    <t>Nieuhoff, Bernard (1747–1831)</t>
  </si>
  <si>
    <t>10.5040/9781350053267-0254</t>
  </si>
  <si>
    <t>Nieuwentijt, Bernard (1654–1718)</t>
  </si>
  <si>
    <t>10.5040/9781350053267-0255</t>
  </si>
  <si>
    <t>Noodt, Gerard (1647–1725)</t>
  </si>
  <si>
    <t>10.5040/9781350053267-0256</t>
  </si>
  <si>
    <t>Govaert C.J.J. van den Bergh</t>
  </si>
  <si>
    <t>Nozeman, Cornelis (1720–86)</t>
  </si>
  <si>
    <t>10.5040/9781350053267-0260</t>
  </si>
  <si>
    <t>Ode, Jacobus (1698–1751)</t>
  </si>
  <si>
    <t>10.5040/9781350053267-0261</t>
  </si>
  <si>
    <t>Oosten de Bruyn, Gerrit Willem van (1727–97)</t>
  </si>
  <si>
    <t>10.5040/9781350053267-0263</t>
  </si>
  <si>
    <t>Oosterdijk Schacht, Johannes (1704–92)</t>
  </si>
  <si>
    <t>10.5040/9781350053267-0264</t>
  </si>
  <si>
    <t>Orobio de Castro, Isaac (Baltazar) (c. 1617–87)</t>
  </si>
  <si>
    <t>10.5040/9781350053267-0265</t>
  </si>
  <si>
    <t>Ostens, Jacob (c. 1630–78)</t>
  </si>
  <si>
    <t>10.5040/9781350053267-0266</t>
  </si>
  <si>
    <t>Overkamp, Heydentryk (c. 1650–93)</t>
  </si>
  <si>
    <t>10.5040/9781350053267-0267</t>
  </si>
  <si>
    <t>Paape, Gerrit (1752–1803)</t>
  </si>
  <si>
    <t>10.5040/9781350053267-0268</t>
  </si>
  <si>
    <t>Paets, Adriaan (1631–86)</t>
  </si>
  <si>
    <t>10.5040/9781350053267-0269</t>
  </si>
  <si>
    <t>Palingh, Abraham (1588 or 1589–1682)</t>
  </si>
  <si>
    <t>10.5040/9781350053267-0270</t>
  </si>
  <si>
    <t>Hans de Waardt</t>
  </si>
  <si>
    <t>Pasor, Matthias (1599–1658)</t>
  </si>
  <si>
    <t>10.5040/9781350053267-0271</t>
  </si>
  <si>
    <t>Paulus, Pieter ( 1753–96)</t>
  </si>
  <si>
    <t>10.5040/9781350053267-0272</t>
  </si>
  <si>
    <t>Pel, J. (f1.1694)</t>
  </si>
  <si>
    <t>10.5040/9781350053267-0273</t>
  </si>
  <si>
    <t>Perizonius, Jacobus (1651–1715)</t>
  </si>
  <si>
    <t>10.5040/9781350053267-0274</t>
  </si>
  <si>
    <t>Perponcher Sedlnitzky, Willem Emmery de (1741–1819)</t>
  </si>
  <si>
    <t>10.5040/9781350053267-0275</t>
  </si>
  <si>
    <t>Perrenot, Abraham (1726–84)</t>
  </si>
  <si>
    <t>10.5040/9781350053267-0276</t>
  </si>
  <si>
    <t>M.J. Petry (†)</t>
  </si>
  <si>
    <t>Pestel, Friedrich Wilhelm von (1724–1805)</t>
  </si>
  <si>
    <t>10.5040/9781350053267-0277</t>
  </si>
  <si>
    <t>Petsch, Johannes (1711–95)</t>
  </si>
  <si>
    <t>10.5040/9781350053267-0278</t>
  </si>
  <si>
    <t>Pinto, Isaac de (1717–87)</t>
  </si>
  <si>
    <t>10.5040/9781350053267-0279</t>
  </si>
  <si>
    <t>Ida J.A. Nijenhuis</t>
  </si>
  <si>
    <t>Plockhoy, Pieter Corneliszoon (c. 1620–c. 1700)</t>
  </si>
  <si>
    <t>10.5040/9781350053267-0280</t>
  </si>
  <si>
    <t>Pontanus, Johannes Isaac (1571–1639)</t>
  </si>
  <si>
    <t>10.5040/9781350053267-0282</t>
  </si>
  <si>
    <t>Prado, Juan de (c. 1612–c 1670)</t>
  </si>
  <si>
    <t>10.5040/9781350053267-0283</t>
  </si>
  <si>
    <t>Raadt, Alhart Johanneszoon de (1640–1716)</t>
  </si>
  <si>
    <t>10.5040/9781350053267-0284</t>
  </si>
  <si>
    <t>F. van Lamoen</t>
  </si>
  <si>
    <t>Raats, Johannes Adrianus (fl. 1743)</t>
  </si>
  <si>
    <t>10.5040/9781350053267-0285</t>
  </si>
  <si>
    <t>Rabus, Pieter (1660–1702)</t>
  </si>
  <si>
    <t>10.5040/9781350053267-0286</t>
  </si>
  <si>
    <t>Raey, Johannes de (1621–1702)</t>
  </si>
  <si>
    <t>10.5040/9781350053267-0287</t>
  </si>
  <si>
    <t>Ravensperger, Jacobus (1615–50)</t>
  </si>
  <si>
    <t>10.5040/9781350053267-0288</t>
  </si>
  <si>
    <t>Regius, Henricus (1598–1679)</t>
  </si>
  <si>
    <t>10.5040/9781350053267-0289</t>
  </si>
  <si>
    <t>Regius, Johannes (1656–1738)</t>
  </si>
  <si>
    <t>10.5040/9781350053267-0290</t>
  </si>
  <si>
    <t>Reland, Adrianus (1676–1718)</t>
  </si>
  <si>
    <t>10.5040/9781350053267-0291</t>
  </si>
  <si>
    <t>Reneri, Henricus (1593–1639)</t>
  </si>
  <si>
    <t>10.5040/9781350053267-0292</t>
  </si>
  <si>
    <t>Revius, Jacobus (1586–1658)</t>
  </si>
  <si>
    <t>10.5040/9781350053267-0294</t>
  </si>
  <si>
    <t>Rey, Marc-Michel (1720–80)</t>
  </si>
  <si>
    <t>10.5040/9781350053267-0295</t>
  </si>
  <si>
    <t>Raymond Birn</t>
  </si>
  <si>
    <t>Rhapsodist, De (1771–83)</t>
  </si>
  <si>
    <t>10.5040/9781350053267-0296</t>
  </si>
  <si>
    <t>Rhoer, Jacobus de (1722–1813)</t>
  </si>
  <si>
    <t>10.5040/9781350053267-0297</t>
  </si>
  <si>
    <t>Rieuwertsz, Jan [Sr] (c. 1617–87)</t>
  </si>
  <si>
    <t>10.5040/9781350053267-0298</t>
  </si>
  <si>
    <t>Piet Visser</t>
  </si>
  <si>
    <t>Roche, Michel de la (?–1742)</t>
  </si>
  <si>
    <t>10.5040/9781350053267-0299</t>
  </si>
  <si>
    <t>Uta Janssens-Knorsch</t>
  </si>
  <si>
    <t>Röell, Dionysius Andreas (1689–1733)</t>
  </si>
  <si>
    <t>10.5040/9781350053267-0300</t>
  </si>
  <si>
    <t>Röell, Herman Alexander (1653–1718)</t>
  </si>
  <si>
    <t>10.5040/9781350053267-0301</t>
  </si>
  <si>
    <t>Roggeveen, Jacob (1659–1729)</t>
  </si>
  <si>
    <t>10.5040/9781350053267-0302</t>
  </si>
  <si>
    <t>Rossijn, Johannes Theodoor (1744–1817)</t>
  </si>
  <si>
    <t>10.5040/9781350053267-0303</t>
  </si>
  <si>
    <t>Rousset De Missy, Jean (1686–1762)</t>
  </si>
  <si>
    <t>10.5040/9781350053267-0305</t>
  </si>
  <si>
    <t>Margaret C. Jacob</t>
  </si>
  <si>
    <t>Ruyter, Johan (fl. 1691–1714)</t>
  </si>
  <si>
    <t>10.5040/9781350053267-0306</t>
  </si>
  <si>
    <t>’s Gravesande, Willem Jacob (1688–1742)</t>
  </si>
  <si>
    <t>10.5040/9781350053267-0307</t>
  </si>
  <si>
    <t>Sage Ten Broek, Johan Jacob le (1742–1823)</t>
  </si>
  <si>
    <t>10.5040/9781350053267-0309</t>
  </si>
  <si>
    <t>Frits G.M. Broeyer</t>
  </si>
  <si>
    <t>Santvoort, Dirk (1653–c. 1715)</t>
  </si>
  <si>
    <t>10.5040/9781350053267-0310</t>
  </si>
  <si>
    <t>Saurin, Elie (1639–1703)</t>
  </si>
  <si>
    <t>10.5040/9781350053267-0311</t>
  </si>
  <si>
    <t>Saurin, Jacques (1677–1730)</t>
  </si>
  <si>
    <t>10.5040/9781350053267-0312</t>
  </si>
  <si>
    <t>Scaliger, Joseph Justus (1540–1609)</t>
  </si>
  <si>
    <t>10.5040/9781350053267-0313</t>
  </si>
  <si>
    <t>Scanderus, David (1601/2–31)</t>
  </si>
  <si>
    <t>10.5040/9781350053267-0314</t>
  </si>
  <si>
    <t>Schagen, Marten (1700–70)</t>
  </si>
  <si>
    <t>10.5040/9781350053267-0315</t>
  </si>
  <si>
    <t>Schoock, Martinus (1614–69)</t>
  </si>
  <si>
    <t>10.5040/9781350053267-0316</t>
  </si>
  <si>
    <t>Schooten, Frans van (1615–60)</t>
  </si>
  <si>
    <t>10.5040/9781350053267-0317</t>
  </si>
  <si>
    <t>Schotanus À Sterringa, Johannes (1643–99)</t>
  </si>
  <si>
    <t>10.5040/9781350053267-0318</t>
  </si>
  <si>
    <t>Schroeder, Ludwig Conrad (1724–1801)</t>
  </si>
  <si>
    <t>10.5040/9781350053267-0319</t>
  </si>
  <si>
    <t>Schulerus, Johannes (1619–74)</t>
  </si>
  <si>
    <t>10.5040/9781350053267-0320</t>
  </si>
  <si>
    <t>Schurman, Anna Maria van (1607–78)</t>
  </si>
  <si>
    <t>10.5040/9781350053267-0321</t>
  </si>
  <si>
    <t>Schuyl, Florentius (1619–69)</t>
  </si>
  <si>
    <t>10.5040/9781350053267-0322</t>
  </si>
  <si>
    <t>Senguerd, Arnold (1610–67)</t>
  </si>
  <si>
    <t>10.5040/9781350053267-0323</t>
  </si>
  <si>
    <t>Gerhard Berthold Wiesenfeldt</t>
  </si>
  <si>
    <t>Senguerd, Wolferd (1646–1724)</t>
  </si>
  <si>
    <t>10.5040/9781350053267-0324</t>
  </si>
  <si>
    <t>Serrurier, Joseph (1663–1742)</t>
  </si>
  <si>
    <t>10.5040/9781350053267-0325</t>
  </si>
  <si>
    <t>Sinapius, Daniël (1589–1638)</t>
  </si>
  <si>
    <t>10.5040/9781350053267-0326</t>
  </si>
  <si>
    <t>Slingelandt, Simon van (1664–1736)</t>
  </si>
  <si>
    <t>10.5040/9781350053267-0327</t>
  </si>
  <si>
    <t>Smeeks, Hendrik (?–1721)</t>
  </si>
  <si>
    <t>10.5040/9781350053267-0328</t>
  </si>
  <si>
    <t>Snellius, Rudolphus (1546–1613)</t>
  </si>
  <si>
    <t>10.5040/9781350053267-0329</t>
  </si>
  <si>
    <t>Liesbeth C. de Wreede</t>
  </si>
  <si>
    <t>Snellius, Willebrordus (c. 1581–1626)</t>
  </si>
  <si>
    <t>10.5040/9781350053267-0330</t>
  </si>
  <si>
    <t>Spandaw, Willem (c. 1667–1708)</t>
  </si>
  <si>
    <t>10.5040/9781350053267-0331</t>
  </si>
  <si>
    <t>Spiegel, Hendrick Laurensz. (1549–1612)</t>
  </si>
  <si>
    <t>10.5040/9781350053267-0332</t>
  </si>
  <si>
    <t>Spinoza, Benedictus de (1632–77)</t>
  </si>
  <si>
    <t>10.5040/9781350053267-0333</t>
  </si>
  <si>
    <t>Stampioen Jr, Jan Janszoon (1610–after 1689)</t>
  </si>
  <si>
    <t>10.5040/9781350053267-0334</t>
  </si>
  <si>
    <t>Steenbergh, Elias van (1655–1710)</t>
  </si>
  <si>
    <t>10.5040/9781350053267-0335</t>
  </si>
  <si>
    <t>Steenstra, Pybo (1731–88)</t>
  </si>
  <si>
    <t>10.5040/9781350053267-0336</t>
  </si>
  <si>
    <t>Stevin, Simon (1548–1620)</t>
  </si>
  <si>
    <t>10.5040/9781350053267-0338</t>
  </si>
  <si>
    <t>Charles van den Heuvel</t>
  </si>
  <si>
    <t>Stinstra, Johannes (1708–90)</t>
  </si>
  <si>
    <t>10.5040/9781350053267-0339</t>
  </si>
  <si>
    <t>Stocke, Leonardus (1710–75)</t>
  </si>
  <si>
    <t>10.5040/9781350053267-0340</t>
  </si>
  <si>
    <t>A.W. Prins</t>
  </si>
  <si>
    <t>Streso, Caspar (c1605/6–64)</t>
  </si>
  <si>
    <t>10.5040/9781350053267-0341</t>
  </si>
  <si>
    <t>Stuart, David (c. 1625–69)</t>
  </si>
  <si>
    <t>10.5040/9781350053267-0342</t>
  </si>
  <si>
    <t>Swaanenburg, Willem van (1679–1728)</t>
  </si>
  <si>
    <t>10.5040/9781350053267-0343</t>
  </si>
  <si>
    <t>Swammerdam, Jan (1637’80)</t>
  </si>
  <si>
    <t>10.5040/9781350053267-0344</t>
  </si>
  <si>
    <t>Swartenhengst, Johannes (c. 1644–?).</t>
  </si>
  <si>
    <t>10.5040/9781350053267-0345</t>
  </si>
  <si>
    <t>Swieten, Gerard van (1700–1772)</t>
  </si>
  <si>
    <t>10.5040/9781350053267-0346</t>
  </si>
  <si>
    <t>P. Samara</t>
  </si>
  <si>
    <t>Swinden, Jan Hendrik van (1746–1823)</t>
  </si>
  <si>
    <t>10.5040/9781350053267-0347</t>
  </si>
  <si>
    <t>Marijn van Hoorn</t>
  </si>
  <si>
    <t>Sylvius, Franciscus dele Boë (1614–72)</t>
  </si>
  <si>
    <t>10.5040/9781350053267-0348</t>
  </si>
  <si>
    <t>Harmen Beukers</t>
  </si>
  <si>
    <t>Tennulius, Samuel (1635–88)</t>
  </si>
  <si>
    <t>10.5040/9781350053267-0349</t>
  </si>
  <si>
    <t>Thiell, Cornelius van (1625/6–88)</t>
  </si>
  <si>
    <t>10.5040/9781350053267-0350</t>
  </si>
  <si>
    <t>Til, Salomon van (1643–1713)</t>
  </si>
  <si>
    <t>10.5040/9781350053267-0351</t>
  </si>
  <si>
    <t>Tilburg, Nicolaas (1669–1741)</t>
  </si>
  <si>
    <t>10.5040/9781350053267-0352</t>
  </si>
  <si>
    <t>Timmerman, Petronella Johanna de (1724–86)</t>
  </si>
  <si>
    <t>10.5040/9781350053267-0353</t>
  </si>
  <si>
    <t>Ttrion, Isaak (1705–65)</t>
  </si>
  <si>
    <t>10.5040/9781350053267-0354</t>
  </si>
  <si>
    <t>Titsingh, Isaac (1745–1812)</t>
  </si>
  <si>
    <t>10.5040/9781350053267-0355</t>
  </si>
  <si>
    <t>Frank Lequin</t>
  </si>
  <si>
    <t>Tuinman, Carolus (1659–1728)</t>
  </si>
  <si>
    <t>10.5040/9781350053267-0356</t>
  </si>
  <si>
    <t>Tyssot De Patot, Simon (1655–1738)</t>
  </si>
  <si>
    <t>10.5040/9781350053267-0357</t>
  </si>
  <si>
    <t>Uilkens, Jacobus Albertus (1772–1825)</t>
  </si>
  <si>
    <t>10.5040/9781350053267-0358</t>
  </si>
  <si>
    <t>Ulman, Herz (Hartog Ulman) (1731–87)</t>
  </si>
  <si>
    <t>10.5040/9781350053267-0360</t>
  </si>
  <si>
    <t>Alexander Even-Chen</t>
  </si>
  <si>
    <t>Uytterschout, Adrianus (fl. 1711–15)</t>
  </si>
  <si>
    <t>10.5040/9781350053267-0362</t>
  </si>
  <si>
    <t>Velthwsen, Lambert van ( 1622–85)</t>
  </si>
  <si>
    <t>10.5040/9781350053267-0364</t>
  </si>
  <si>
    <t>Veno, Henricus de (c. 1574–1613)</t>
  </si>
  <si>
    <t>10.5040/9781350053267-0365</t>
  </si>
  <si>
    <t>Verhel, Arnoldus (1583–1664)</t>
  </si>
  <si>
    <t>10.5040/9781350053267-0366</t>
  </si>
  <si>
    <t>Verschoor, Jacobus (1648–1700)</t>
  </si>
  <si>
    <t>10.5040/9781350053267-0367</t>
  </si>
  <si>
    <t>Verwer, Adriaen (c. 1655–1717)</t>
  </si>
  <si>
    <t>10.5040/9781350053267-0368</t>
  </si>
  <si>
    <t>Voet, Daniel (1629–60)</t>
  </si>
  <si>
    <t>10.5040/9781350053267-0369</t>
  </si>
  <si>
    <t>Voet, Paulus (1619’67)</t>
  </si>
  <si>
    <t>10.5040/9781350053267-0370</t>
  </si>
  <si>
    <t>Voetius, Gisbertus (1589–1676)</t>
  </si>
  <si>
    <t>10.5040/9781350053267-0371</t>
  </si>
  <si>
    <t>Vogelsangh, Reynier (c. 1610–79)</t>
  </si>
  <si>
    <t>10.5040/9781350053267-0372</t>
  </si>
  <si>
    <t>Volder, Burchard de (1643–1709)</t>
  </si>
  <si>
    <t>10.5040/9781350053267-0373</t>
  </si>
  <si>
    <t>Voort, Gerrit van der (1764–93)</t>
  </si>
  <si>
    <t>10.5040/9781350053267-0374</t>
  </si>
  <si>
    <t>Vossius, Gerardus Joannes (1577–1649)</t>
  </si>
  <si>
    <t>10.5040/9781350053267-0375</t>
  </si>
  <si>
    <t>Vossius, Isaac (1618–89)</t>
  </si>
  <si>
    <t>10.5040/9781350053267-0376</t>
  </si>
  <si>
    <t>Vries, Gerard de (1648–1705)</t>
  </si>
  <si>
    <t>10.5040/9781350053267-0377</t>
  </si>
  <si>
    <t>Vries, Simon de (1628–1708)</t>
  </si>
  <si>
    <t>10.5040/9781350053267-0378</t>
  </si>
  <si>
    <t>Wachi’im, Emile le (c. 1677–1732)</t>
  </si>
  <si>
    <t>10.5040/9781350053267-0379</t>
  </si>
  <si>
    <t>B. de Spinoza</t>
  </si>
  <si>
    <t>Waeyen, Johannes vander (1639–1701)</t>
  </si>
  <si>
    <t>10.5040/9781350053267-0380</t>
  </si>
  <si>
    <t>Wagenaar, Jan (1709–73)</t>
  </si>
  <si>
    <t>10.5040/9781350053267-0381</t>
  </si>
  <si>
    <t>Leonard H.M. Wessels</t>
  </si>
  <si>
    <t>Walaeus, Antonius (1573–1639)</t>
  </si>
  <si>
    <t>10.5040/9781350053267-0382</t>
  </si>
  <si>
    <t>Walten, Eric (1663–97)</t>
  </si>
  <si>
    <t>10.5040/9781350053267-0383</t>
  </si>
  <si>
    <t>Wassenaer, Nicolaes Janszoon (c. 1570–1629)</t>
  </si>
  <si>
    <t>10.5040/9781350053267-0384</t>
  </si>
  <si>
    <t>Wassenaer, Petrus van (c. 1645–88)</t>
  </si>
  <si>
    <t>10.5040/9781350053267-0385</t>
  </si>
  <si>
    <t>Waterlaet, Lambertus van den (c. 1619–78)</t>
  </si>
  <si>
    <t>10.5040/9781350053267-0386</t>
  </si>
  <si>
    <t>Weyerman, Jacob Campo (1677–1747)</t>
  </si>
  <si>
    <t>10.5040/9781350053267-0387</t>
  </si>
  <si>
    <t>Widder, Frederik Adam (1724–84)</t>
  </si>
  <si>
    <t>10.5040/9781350053267-0388</t>
  </si>
  <si>
    <t>Wijnpersse, Dionysius van de (1724–1808)</t>
  </si>
  <si>
    <t>10.5040/9781350053267-0389</t>
  </si>
  <si>
    <t>Wijnpersse, S.J. van de (1759–1842)</t>
  </si>
  <si>
    <t>10.5040/9781350053267-0390</t>
  </si>
  <si>
    <t>Wilhelmius, Wilhelmus (1631–77)</t>
  </si>
  <si>
    <t>10.5040/9781350053267-0391</t>
  </si>
  <si>
    <t>Wilhelmius, Wilhelmus (1720–71)</t>
  </si>
  <si>
    <t>10.5040/9781350053267-0392</t>
  </si>
  <si>
    <t>Wittichius, Christophorus (1625–87)</t>
  </si>
  <si>
    <t>10.5040/9781350053267-0393</t>
  </si>
  <si>
    <t>Wittichius, Jacobus (1677–1739)</t>
  </si>
  <si>
    <t>10.5040/9781350053267-0394</t>
  </si>
  <si>
    <t>Wolff-Bekker, Elisabeth (1738–1804)</t>
  </si>
  <si>
    <t>10.5040/9781350053267-0395</t>
  </si>
  <si>
    <t>Wolzogen, Lodewijk (1633–90)</t>
  </si>
  <si>
    <t>10.5040/9781350053267-0396</t>
  </si>
  <si>
    <t>Woutelaars, Hendrik (fl. 1705–38)</t>
  </si>
  <si>
    <t>10.5040/9781350053267-0397</t>
  </si>
  <si>
    <t>Wubbena, Johannes (c. 1639–81)</t>
  </si>
  <si>
    <t>10.5040/9781350053267-0398</t>
  </si>
  <si>
    <t>Wyermars, Hendrik (c. 1685–after 1749)</t>
  </si>
  <si>
    <t>10.5040/9781350053267-0399</t>
  </si>
  <si>
    <t>Wyttenbach, Daniël Albert (1746–1820)</t>
  </si>
  <si>
    <t>10.5040/9781350053267-0400</t>
  </si>
  <si>
    <t>Zuylen, Belle van (1740–1805)</t>
  </si>
  <si>
    <t>10.5040/9781350053267-0401</t>
  </si>
  <si>
    <t>Abendana, Isaac (d. 1699)</t>
  </si>
  <si>
    <t>10.5040/9781350052499-0001</t>
  </si>
  <si>
    <t>Abercromby, David (d. 1702?)</t>
  </si>
  <si>
    <t>10.5040/9781350052499-0002</t>
  </si>
  <si>
    <t>Addison, Joseph (1672–1719)</t>
  </si>
  <si>
    <t>10.5040/9781350052499-0003</t>
  </si>
  <si>
    <t>Mark Box</t>
  </si>
  <si>
    <t>Airay, Christopher (1601–70)</t>
  </si>
  <si>
    <t>10.5040/9781350052499-0004</t>
  </si>
  <si>
    <t>Aldrich, Henry (1647–1710)</t>
  </si>
  <si>
    <t>10.5040/9781350052499-0005</t>
  </si>
  <si>
    <t>Allen, Thomas (1540–1632)</t>
  </si>
  <si>
    <t>10.5040/9781350052499-0006</t>
  </si>
  <si>
    <t>Mordechai Feingold</t>
  </si>
  <si>
    <t>Allestree, Richard (1619–81)</t>
  </si>
  <si>
    <t>10.5040/9781350052499-0007</t>
  </si>
  <si>
    <t>Allix, Peter (1641–1717)</t>
  </si>
  <si>
    <t>10.5040/9781350052499-0008</t>
  </si>
  <si>
    <t>Ames, William (Latin name Guilielmus Amesius: 1576–1633)</t>
  </si>
  <si>
    <t>10.5040/9781350052499-0009</t>
  </si>
  <si>
    <t>John Dykstra Eusden</t>
  </si>
  <si>
    <t>Andrewes, Lancelot (1555–1626)</t>
  </si>
  <si>
    <t>10.5040/9781350052499-0010</t>
  </si>
  <si>
    <t>Johann P. Sommerville</t>
  </si>
  <si>
    <t>Arbuthnot, John (1667–1735)</t>
  </si>
  <si>
    <t>10.5040/9781350052499-0011</t>
  </si>
  <si>
    <t>David Shuttleton</t>
  </si>
  <si>
    <t>Ashmole, Elias (1617–92)</t>
  </si>
  <si>
    <t>10.5040/9781350052499-0013</t>
  </si>
  <si>
    <t>Astell, Mary (1668-1731)</t>
  </si>
  <si>
    <t>10.5040/9781350052499-0014</t>
  </si>
  <si>
    <t>Atterbury, Francis (1662–1732)</t>
  </si>
  <si>
    <t>10.5040/9781350052499-0015</t>
  </si>
  <si>
    <t>Atwood, William (c.1650–1712)</t>
  </si>
  <si>
    <t>10.5040/9781350052499-0016</t>
  </si>
  <si>
    <t>Aubrey, John (1626–97)</t>
  </si>
  <si>
    <t>10.5040/9781350052499-0017</t>
  </si>
  <si>
    <t>Bacon, Francis (1561–1626)</t>
  </si>
  <si>
    <t>10.5040/9781350052499-0018</t>
  </si>
  <si>
    <t>Graham Rees</t>
  </si>
  <si>
    <t>Bacon, Nathaniel (1593–1660)</t>
  </si>
  <si>
    <t>10.5040/9781350052499-0019</t>
  </si>
  <si>
    <t>Mark S. Lacy</t>
  </si>
  <si>
    <t>Bagshaw, Edward (or Bagshawe: 1629–71)</t>
  </si>
  <si>
    <t>10.5040/9781350052499-0020</t>
  </si>
  <si>
    <t>Ian Harris</t>
  </si>
  <si>
    <t>Baillie, Robert (1599–1662)</t>
  </si>
  <si>
    <t>10.5040/9781350052499-0021</t>
  </si>
  <si>
    <t>James Kirk</t>
  </si>
  <si>
    <t>Bainbridge, John (1582–1643)</t>
  </si>
  <si>
    <t>10.5040/9781350052499-0022</t>
  </si>
  <si>
    <t>Balfour, Robert (c.1553–1621)</t>
  </si>
  <si>
    <t>10.5040/9781350052499-0023</t>
  </si>
  <si>
    <t>John Durkan</t>
  </si>
  <si>
    <t>Barckley, Richard (fl. 1598)</t>
  </si>
  <si>
    <t>10.5040/9781350052499-0024</t>
  </si>
  <si>
    <t>Jill Kraye</t>
  </si>
  <si>
    <t>Barclay, Robert (1648–90)</t>
  </si>
  <si>
    <t>10.5040/9781350052499-0025</t>
  </si>
  <si>
    <t>Barclay, Thomas (c.1569–1632)</t>
  </si>
  <si>
    <t>10.5040/9781350052499-0026</t>
  </si>
  <si>
    <t>Barclay, William (c.1546–1608)</t>
  </si>
  <si>
    <t>10.5040/9781350052499-0027</t>
  </si>
  <si>
    <t>Barlow, Thomas (1607–91)</t>
  </si>
  <si>
    <t>10.5040/9781350052499-0028</t>
  </si>
  <si>
    <t>Baron, Robert (c.1593–1639)</t>
  </si>
  <si>
    <t>10.5040/9781350052499-0029</t>
  </si>
  <si>
    <t>Barret, William (fl. 1595–1612)</t>
  </si>
  <si>
    <t>10.5040/9781350052499-0030</t>
  </si>
  <si>
    <t>Barrington, John Shute, 1st Viscount (1678–1734)</t>
  </si>
  <si>
    <t>10.5040/9781350052499-0031</t>
  </si>
  <si>
    <t>Barrow, Isaac (1630–77)</t>
  </si>
  <si>
    <t>10.5040/9781350052499-0032</t>
  </si>
  <si>
    <t>Ian G. Stewart</t>
  </si>
  <si>
    <t>Bathurst, Ralph (1620–1704)</t>
  </si>
  <si>
    <t>10.5040/9781350052499-0033</t>
  </si>
  <si>
    <t>Baxter, Richard (1615–91)</t>
  </si>
  <si>
    <t>10.5040/9781350052499-0034</t>
  </si>
  <si>
    <t>William Lamont</t>
  </si>
  <si>
    <t>Bayly, Lewis (1565?–1631)</t>
  </si>
  <si>
    <t>10.5040/9781350052499-0035</t>
  </si>
  <si>
    <t>Bellenden, William (c.1550–c.1633)</t>
  </si>
  <si>
    <t>10.5040/9781350052499-0036</t>
  </si>
  <si>
    <t>Bentley, Richard (1662–1742)</t>
  </si>
  <si>
    <t>10.5040/9781350052499-0037</t>
  </si>
  <si>
    <t>Robert Bourdette</t>
  </si>
  <si>
    <t>Best, Paul (1590?–1657)</t>
  </si>
  <si>
    <t>10.5040/9781350052499-0038</t>
  </si>
  <si>
    <t>Bethel, Slingsby (1617–97)</t>
  </si>
  <si>
    <t>10.5040/9781350052499-0039</t>
  </si>
  <si>
    <t>Biddle, John (or Bidle: 1615?–62)</t>
  </si>
  <si>
    <t>10.5040/9781350052499-0040</t>
  </si>
  <si>
    <t>Binning, Hugh (1627–53)</t>
  </si>
  <si>
    <t>10.5040/9781350052499-0041</t>
  </si>
  <si>
    <t>Blackwood, Adam (1539–1613)</t>
  </si>
  <si>
    <t>10.5040/9781350052499-0042</t>
  </si>
  <si>
    <t>Blackwood, Henry (c.1533–1614)</t>
  </si>
  <si>
    <t>10.5040/9781350052499-0043</t>
  </si>
  <si>
    <t>Blundeville, Thomas (fl. 1561)</t>
  </si>
  <si>
    <t>10.5040/9781350052499-0045</t>
  </si>
  <si>
    <t>Bohun, Edmund (1645–99)</t>
  </si>
  <si>
    <t>10.5040/9781350052499-0047</t>
  </si>
  <si>
    <t>Bold, Samuel (1649–1737)</t>
  </si>
  <si>
    <t>10.5040/9781350052499-0048</t>
  </si>
  <si>
    <t>Bradshaw, William (1571–1618)</t>
  </si>
  <si>
    <t>10.5040/9781350052499-0050</t>
  </si>
  <si>
    <t>Brady, Robert (1627–1700)</t>
  </si>
  <si>
    <t>10.5040/9781350052499-0051</t>
  </si>
  <si>
    <t>Bramhall, John (1594–1663)</t>
  </si>
  <si>
    <t>10.5040/9781350052499-0052</t>
  </si>
  <si>
    <t>Brerewood, Edward (1565?–1613)</t>
  </si>
  <si>
    <t>10.5040/9781350052499-0053</t>
  </si>
  <si>
    <t>Briggs, Henry (1561–1631)</t>
  </si>
  <si>
    <t>10.5040/9781350052499-0054</t>
  </si>
  <si>
    <t>Brouncker, William, 2nd Viscount (c.1620–84)</t>
  </si>
  <si>
    <t>10.5040/9781350052499-0055</t>
  </si>
  <si>
    <t>Browne, Thomas (1605–82)</t>
  </si>
  <si>
    <t>10.5040/9781350052499-0057</t>
  </si>
  <si>
    <t>Andrew Cunningham</t>
  </si>
  <si>
    <t>Bunyan, John (1628–88)</t>
  </si>
  <si>
    <t>10.5040/9781350052499-0058</t>
  </si>
  <si>
    <t>N.H. Keeble</t>
  </si>
  <si>
    <t>Burnet, Alexander (1614–84)</t>
  </si>
  <si>
    <t>10.5040/9781350052499-0059</t>
  </si>
  <si>
    <t>Iain Torrance</t>
  </si>
  <si>
    <t>Burnet, Gilbert (1643–1715)</t>
  </si>
  <si>
    <t>10.5040/9781350052499-0060</t>
  </si>
  <si>
    <t>Burnett, Thomas, of Kemnay (1656–1729)</t>
  </si>
  <si>
    <t>10.5040/9781350052499-0062</t>
  </si>
  <si>
    <t>Burton, Robert (1577–1640)</t>
  </si>
  <si>
    <t>10.5040/9781350052499-0065</t>
  </si>
  <si>
    <t>Butler, Samuel (1613–80)</t>
  </si>
  <si>
    <t>10.5040/9781350052499-0066</t>
  </si>
  <si>
    <t>Linda V. Troost</t>
  </si>
  <si>
    <t>Cameron, John (c.1579–1625)</t>
  </si>
  <si>
    <t>10.5040/9781350052499-0067</t>
  </si>
  <si>
    <t>Care, Henry (1646–88)</t>
  </si>
  <si>
    <t>10.5040/9781350052499-0068</t>
  </si>
  <si>
    <t>Carmichael, Gershom (1672–1729)</t>
  </si>
  <si>
    <t>10.5040/9781350052499-0069</t>
  </si>
  <si>
    <t>J. McKenney</t>
  </si>
  <si>
    <t>Carpenter, Nathanael (1589–1628?)</t>
  </si>
  <si>
    <t>10.5040/9781350052499-0070</t>
  </si>
  <si>
    <t>Cary, Lucius, 2nd Viscount Falkland (c.1610–43)</t>
  </si>
  <si>
    <t>10.5040/9781350052499-0071</t>
  </si>
  <si>
    <t>Casaubon, Meric (1599–1671)</t>
  </si>
  <si>
    <t>10.5040/9781350052499-0072</t>
  </si>
  <si>
    <t>Case, John (1546?–1600)</t>
  </si>
  <si>
    <t>10.5040/9781350052499-0073</t>
  </si>
  <si>
    <t>Cavendish, Charles (c.1591–1654)</t>
  </si>
  <si>
    <t>10.5040/9781350052499-0074</t>
  </si>
  <si>
    <t>Cavendish, Margaret, Duchess of Newcastle (1623–73)</t>
  </si>
  <si>
    <t>10.5040/9781350052499-0075</t>
  </si>
  <si>
    <t>Cavendish, William, Duke of Newcastle (1592–1676)</t>
  </si>
  <si>
    <t>10.5040/9781350052499-0076</t>
  </si>
  <si>
    <t>Charleton, Walter (1620–1707)</t>
  </si>
  <si>
    <t>10.5040/9781350052499-0077</t>
  </si>
  <si>
    <t>Margaret J. Osler</t>
  </si>
  <si>
    <t>Cheynell, Francis (1608–65)</t>
  </si>
  <si>
    <t>10.5040/9781350052499-0078</t>
  </si>
  <si>
    <t>Chillingworth, William (1602–44)</t>
  </si>
  <si>
    <t>10.5040/9781350052499-0079</t>
  </si>
  <si>
    <t>W.J. Torrance Kirby</t>
  </si>
  <si>
    <t>Chishull, Edmund (1671–1733)</t>
  </si>
  <si>
    <t>10.5040/9781350052499-0080</t>
  </si>
  <si>
    <t>Clarke, Samuel (1675–1729)</t>
  </si>
  <si>
    <t>10.5040/9781350052499-0081</t>
  </si>
  <si>
    <t>Clerke, Gilbert (1626–97)</t>
  </si>
  <si>
    <t>10.5040/9781350052499-0082</t>
  </si>
  <si>
    <t>Clifford, Martin (d. 1677)</t>
  </si>
  <si>
    <t>10.5040/9781350052499-0083</t>
  </si>
  <si>
    <t>Cockburn, Catharine (1679?–1749)</t>
  </si>
  <si>
    <t>10.5040/9781350052499-0084</t>
  </si>
  <si>
    <t>Coke, Edward (1552–1634)</t>
  </si>
  <si>
    <t>10.5040/9781350052499-0085</t>
  </si>
  <si>
    <t>Coke, Roger (c. 1625–c. 1700)</t>
  </si>
  <si>
    <t>10.5040/9781350052499-0086</t>
  </si>
  <si>
    <t>R.W. Dyson</t>
  </si>
  <si>
    <t>Cole, Thomas (1627P–97)</t>
  </si>
  <si>
    <t>10.5040/9781350052499-0087</t>
  </si>
  <si>
    <t>Collins, Anthony (1676–1729)</t>
  </si>
  <si>
    <t>10.5040/9781350052499-0089</t>
  </si>
  <si>
    <t>Collins, John (1625–83)</t>
  </si>
  <si>
    <t>10.5040/9781350052499-0090</t>
  </si>
  <si>
    <t>Comenius, John (1592–1670)</t>
  </si>
  <si>
    <t>10.5040/9781350052499-0091</t>
  </si>
  <si>
    <t>Howard Louthan</t>
  </si>
  <si>
    <t>Compton, Thomas (alias Carleton: c.1592–1666)</t>
  </si>
  <si>
    <t>10.5040/9781350052499-0092</t>
  </si>
  <si>
    <t>Conway, Anne (née Finch: 1631–79)</t>
  </si>
  <si>
    <t>10.5040/9781350052499-0093</t>
  </si>
  <si>
    <t>Coppe, Abiezer (1619–72)</t>
  </si>
  <si>
    <t>10.5040/9781350052499-0094</t>
  </si>
  <si>
    <t>Joad Raymond</t>
  </si>
  <si>
    <t>Cotes, Roger (1682–1716)</t>
  </si>
  <si>
    <t>10.5040/9781350052499-0096</t>
  </si>
  <si>
    <t>Coward, William (pseud. Estibius Psychalethes: 1656/7–1725)</t>
  </si>
  <si>
    <t>10.5040/9781350052499-0097</t>
  </si>
  <si>
    <t>Cowell, John (1554–1611)</t>
  </si>
  <si>
    <t>10.5040/9781350052499-0098</t>
  </si>
  <si>
    <t>Craig, John (c. 1547–1620)</t>
  </si>
  <si>
    <t>10.5040/9781350052499-0099</t>
  </si>
  <si>
    <t>Craig, Thomas (1538–1608)</t>
  </si>
  <si>
    <t>10.5040/9781350052499-0100</t>
  </si>
  <si>
    <t>Crakanthorpe, Richard (1567–1624)</t>
  </si>
  <si>
    <t>10.5040/9781350052499-0101</t>
  </si>
  <si>
    <t>Creech, Thomas (1659–1700)</t>
  </si>
  <si>
    <t>10.5040/9781350052499-0102</t>
  </si>
  <si>
    <t>Crisp, Tobias (or Crispe: 1600–43)</t>
  </si>
  <si>
    <t>10.5040/9781350052499-0103</t>
  </si>
  <si>
    <t>Cudworth, Ralph (1617–88)</t>
  </si>
  <si>
    <t>10.5040/9781350052499-0104</t>
  </si>
  <si>
    <t>Culverwell, Nathaniel (1619–51)</t>
  </si>
  <si>
    <t>10.5040/9781350052499-0105</t>
  </si>
  <si>
    <t>Cumberland, Richard (1631–1718)</t>
  </si>
  <si>
    <t>10.5040/9781350052499-0106</t>
  </si>
  <si>
    <t>Dalgarno, George (c. 1626–87)</t>
  </si>
  <si>
    <t>10.5040/9781350052499-0107</t>
  </si>
  <si>
    <t>M. Greengrass</t>
  </si>
  <si>
    <t>Dalrymple, James, 1st Viscount Stair (1619–95)</t>
  </si>
  <si>
    <t>10.5040/9781350052499-0108</t>
  </si>
  <si>
    <t>Francis Lyall</t>
  </si>
  <si>
    <t>Davenant, William (1606–68)</t>
  </si>
  <si>
    <t>10.5040/9781350052499-0109</t>
  </si>
  <si>
    <t>Davies, John (1569–1626)</t>
  </si>
  <si>
    <t>10.5040/9781350052499-0110</t>
  </si>
  <si>
    <t>Dawson, George (1637–1700)</t>
  </si>
  <si>
    <t>10.5040/9781350052499-0111</t>
  </si>
  <si>
    <t>De Dominis, Marc’ Antonio (1560–1624)</t>
  </si>
  <si>
    <t>10.5040/9781350052499-0112</t>
  </si>
  <si>
    <t>Dee, John (1527–1608?)</t>
  </si>
  <si>
    <t>10.5040/9781350052499-0113</t>
  </si>
  <si>
    <t>Philip M. Sanders</t>
  </si>
  <si>
    <t>Defoe, Daniel (1660–1731)</t>
  </si>
  <si>
    <t>10.5040/9781350052499-0114</t>
  </si>
  <si>
    <t>Dell, William (1607?–69)</t>
  </si>
  <si>
    <t>10.5040/9781350052499-0115</t>
  </si>
  <si>
    <t>Dempster, Thomas (1579–1625)</t>
  </si>
  <si>
    <t>10.5040/9781350052499-0116</t>
  </si>
  <si>
    <t>Dent, Arthur (1553?–1601)</t>
  </si>
  <si>
    <t>10.5040/9781350052499-0117</t>
  </si>
  <si>
    <t>Denton, William (1605–91)</t>
  </si>
  <si>
    <t>10.5040/9781350052499-0118</t>
  </si>
  <si>
    <t>Digby, Kenelm (1603–65)</t>
  </si>
  <si>
    <t>10.5040/9781350052499-0119</t>
  </si>
  <si>
    <t>Beverley Southgate</t>
  </si>
  <si>
    <t>Donaldson, Walter (c. 1570–1630)</t>
  </si>
  <si>
    <t>10.5040/9781350052499-0121</t>
  </si>
  <si>
    <t>Dryden, John (1631–1700)</t>
  </si>
  <si>
    <t>10.5040/9781350052499-0122</t>
  </si>
  <si>
    <t>Duncan, Mark (1570?–1640)</t>
  </si>
  <si>
    <t>10.5040/9781350052499-0124</t>
  </si>
  <si>
    <t>Dury, John (or Durie, Duraeus; pseud. John Robertson: 1596–1680)</t>
  </si>
  <si>
    <t>10.5040/9781350052499-0125</t>
  </si>
  <si>
    <t>John T. Young</t>
  </si>
  <si>
    <t>Eachard, John (1636?–97)</t>
  </si>
  <si>
    <t>10.5040/9781350052499-0126</t>
  </si>
  <si>
    <t>Earbery, Matthias (or Earbury: c.1658–1730?)</t>
  </si>
  <si>
    <t>10.5040/9781350052499-0127</t>
  </si>
  <si>
    <t>Earle, John (or Earl, Earles: 1600?–65)</t>
  </si>
  <si>
    <t>10.5040/9781350052499-0128</t>
  </si>
  <si>
    <t>Edwards, John (1637–1716)</t>
  </si>
  <si>
    <t>10.5040/9781350052499-0129</t>
  </si>
  <si>
    <t>Edwards, Jonathan (1629–1712)</t>
  </si>
  <si>
    <t>10.5040/9781350052499-0130</t>
  </si>
  <si>
    <t>Edwards, Thomas (1599–1647)</t>
  </si>
  <si>
    <t>10.5040/9781350052499-0131</t>
  </si>
  <si>
    <t>Eliot, John (1592–1632)</t>
  </si>
  <si>
    <t>10.5040/9781350052499-0132</t>
  </si>
  <si>
    <t>Elys, Edmund (c.1634–after 1707)</t>
  </si>
  <si>
    <t>10.5040/9781350052499-0133</t>
  </si>
  <si>
    <t>Ent, George (1604–89)</t>
  </si>
  <si>
    <t>10.5040/9781350052499-0134</t>
  </si>
  <si>
    <t>Erbury, William (or Erbery: 1604–54)</t>
  </si>
  <si>
    <t>10.5040/9781350052499-0135</t>
  </si>
  <si>
    <t>Evelyn, John (1620–1706)</t>
  </si>
  <si>
    <t>10.5040/9781350052499-0136</t>
  </si>
  <si>
    <t>John T. Harwood</t>
  </si>
  <si>
    <t>Everard, John (1575?–1650?)</t>
  </si>
  <si>
    <t>10.5040/9781350052499-0137</t>
  </si>
  <si>
    <t>Fairfax, Nathaniel (1637–90)</t>
  </si>
  <si>
    <t>10.5040/9781350052499-0138</t>
  </si>
  <si>
    <t>Featley, Daniel (1582–1645)</t>
  </si>
  <si>
    <t>10.5040/9781350052499-0139</t>
  </si>
  <si>
    <t>Tom Webster</t>
  </si>
  <si>
    <t>Ferguson, Robert (c.1637–1714)</t>
  </si>
  <si>
    <t>10.5040/9781350052499-0140</t>
  </si>
  <si>
    <t>Fergusson, James (or Ferguson: 1621–67)</t>
  </si>
  <si>
    <t>10.5040/9781350052499-0141</t>
  </si>
  <si>
    <t>Field, Richard (1561–1616)</t>
  </si>
  <si>
    <t>10.5040/9781350052499-0142</t>
  </si>
  <si>
    <t>Filmer, Robert (c.1588–1653)</t>
  </si>
  <si>
    <t>10.5040/9781350052499-0143</t>
  </si>
  <si>
    <t>Fisher, Samuel (1605–65)</t>
  </si>
  <si>
    <t>10.5040/9781350052499-0144</t>
  </si>
  <si>
    <t>Flamsteed, John (1646–1719)</t>
  </si>
  <si>
    <t>10.5040/9781350052499-0145</t>
  </si>
  <si>
    <t>Flavel, John (1596–1617)</t>
  </si>
  <si>
    <t>10.5040/9781350052499-0146</t>
  </si>
  <si>
    <t>Flavel, John (1630?–91)</t>
  </si>
  <si>
    <t>10.5040/9781350052499-0147</t>
  </si>
  <si>
    <t>Fletcher, Andrew (1653–1716)</t>
  </si>
  <si>
    <t>10.5040/9781350052499-0148</t>
  </si>
  <si>
    <t>Floyd, John (1574–1649)</t>
  </si>
  <si>
    <t>10.5040/9781350052499-0149</t>
  </si>
  <si>
    <t>Fludd, Robert (1574–1637)</t>
  </si>
  <si>
    <t>10.5040/9781350052499-0150</t>
  </si>
  <si>
    <t>Forset, Edward (or Forsett: c.1553–1629/30)</t>
  </si>
  <si>
    <t>10.5040/9781350052499-0151</t>
  </si>
  <si>
    <t>Fotherby, Martin (1549?–1619)</t>
  </si>
  <si>
    <t>10.5040/9781350052499-0152</t>
  </si>
  <si>
    <t>Fowler, Edward (1632–1714)</t>
  </si>
  <si>
    <t>10.5040/9781350052499-0153</t>
  </si>
  <si>
    <t>W.M. Spellman</t>
  </si>
  <si>
    <t>Fox, George (1624–91)</t>
  </si>
  <si>
    <t>10.5040/9781350052499-0154</t>
  </si>
  <si>
    <t>Fraser, Alexander (d. 1742)</t>
  </si>
  <si>
    <t>10.5040/9781350052499-0155</t>
  </si>
  <si>
    <t>Gale, Theophilus (1628–78)</t>
  </si>
  <si>
    <t>10.5040/9781350052499-0156</t>
  </si>
  <si>
    <t>Gastrell, Francis (1662–1725)</t>
  </si>
  <si>
    <t>10.5040/9781350052499-0157</t>
  </si>
  <si>
    <t>Gee, Edward (1613–60)</t>
  </si>
  <si>
    <t>10.5040/9781350052499-0158</t>
  </si>
  <si>
    <t>Harriet Mitchell</t>
  </si>
  <si>
    <t>Gellibrand, Henry (1597–1636)</t>
  </si>
  <si>
    <t>10.5040/9781350052499-0159</t>
  </si>
  <si>
    <t>Gilbert, William (1544–1603)</t>
  </si>
  <si>
    <t>10.5040/9781350052499-0160</t>
  </si>
  <si>
    <t>Stephen Pumfrey</t>
  </si>
  <si>
    <t>Gildon, Charles (1665–1724)</t>
  </si>
  <si>
    <t>10.5040/9781350052499-0161</t>
  </si>
  <si>
    <t>Glanvill, Joseph (1636–80)</t>
  </si>
  <si>
    <t>10.5040/9781350052499-0162</t>
  </si>
  <si>
    <t>Richard H. Popkin</t>
  </si>
  <si>
    <t>Glisson, Francis (1598?–1677)</t>
  </si>
  <si>
    <t>10.5040/9781350052499-0163</t>
  </si>
  <si>
    <t>Goddard, Jonathan (1617?–75)</t>
  </si>
  <si>
    <t>10.5040/9781350052499-0164</t>
  </si>
  <si>
    <t>Good, Thomas (1609–78)</t>
  </si>
  <si>
    <t>10.5040/9781350052499-0165</t>
  </si>
  <si>
    <t>Goodwin, John (c.1594–1665)</t>
  </si>
  <si>
    <t>10.5040/9781350052499-0166</t>
  </si>
  <si>
    <t>Graunt, John (1620–74)</t>
  </si>
  <si>
    <t>10.5040/9781350052499-0168</t>
  </si>
  <si>
    <t>Greene, Robert (1678?–1730)</t>
  </si>
  <si>
    <t>10.5040/9781350052499-0169</t>
  </si>
  <si>
    <t>Gregory, David (1659–1708)</t>
  </si>
  <si>
    <t>10.5040/9781350052499-0170</t>
  </si>
  <si>
    <t>Gregory, James (1638–75)</t>
  </si>
  <si>
    <t>10.5040/9781350052499-0171</t>
  </si>
  <si>
    <t>Greville, Robert, Lord Brooke (1608–43)</t>
  </si>
  <si>
    <t>10.5040/9781350052499-0172</t>
  </si>
  <si>
    <t>Grew, Nehemiah (1641–1712)</t>
  </si>
  <si>
    <t>10.5040/9781350052499-0173</t>
  </si>
  <si>
    <t>Haak, Theodore (1605–90)</t>
  </si>
  <si>
    <t>10.5040/9781350052499-0174</t>
  </si>
  <si>
    <t>Hakewill, George (1578–1649)</t>
  </si>
  <si>
    <t>10.5040/9781350052499-0175</t>
  </si>
  <si>
    <t>Hale, Matthew (1609–76)</t>
  </si>
  <si>
    <t>10.5040/9781350052499-0176</t>
  </si>
  <si>
    <t>Hales, John (1584–1656)</t>
  </si>
  <si>
    <t>10.5040/9781350052499-0177</t>
  </si>
  <si>
    <t>Hall, Joseph (1574–1656)</t>
  </si>
  <si>
    <t>10.5040/9781350052499-0178</t>
  </si>
  <si>
    <t>M.W.F. Stone</t>
  </si>
  <si>
    <t>Halley, Edmond (1656–1742)</t>
  </si>
  <si>
    <t>10.5040/9781350052499-0179</t>
  </si>
  <si>
    <t>Hallywell, Henry (or Halliwell: c.1640–1703)</t>
  </si>
  <si>
    <t>10.5040/9781350052499-0180</t>
  </si>
  <si>
    <t>Hammond, Henry (1605–60)</t>
  </si>
  <si>
    <t>10.5040/9781350052499-0181</t>
  </si>
  <si>
    <t>Harrington, James (1611–77)</t>
  </si>
  <si>
    <t>10.5040/9781350052499-0182</t>
  </si>
  <si>
    <t>Harriot, Thomas (or Hariot: 1560–1621)</t>
  </si>
  <si>
    <t>10.5040/9781350052499-0183</t>
  </si>
  <si>
    <t>Stephen Clucas</t>
  </si>
  <si>
    <t>Harris, John (c.1666–1719)</t>
  </si>
  <si>
    <t>10.5040/9781350052499-0184</t>
  </si>
  <si>
    <t>Hartcliffe, John (1651–1712)</t>
  </si>
  <si>
    <t>10.5040/9781350052499-0185</t>
  </si>
  <si>
    <t>Hartlib, Samuel (or Hartlieb: c. 1600–62)</t>
  </si>
  <si>
    <t>10.5040/9781350052499-0186</t>
  </si>
  <si>
    <t>Harvey, William (1578–1657)</t>
  </si>
  <si>
    <t>10.5040/9781350052499-0187</t>
  </si>
  <si>
    <t>Hauksbee, Francis, the elder (c.1666–1713)</t>
  </si>
  <si>
    <t>10.5040/9781350052499-0188</t>
  </si>
  <si>
    <t>Hayward, John (c.1564–1627)</t>
  </si>
  <si>
    <t>10.5040/9781350052499-0189</t>
  </si>
  <si>
    <t>Hedworth, Henry (1626–1705)</t>
  </si>
  <si>
    <t>10.5040/9781350052499-0190</t>
  </si>
  <si>
    <t>Henderson, Alexander (1583–1646)</t>
  </si>
  <si>
    <t>10.5040/9781350052499-0191</t>
  </si>
  <si>
    <t>Herbert, Edward, 1st Lord Herbert of CHERBURY (or Chirbury: 1583–1648)</t>
  </si>
  <si>
    <t>10.5040/9781350052499-0192</t>
  </si>
  <si>
    <t>Herbert, Thomas, 8th Earl of Pembroke (1656–1733)</t>
  </si>
  <si>
    <t>10.5040/9781350052499-0193</t>
  </si>
  <si>
    <t>Heylin, Peter (or Heylyn: 1599–1662)</t>
  </si>
  <si>
    <t>10.5040/9781350052499-0194</t>
  </si>
  <si>
    <t>Hickes, George (1642–1715)</t>
  </si>
  <si>
    <t>10.5040/9781350052499-0195</t>
  </si>
  <si>
    <t>Hill, Nicholas (1570–c.1620)</t>
  </si>
  <si>
    <t>10.5040/9781350052499-0196</t>
  </si>
  <si>
    <t>Hobbes, Thomas (1588–1679)</t>
  </si>
  <si>
    <t>10.5040/9781350052499-0197</t>
  </si>
  <si>
    <t>Holden, Henry (pseud. Johnson: 1596/7–1661/2)</t>
  </si>
  <si>
    <t>10.5040/9781350052499-0198</t>
  </si>
  <si>
    <t>Michael Corrie Questier</t>
  </si>
  <si>
    <t>Holdsworth, Richard (1590–1649)</t>
  </si>
  <si>
    <t>10.5040/9781350052499-0199</t>
  </si>
  <si>
    <t>Hooke, Robert (1635–1703)</t>
  </si>
  <si>
    <t>10.5040/9781350052499-0200</t>
  </si>
  <si>
    <t>Ofer Gal</t>
  </si>
  <si>
    <t>Hooker, Richard (1554–1600)</t>
  </si>
  <si>
    <t>10.5040/9781350052499-0201</t>
  </si>
  <si>
    <t>Howe, John (1630–1705)</t>
  </si>
  <si>
    <t>10.5040/9781350052499-0202</t>
  </si>
  <si>
    <t>Humfrey, John (1621–1719)</t>
  </si>
  <si>
    <t>10.5040/9781350052499-0203</t>
  </si>
  <si>
    <t>Hunt, Thomas (c.1627–88)</t>
  </si>
  <si>
    <t>10.5040/9781350052499-0204</t>
  </si>
  <si>
    <t>Hunton, Philip (c. 1604–82)</t>
  </si>
  <si>
    <t>10.5040/9781350052499-0205</t>
  </si>
  <si>
    <t>I. Gardner</t>
  </si>
  <si>
    <t>Hyde, Edward, 1st Earl of Clarendon (1609–74)</t>
  </si>
  <si>
    <t>10.5040/9781350052499-0206</t>
  </si>
  <si>
    <t>Jack, Gilbert (or Gilbertus Jacchaeus: 1578–1628)</t>
  </si>
  <si>
    <t>10.5040/9781350052499-0207</t>
  </si>
  <si>
    <t>James K. Cameron</t>
  </si>
  <si>
    <t>Jackson, Thomas (1579–1640)</t>
  </si>
  <si>
    <t>10.5040/9781350052499-0208</t>
  </si>
  <si>
    <t>Jacob, Henry (1563–1624)</t>
  </si>
  <si>
    <t>10.5040/9781350052499-0209</t>
  </si>
  <si>
    <t>James VI and I, King (1566–1625)</t>
  </si>
  <si>
    <t>10.5040/9781350052499-0210</t>
  </si>
  <si>
    <t>Jenkin, Robert (1656–1727)</t>
  </si>
  <si>
    <t>10.5040/9781350052499-0211</t>
  </si>
  <si>
    <t>Jessey, Henry (1601–63)</t>
  </si>
  <si>
    <t>10.5040/9781350052499-0212</t>
  </si>
  <si>
    <t>David S. Katz</t>
  </si>
  <si>
    <t>Johnson, Samuel (1649–1703)</t>
  </si>
  <si>
    <t>10.5040/9781350052499-0213</t>
  </si>
  <si>
    <t>Johnston, Nathaniel (1627–1705)</t>
  </si>
  <si>
    <t>10.5040/9781350052499-0214</t>
  </si>
  <si>
    <t>Kellison, Matthew (1561–1641)</t>
  </si>
  <si>
    <t>10.5040/9781350052499-0218</t>
  </si>
  <si>
    <t>Kettlewell, John (1653–95)</t>
  </si>
  <si>
    <t>10.5040/9781350052499-0219</t>
  </si>
  <si>
    <t>Knott, Edward (pseud. of Matthew Wilson: 1582–1656)</t>
  </si>
  <si>
    <t>10.5040/9781350052499-0223</t>
  </si>
  <si>
    <t>Thomas M. McCoog</t>
  </si>
  <si>
    <t>Langbaine, Gerald, the elder (1609–58)</t>
  </si>
  <si>
    <t>10.5040/9781350052499-0224</t>
  </si>
  <si>
    <t>Laud, William (1573–1645)</t>
  </si>
  <si>
    <t>10.5040/9781350052499-0225</t>
  </si>
  <si>
    <t>Lawson, George (1598–1678)</t>
  </si>
  <si>
    <t>10.5040/9781350052499-0227</t>
  </si>
  <si>
    <t>Lead, Jane (née Ward: 1623–1704)</t>
  </si>
  <si>
    <t>10.5040/9781350052499-0229</t>
  </si>
  <si>
    <t>B.J. Gibbons</t>
  </si>
  <si>
    <t>Le Grand, Antoine (d. 1699)</t>
  </si>
  <si>
    <t>10.5040/9781350052499-0231</t>
  </si>
  <si>
    <t>Leighton, Robert (1611–84)</t>
  </si>
  <si>
    <t>10.5040/9781350052499-0232</t>
  </si>
  <si>
    <t>Henry R. Sefton</t>
  </si>
  <si>
    <t>L’ESTRANGE, Roger (1616–1704)</t>
  </si>
  <si>
    <t>10.5040/9781350052499-0234</t>
  </si>
  <si>
    <t>Lhuyd, Edward (or Llwyd, Lhwyd, Lloyd: 1660–1709)</t>
  </si>
  <si>
    <t>10.5040/9781350052499-0235</t>
  </si>
  <si>
    <t>Liddel, Duncan (1561–1613)</t>
  </si>
  <si>
    <t>10.5040/9781350052499-0236</t>
  </si>
  <si>
    <t>Maria Rosa Antognazza</t>
  </si>
  <si>
    <t>Lightfoot, John (1602–75)</t>
  </si>
  <si>
    <t>10.5040/9781350052499-0237</t>
  </si>
  <si>
    <t>Roslyn Rosenblatt</t>
  </si>
  <si>
    <t>Lilburne, John (1615–57)</t>
  </si>
  <si>
    <t>10.5040/9781350052499-0238</t>
  </si>
  <si>
    <t>Lilly, William (1602–81)</t>
  </si>
  <si>
    <t>10.5040/9781350052499-0239</t>
  </si>
  <si>
    <t>Linus, Franciscus (or Francis Line, pseud. Francis Hall: 1595–1675)</t>
  </si>
  <si>
    <t>10.5040/9781350052499-0240</t>
  </si>
  <si>
    <t>Lister, Martin (1639–1712)</t>
  </si>
  <si>
    <t>10.5040/9781350052499-0241</t>
  </si>
  <si>
    <t>Llwyd, Morgan (1619–59)</t>
  </si>
  <si>
    <t>10.5040/9781350052499-0242</t>
  </si>
  <si>
    <t>R.M. Jones</t>
  </si>
  <si>
    <t>Lodwick, Francis (or Lodowyck: 1619–94)</t>
  </si>
  <si>
    <t>10.5040/9781350052499-0244</t>
  </si>
  <si>
    <t>Long, Thomas (1621–1707)</t>
  </si>
  <si>
    <t>10.5040/9781350052499-0245</t>
  </si>
  <si>
    <t>Lower, Richard (1631–91)</t>
  </si>
  <si>
    <t>10.5040/9781350052499-0247</t>
  </si>
  <si>
    <t>Lucas, Anthony (1633–93)</t>
  </si>
  <si>
    <t>10.5040/9781350052499-0248</t>
  </si>
  <si>
    <t>Lucy, William (pseud. William Pyke, Christophilus: 1594–1677)</t>
  </si>
  <si>
    <t>10.5040/9781350052499-0249</t>
  </si>
  <si>
    <t>M., J.</t>
  </si>
  <si>
    <t>10.5040/9781350052499-0250</t>
  </si>
  <si>
    <t>Mackenzie, George (1636–91)</t>
  </si>
  <si>
    <t>10.5040/9781350052499-0251</t>
  </si>
  <si>
    <t>Manlove, Timothy (d. 1699)</t>
  </si>
  <si>
    <t>10.5040/9781350052499-0253</t>
  </si>
  <si>
    <t>Marsh, Narcissus (1638–1713)</t>
  </si>
  <si>
    <t>10.5040/9781350052499-0254</t>
  </si>
  <si>
    <t>Marshall, Stephen (c.1595–1655)</t>
  </si>
  <si>
    <t>10.5040/9781350052499-0255</t>
  </si>
  <si>
    <t>Marvell, Andrew (1621–78)</t>
  </si>
  <si>
    <t>10.5040/9781350052499-0256</t>
  </si>
  <si>
    <t>Maynwaring, Roger (1590–1653)</t>
  </si>
  <si>
    <t>10.5040/9781350052499-0258</t>
  </si>
  <si>
    <t>Mead, Joseph (or Mede: 1586–1638)</t>
  </si>
  <si>
    <t>10.5040/9781350052499-0259</t>
  </si>
  <si>
    <t>Melville, Andrew (1545–1622)</t>
  </si>
  <si>
    <t>10.5040/9781350052499-0261</t>
  </si>
  <si>
    <t>John D. Ford</t>
  </si>
  <si>
    <t>Milner, John (1628–1702)</t>
  </si>
  <si>
    <t>10.5040/9781350052499-0262</t>
  </si>
  <si>
    <t>Milton, John (1608–74)</t>
  </si>
  <si>
    <t>10.5040/9781350052499-0263</t>
  </si>
  <si>
    <t>Moore, Jonas (1617–79)</t>
  </si>
  <si>
    <t>10.5040/9781350052499-0266</t>
  </si>
  <si>
    <t>Moray, Robert (c.1608–73)</t>
  </si>
  <si>
    <t>10.5040/9781350052499-0267</t>
  </si>
  <si>
    <t>More, Henry (1614–87)</t>
  </si>
  <si>
    <t>10.5040/9781350052499-0268</t>
  </si>
  <si>
    <t>Morton, Thomas (1564–1659)</t>
  </si>
  <si>
    <t>10.5040/9781350052499-0269</t>
  </si>
  <si>
    <t>Moyle, Walter (1672–1721)</t>
  </si>
  <si>
    <t>10.5040/9781350052499-0270</t>
  </si>
  <si>
    <t>Muggleton, Lodowicke (1609–98)</t>
  </si>
  <si>
    <t>10.5040/9781350052499-0271</t>
  </si>
  <si>
    <t>Napier, John (1550–1617)</t>
  </si>
  <si>
    <t>10.5040/9781350052499-0272</t>
  </si>
  <si>
    <t>Nayler, James (1617?–60)</t>
  </si>
  <si>
    <t>10.5040/9781350052499-0273</t>
  </si>
  <si>
    <t>Neile, William (1637–70)</t>
  </si>
  <si>
    <t>10.5040/9781350052499-0274</t>
  </si>
  <si>
    <t>Neville, Henry (1620–94)</t>
  </si>
  <si>
    <t>10.5040/9781350052499-0275</t>
  </si>
  <si>
    <t>Nye, Philip (c.1596–1672)</t>
  </si>
  <si>
    <t>10.5040/9781350052499-0279</t>
  </si>
  <si>
    <t>Nye, Stephen (1648?–1719)</t>
  </si>
  <si>
    <t>10.5040/9781350052499-0280</t>
  </si>
  <si>
    <t>Oldenburg, Henry (c.1618–77)</t>
  </si>
  <si>
    <t>10.5040/9781350052499-0281</t>
  </si>
  <si>
    <t>Oughtred, William (1575–1660)</t>
  </si>
  <si>
    <t>10.5040/9781350052499-0283</t>
  </si>
  <si>
    <t>Overton, Richard (fl. 1643–62)</t>
  </si>
  <si>
    <t>10.5040/9781350052499-0284</t>
  </si>
  <si>
    <t>Owen, John (1618–83)</t>
  </si>
  <si>
    <t>10.5040/9781350052499-0285</t>
  </si>
  <si>
    <t>Parker, Henry (1604–52)</t>
  </si>
  <si>
    <t>10.5040/9781350052499-0286</t>
  </si>
  <si>
    <t>Parker, Samuel (1640–88)</t>
  </si>
  <si>
    <t>10.5040/9781350052499-0287</t>
  </si>
  <si>
    <t>Parsons, Robert (or Persons: 1546–1610)</t>
  </si>
  <si>
    <t>10.5040/9781350052499-0288</t>
  </si>
  <si>
    <t>Patrick, Simon (1626–1707)</t>
  </si>
  <si>
    <t>10.5040/9781350052499-0289</t>
  </si>
  <si>
    <t>Paxton, Peter (d. 1711)</t>
  </si>
  <si>
    <t>10.5040/9781350052499-0290</t>
  </si>
  <si>
    <t>Payne, Robert (1596?–1651)</t>
  </si>
  <si>
    <t>10.5040/9781350052499-0291</t>
  </si>
  <si>
    <t>M. Oster</t>
  </si>
  <si>
    <t>Payne, William (1650–96)</t>
  </si>
  <si>
    <t>10.5040/9781350052499-0292</t>
  </si>
  <si>
    <t>Pell, John (1610–85)</t>
  </si>
  <si>
    <t>10.5040/9781350052499-0293</t>
  </si>
  <si>
    <t>Penington, Isaac (1616–79)</t>
  </si>
  <si>
    <t>10.5040/9781350052499-0294</t>
  </si>
  <si>
    <t>Penn, William (1644–1718)</t>
  </si>
  <si>
    <t>10.5040/9781350052499-0295</t>
  </si>
  <si>
    <t>Percy, Henry, 9th Earl of Northumberland (1564–1632)</t>
  </si>
  <si>
    <t>10.5040/9781350052499-0296</t>
  </si>
  <si>
    <t>Perkins, William (1558–1603)</t>
  </si>
  <si>
    <t>10.5040/9781350052499-0297</t>
  </si>
  <si>
    <t>Pett, Peter (1630–99)</t>
  </si>
  <si>
    <t>10.5040/9781350052499-0298</t>
  </si>
  <si>
    <t>Petyt, William (1641?–1707)</t>
  </si>
  <si>
    <t>10.5040/9781350052499-0300</t>
  </si>
  <si>
    <t>Philipps, Fabian (1601–90)</t>
  </si>
  <si>
    <t>10.5040/9781350052499-0301</t>
  </si>
  <si>
    <t>Pincke, Robert (1573–1647)</t>
  </si>
  <si>
    <t>10.5040/9781350052499-0302</t>
  </si>
  <si>
    <t>Pococke, Edward (1604–91)</t>
  </si>
  <si>
    <t>10.5040/9781350052499-0304</t>
  </si>
  <si>
    <t>Pordage, John (1607–81)</t>
  </si>
  <si>
    <t>10.5040/9781350052499-0305</t>
  </si>
  <si>
    <t>Powel, Griffith (or Powell: 1561–1620)</t>
  </si>
  <si>
    <t>10.5040/9781350052499-0306</t>
  </si>
  <si>
    <t>Powell, Vavasor (1617–91)</t>
  </si>
  <si>
    <t>10.5040/9781350052499-0307</t>
  </si>
  <si>
    <t>Power, Henry (1623–68)</t>
  </si>
  <si>
    <t>10.5040/9781350052499-0308</t>
  </si>
  <si>
    <t>Preston, Thomas (or Roland; pseud. Roger Widdrington: 1567–1647)</t>
  </si>
  <si>
    <t>10.5040/9781350052499-0309</t>
  </si>
  <si>
    <t>Prideaux, John (1578–1650)</t>
  </si>
  <si>
    <t>10.5040/9781350052499-0311</t>
  </si>
  <si>
    <t>Prynne, William (1600–69)</t>
  </si>
  <si>
    <t>10.5040/9781350052499-0313</t>
  </si>
  <si>
    <t>Rainolds, John (1549–1607)</t>
  </si>
  <si>
    <t>10.5040/9781350052499-0314</t>
  </si>
  <si>
    <t>Raleigh, Walter (1554?–1618)</t>
  </si>
  <si>
    <t>10.5040/9781350052499-0315</t>
  </si>
  <si>
    <t>Anna R. Beer</t>
  </si>
  <si>
    <t>Ray, John (1627–1705)</t>
  </si>
  <si>
    <t>10.5040/9781350052499-0317</t>
  </si>
  <si>
    <t>Rob Iliffe</t>
  </si>
  <si>
    <t>Robins, John (fl. 1650–52)</t>
  </si>
  <si>
    <t>10.5040/9781350052499-0318</t>
  </si>
  <si>
    <t>Rolle, Henry (c.1589–1656)</t>
  </si>
  <si>
    <t>10.5040/9781350052499-0319</t>
  </si>
  <si>
    <t>Rollock, Robert (1555?–99)</t>
  </si>
  <si>
    <t>10.5040/9781350052499-0320</t>
  </si>
  <si>
    <t>Rooke, Laurence (1622–62)</t>
  </si>
  <si>
    <t>10.5040/9781350052499-0321</t>
  </si>
  <si>
    <t>Ross, Alexander (1591–1654)</t>
  </si>
  <si>
    <t>10.5040/9781350052499-0322</t>
  </si>
  <si>
    <t>Rowe, Thomas (c.1657–1705)</t>
  </si>
  <si>
    <t>10.5040/9781350052499-0323</t>
  </si>
  <si>
    <t>Rushworth, William (or Richworth: d. 1637)</t>
  </si>
  <si>
    <t>10.5040/9781350052499-0324</t>
  </si>
  <si>
    <t>Rust, George (d. 1670)</t>
  </si>
  <si>
    <t>10.5040/9781350052499-0325</t>
  </si>
  <si>
    <t>Rutherford, Samuel (1600–61)</t>
  </si>
  <si>
    <t>10.5040/9781350052499-0326</t>
  </si>
  <si>
    <t>William J.U. Philip</t>
  </si>
  <si>
    <t>Saltmarsh, John (d. 1647)</t>
  </si>
  <si>
    <t>10.5040/9781350052499-0327</t>
  </si>
  <si>
    <t>Sanderson, Robert (1587–1663)</t>
  </si>
  <si>
    <t>10.5040/9781350052499-0328</t>
  </si>
  <si>
    <t>Sandys, Edwin (1561–1629)</t>
  </si>
  <si>
    <t>10.5040/9781350052499-0329</t>
  </si>
  <si>
    <t>Saravia, Hadrian (or Adrian, Adrianus, Hadrianus: c. 1532–1613)</t>
  </si>
  <si>
    <t>10.5040/9781350052499-0330</t>
  </si>
  <si>
    <t>Sault, Richard (1660?–1702)</t>
  </si>
  <si>
    <t>10.5040/9781350052499-0331</t>
  </si>
  <si>
    <t>Savile, George, Marquis of Halifax (1633–95)</t>
  </si>
  <si>
    <t>10.5040/9781350052499-0332</t>
  </si>
  <si>
    <t>Scargill, Daniel (fl. 1669)</t>
  </si>
  <si>
    <t>10.5040/9781350052499-0333</t>
  </si>
  <si>
    <t>Scougal, Henry (1650–78)</t>
  </si>
  <si>
    <t>10.5040/9781350052499-0334</t>
  </si>
  <si>
    <t>Selden, John (1584–1654)</t>
  </si>
  <si>
    <t>10.5040/9781350052499-0335</t>
  </si>
  <si>
    <t>Shaftesbury, 1st Earl of (Anthony Ashley Cooper: 1621–83)</t>
  </si>
  <si>
    <t>10.5040/9781350052499-0337</t>
  </si>
  <si>
    <t>Shaftesbury, 3rd Earl of (Anthony Ashley Cooper: 1671–1713)</t>
  </si>
  <si>
    <t>10.5040/9781350052499-0338</t>
  </si>
  <si>
    <t>Sharrock, Robert (1630–84)</t>
  </si>
  <si>
    <t>10.5040/9781350052499-0339</t>
  </si>
  <si>
    <t>Sheringham, Robert (1602–78)</t>
  </si>
  <si>
    <t>10.5040/9781350052499-0340</t>
  </si>
  <si>
    <t>Sibbald, Robert (1641–1722)</t>
  </si>
  <si>
    <t>10.5040/9781350052499-0342</t>
  </si>
  <si>
    <t>Roger L. Emerson</t>
  </si>
  <si>
    <t>Sibbes, Richard (or Sibbs, Sibs: 1577–1635)</t>
  </si>
  <si>
    <t>10.5040/9781350052499-0343</t>
  </si>
  <si>
    <t>Sibthorp, Robert (d. 1662)</t>
  </si>
  <si>
    <t>10.5040/9781350052499-0344</t>
  </si>
  <si>
    <t>Sidney, Algernon (or Sydney: 1622–83)</t>
  </si>
  <si>
    <t>10.5040/9781350052499-0345</t>
  </si>
  <si>
    <t>Sinclair, George (d. 1696)</t>
  </si>
  <si>
    <t>10.5040/9781350052499-0346</t>
  </si>
  <si>
    <t>Paul Wood</t>
  </si>
  <si>
    <t>Smith, John (1618–52)</t>
  </si>
  <si>
    <t>10.5040/9781350052499-0347</t>
  </si>
  <si>
    <t>Smith, Samuel (1587–1620)</t>
  </si>
  <si>
    <t>10.5040/9781350052499-0348</t>
  </si>
  <si>
    <t>Somers, John, Lord Somers (1651–1716)</t>
  </si>
  <si>
    <t>10.5040/9781350052499-0349</t>
  </si>
  <si>
    <t>Southwell, Robert (1635–1702)</t>
  </si>
  <si>
    <t>10.5040/9781350052499-0351</t>
  </si>
  <si>
    <t>Sparrow, John (1615–65?)</t>
  </si>
  <si>
    <t>10.5040/9781350052499-0352</t>
  </si>
  <si>
    <t>Spelman, Henry (c.1564–1641)</t>
  </si>
  <si>
    <t>10.5040/9781350052499-0353</t>
  </si>
  <si>
    <t>Sprat, Thomas (1635–1713)</t>
  </si>
  <si>
    <t>10.5040/9781350052499-0354</t>
  </si>
  <si>
    <t>Stanley, Thomas (1625–78)</t>
  </si>
  <si>
    <t>10.5040/9781350052499-0355</t>
  </si>
  <si>
    <t>Starkey, George (or Stirk; pseud. Eirenaeus Philalethes: 1628–65)</t>
  </si>
  <si>
    <t>10.5040/9781350052499-0356</t>
  </si>
  <si>
    <t>Stephens, Nathaniel (1606?–78)</t>
  </si>
  <si>
    <t>10.5040/9781350052499-0358</t>
  </si>
  <si>
    <t>Sterry, Peter (1613–72)</t>
  </si>
  <si>
    <t>10.5040/9781350052499-0360</t>
  </si>
  <si>
    <t>Steuart, Adam (1591–1654)</t>
  </si>
  <si>
    <t>10.5040/9781350052499-0361</t>
  </si>
  <si>
    <t>Stubbe, Henry (1632–76)</t>
  </si>
  <si>
    <t>10.5040/9781350052499-0363</t>
  </si>
  <si>
    <t>Suckling, John (1609–42)</t>
  </si>
  <si>
    <t>10.5040/9781350052499-0364</t>
  </si>
  <si>
    <t>Sydenham, Thomas (1624–89)</t>
  </si>
  <si>
    <t>10.5040/9781350052499-0366</t>
  </si>
  <si>
    <t>Tany, Thomas (alias Theauraujohn: fl. 1649–55)</t>
  </si>
  <si>
    <t>10.5040/9781350052499-0368</t>
  </si>
  <si>
    <t>Taylor, Jeremy (1613?-67)</t>
  </si>
  <si>
    <t>10.5040/9781350052499-0369</t>
  </si>
  <si>
    <t>John Spurr</t>
  </si>
  <si>
    <t>Temple, Richard (1634–97)</t>
  </si>
  <si>
    <t>10.5040/9781350052499-0371</t>
  </si>
  <si>
    <t>Temple, William (pseud. Franciscus Mildapettus of Navarre: 1555–1627)</t>
  </si>
  <si>
    <t>10.5040/9781350052499-0372</t>
  </si>
  <si>
    <t>Temple, William (1628–99)</t>
  </si>
  <si>
    <t>10.5040/9781350052499-0373</t>
  </si>
  <si>
    <t>Tenison, Thomas (1636–1715)</t>
  </si>
  <si>
    <t>10.5040/9781350052499-0374</t>
  </si>
  <si>
    <t>Thomson, George (fl. 1649–79)</t>
  </si>
  <si>
    <t>10.5040/9781350052499-0375</t>
  </si>
  <si>
    <t>Tillotson, John (1630–92)</t>
  </si>
  <si>
    <t>10.5040/9781350052499-0376</t>
  </si>
  <si>
    <t>Tindal, Matthew (or Tindall: 1657–1733)</t>
  </si>
  <si>
    <t>10.5040/9781350052499-0377</t>
  </si>
  <si>
    <t>Stephen Lalor</t>
  </si>
  <si>
    <t>Tryon, Thomas (1634–1703)</t>
  </si>
  <si>
    <t>10.5040/9781350052499-0379</t>
  </si>
  <si>
    <t>Tuckney, Anthony (1599–1670)</t>
  </si>
  <si>
    <t>10.5040/9781350052499-0380</t>
  </si>
  <si>
    <t>Tullie, George (or Tully: 1652?–95)</t>
  </si>
  <si>
    <t>10.5040/9781350052499-0381</t>
  </si>
  <si>
    <t>Tully, Thomas (1620–76)</t>
  </si>
  <si>
    <t>10.5040/9781350052499-0382</t>
  </si>
  <si>
    <t>Turner, John (c.1649–88?)</t>
  </si>
  <si>
    <t>10.5040/9781350052499-0383</t>
  </si>
  <si>
    <t>Twisse, William (1578?–1646)</t>
  </si>
  <si>
    <t>10.5040/9781350052499-0384</t>
  </si>
  <si>
    <t>Urquhart, Thomas (1611–60)</t>
  </si>
  <si>
    <t>10.5040/9781350052499-0386</t>
  </si>
  <si>
    <t>Vane, Henry, the younger (1613–62)</t>
  </si>
  <si>
    <t>10.5040/9781350052499-0388</t>
  </si>
  <si>
    <t>Van Helmont, Franciscus Mercurius (1614–98)</t>
  </si>
  <si>
    <t>10.5040/9781350052499-0389</t>
  </si>
  <si>
    <t>Vaughan, Thomas (pseud. Eugenius Philalethes: 1622–66)</t>
  </si>
  <si>
    <t>10.5040/9781350052499-0390</t>
  </si>
  <si>
    <t>Wadsworth, Thomas (1630–76)</t>
  </si>
  <si>
    <t>10.5040/9781350052499-0391</t>
  </si>
  <si>
    <t>Wagstaffe, Thomas (1645–1712)</t>
  </si>
  <si>
    <t>10.5040/9781350052499-0392</t>
  </si>
  <si>
    <t>Wallis, John (1616–1703)</t>
  </si>
  <si>
    <t>10.5040/9781350052499-0393</t>
  </si>
  <si>
    <t>Paul Pritchard</t>
  </si>
  <si>
    <t>Walton, Brian (1600?–61)</t>
  </si>
  <si>
    <t>10.5040/9781350052499-0394</t>
  </si>
  <si>
    <t>Walwyn, William (c.1600–55)</t>
  </si>
  <si>
    <t>10.5040/9781350052499-0395</t>
  </si>
  <si>
    <t>Ward, Seth (1617–89)</t>
  </si>
  <si>
    <t>10.5040/9781350052499-0396</t>
  </si>
  <si>
    <t>Warner, John (1628–92)</t>
  </si>
  <si>
    <t>10.5040/9781350052499-0397</t>
  </si>
  <si>
    <t>Warner, Walter (1562–1643)</t>
  </si>
  <si>
    <t>10.5040/9781350052499-0398</t>
  </si>
  <si>
    <t>Warren, Matthew (c.1642–1706)</t>
  </si>
  <si>
    <t>10.5040/9781350052499-0399</t>
  </si>
  <si>
    <t>Warwick, Philip (1609–83)</t>
  </si>
  <si>
    <t>10.5040/9781350052499-0400</t>
  </si>
  <si>
    <t>Webster, John (1610–82)</t>
  </si>
  <si>
    <t>10.5040/9781350052499-0402</t>
  </si>
  <si>
    <t>Wellwood, James (1652–1727)</t>
  </si>
  <si>
    <t>10.5040/9781350052499-0403</t>
  </si>
  <si>
    <t>Weston, Edward (1565–c.1635)</t>
  </si>
  <si>
    <t>10.5040/9781350052499-0404</t>
  </si>
  <si>
    <t>Whichcote, Benjamin (1609–83)</t>
  </si>
  <si>
    <t>10.5040/9781350052499-0405</t>
  </si>
  <si>
    <t>Whitby, Daniel (1638–1726)</t>
  </si>
  <si>
    <t>10.5040/9781350052499-0407</t>
  </si>
  <si>
    <t>White, Thomas (pseuds Blacklo, Albius, Anglus, Bianchi, Candidus, Vitius: 1593–1676)</t>
  </si>
  <si>
    <t>10.5040/9781350052499-0408</t>
  </si>
  <si>
    <t>Whitehall, John (fl. c.1630–C.1690)</t>
  </si>
  <si>
    <t>10.5040/9781350052499-0409</t>
  </si>
  <si>
    <t>Wildman, John (c. 1623–93)</t>
  </si>
  <si>
    <t>10.5040/9781350052499-0410</t>
  </si>
  <si>
    <t>Wilkins, John (1614–72)</t>
  </si>
  <si>
    <t>10.5040/9781350052499-0411</t>
  </si>
  <si>
    <t>Williams, Daniel (c. 1643–1716)</t>
  </si>
  <si>
    <t>10.5040/9781350052499-0412</t>
  </si>
  <si>
    <t>Williams, John (c. 1636–1709)</t>
  </si>
  <si>
    <t>10.5040/9781350052499-0413</t>
  </si>
  <si>
    <t>Willis, Thomas (1621–75)</t>
  </si>
  <si>
    <t>10.5040/9781350052499-0414</t>
  </si>
  <si>
    <t>Wilmot, John, 2nd Earl of Rochester (1647–80)</t>
  </si>
  <si>
    <t>10.5040/9781350052499-0415</t>
  </si>
  <si>
    <t>Justin A.I. Champion</t>
  </si>
  <si>
    <t>Wingate, Edmund (1596–1656)</t>
  </si>
  <si>
    <t>10.5040/9781350052499-0416</t>
  </si>
  <si>
    <t>Winstanley, Gerrard (1609–?)</t>
  </si>
  <si>
    <t>10.5040/9781350052499-0417</t>
  </si>
  <si>
    <t>Wolseley, Charles (1630?–1714)</t>
  </si>
  <si>
    <t>10.5040/9781350052499-0419</t>
  </si>
  <si>
    <t>Worthington, John (1618–71)</t>
  </si>
  <si>
    <t>10.5040/9781350052499-0421</t>
  </si>
  <si>
    <t>Wren, Christopher (1632–1723)</t>
  </si>
  <si>
    <t>10.5040/9781350052499-0423</t>
  </si>
  <si>
    <t>J. A. Bennett</t>
  </si>
  <si>
    <t>Wren, Matthew (1585–1667)</t>
  </si>
  <si>
    <t>10.5040/9781350052499-0424</t>
  </si>
  <si>
    <t>Wren, Matthew (1629–72)</t>
  </si>
  <si>
    <t>10.5040/9781350052499-0425</t>
  </si>
  <si>
    <t>Zouche, Richard (1590–1661)</t>
  </si>
  <si>
    <t>10.5040/9781350052499-0427</t>
  </si>
  <si>
    <t>Abbadie, Jacques (1654–1727)</t>
  </si>
  <si>
    <t>10.5040/9781350053250-0001</t>
  </si>
  <si>
    <t>Christiane Frémont</t>
  </si>
  <si>
    <t>Abelly, Louis (1603–91)</t>
  </si>
  <si>
    <t>10.5040/9781350053250-0002</t>
  </si>
  <si>
    <t>Jacob Schmutz</t>
  </si>
  <si>
    <t>Abra de Raconis, Charles-François d’ (1580–1646)</t>
  </si>
  <si>
    <t>10.5040/9781350053250-0003</t>
  </si>
  <si>
    <t>Roger Ariew</t>
  </si>
  <si>
    <t>Adam, Jean (1608–84)</t>
  </si>
  <si>
    <t>10.5040/9781350053250-0004</t>
  </si>
  <si>
    <t>Ailly, Nicolas d’ (d. 1712)</t>
  </si>
  <si>
    <t>10.5040/9781350053250-0005</t>
  </si>
  <si>
    <t>Gilbert Ibgui</t>
  </si>
  <si>
    <t>Alary, François (died c. 1701)</t>
  </si>
  <si>
    <t>10.5040/9781350053250-0006</t>
  </si>
  <si>
    <t>Sylvain Matton</t>
  </si>
  <si>
    <t>Alexandre, Noël (1639-1724)</t>
  </si>
  <si>
    <t>10.5040/9781350053250-0007</t>
  </si>
  <si>
    <t>Allix, Pierre (1641–1717)</t>
  </si>
  <si>
    <t>10.5040/9781350053250-0008</t>
  </si>
  <si>
    <t>Hubert Bost</t>
  </si>
  <si>
    <t>Ameline, Claude (1633–1709)</t>
  </si>
  <si>
    <t>10.5040/9781350053250-0009</t>
  </si>
  <si>
    <t>Jean Lesaulnier</t>
  </si>
  <si>
    <t>Amelot de la Houssaye, Abraham-Nicolas (1634–1706)</t>
  </si>
  <si>
    <t>10.5040/9781350053250-0010</t>
  </si>
  <si>
    <t>Laura Duprey</t>
  </si>
  <si>
    <t>Amelote, Denis (1609–79)</t>
  </si>
  <si>
    <t>10.5040/9781350053250-0011</t>
  </si>
  <si>
    <t>Amyraut, Moyse (1596–1664)</t>
  </si>
  <si>
    <t>10.5040/9781350053250-0012</t>
  </si>
  <si>
    <t>Ancillon, Charles (1659–1715)</t>
  </si>
  <si>
    <t>10.5040/9781350053250-0013</t>
  </si>
  <si>
    <t>Caroline Guibet Lafaye</t>
  </si>
  <si>
    <t>Andéol de Lodève (1580–1659)</t>
  </si>
  <si>
    <t>10.5040/9781350053250-0014</t>
  </si>
  <si>
    <t>Angélique de Saint-Jean, or Arnauld d’Andilly, Angélique (1624–84)</t>
  </si>
  <si>
    <t>10.5040/9781350053250-0015</t>
  </si>
  <si>
    <t>Emmanuèle Lesne-Jaffro</t>
  </si>
  <si>
    <t>Annat, François (1590–1670)</t>
  </si>
  <si>
    <t>10.5040/9781350053250-0016</t>
  </si>
  <si>
    <t>S.J. Brian William Van Hove</t>
  </si>
  <si>
    <t>Arnauld, Antoine (1612–94)</t>
  </si>
  <si>
    <t>10.5040/9781350053250-0017</t>
  </si>
  <si>
    <t>Martine Pécharman</t>
  </si>
  <si>
    <t>Arnauld, Antoine, Abbot of Chaumes (1616–98)</t>
  </si>
  <si>
    <t>10.5040/9781350053250-0018</t>
  </si>
  <si>
    <t>Arnauld, Jacqueline-Marie-Angélique or Mère Angélique (1591–1661)</t>
  </si>
  <si>
    <t>10.5040/9781350053250-0019</t>
  </si>
  <si>
    <t>Arnauld, Jeanne-Catherine-Agnès (or Mère Agnès de Saint-Paul) (1593–1671)</t>
  </si>
  <si>
    <t>10.5040/9781350053250-0020</t>
  </si>
  <si>
    <t>Arnauld d’Andilly, Robert (1589–1674)</t>
  </si>
  <si>
    <t>10.5040/9781350053250-0021</t>
  </si>
  <si>
    <t>Arnou, Nicolas (1629–92)</t>
  </si>
  <si>
    <t>10.5040/9781350053250-0022</t>
  </si>
  <si>
    <t>Arnoux, Jean (1575–1636)</t>
  </si>
  <si>
    <t>10.5040/9781350053250-0023</t>
  </si>
  <si>
    <t>Arroy, Bésian (c. 1589–1677)</t>
  </si>
  <si>
    <t>10.5040/9781350053250-0024</t>
  </si>
  <si>
    <t>Antony McKenna</t>
  </si>
  <si>
    <t>Atremont (d. after 1681)</t>
  </si>
  <si>
    <t>10.5040/9781350053250-0025</t>
  </si>
  <si>
    <t>Aubert de Versé, Noël (1650–1714)</t>
  </si>
  <si>
    <t>10.5040/9781350053250-0026</t>
  </si>
  <si>
    <t>Barbara de Negroni</t>
  </si>
  <si>
    <t>Aubertin, Edme or Edmond (1595–1652)</t>
  </si>
  <si>
    <t>10.5040/9781350053250-0027</t>
  </si>
  <si>
    <t>Aubery, Antoine (1616–95)</t>
  </si>
  <si>
    <t>10.5040/9781350053250-0028</t>
  </si>
  <si>
    <t>Robert Damien</t>
  </si>
  <si>
    <t>Aubier Maurier, Daniel (1612–45)</t>
  </si>
  <si>
    <t>10.5040/9781350053250-0029</t>
  </si>
  <si>
    <t>Sylvie Taussig</t>
  </si>
  <si>
    <t>Aubignac, François Hédelin, abbot of (1604–76)</t>
  </si>
  <si>
    <t>10.5040/9781350053250-0030</t>
  </si>
  <si>
    <t>Alain Petit</t>
  </si>
  <si>
    <t>Auzout, Adrien (1622–91)</t>
  </si>
  <si>
    <t>10.5040/9781350053250-0031</t>
  </si>
  <si>
    <t>Philippe Hamou</t>
  </si>
  <si>
    <t>Babin, François (1651–1734)</t>
  </si>
  <si>
    <t>10.5040/9781350053250-0032</t>
  </si>
  <si>
    <t>Bachet de Méziriac (or Meyseria), Claude-Gaspard (1581–1638)</t>
  </si>
  <si>
    <t>10.5040/9781350053250-0033</t>
  </si>
  <si>
    <t>Bacuet, Paul (fl. 1626–70)</t>
  </si>
  <si>
    <t>10.5040/9781350053250-0034</t>
  </si>
  <si>
    <t>Bagot, Jean (1591–1664)</t>
  </si>
  <si>
    <t>10.5040/9781350053250-0035</t>
  </si>
  <si>
    <t>Bail, Louis (1610–69)</t>
  </si>
  <si>
    <t>10.5040/9781350053250-0036</t>
  </si>
  <si>
    <t>Baillet, Adrien (1649–1706)</t>
  </si>
  <si>
    <t>10.5040/9781350053250-0037</t>
  </si>
  <si>
    <t>Dinah Ribard</t>
  </si>
  <si>
    <t>Balfour, Robert (d. 1621)</t>
  </si>
  <si>
    <t>10.5040/9781350053250-0038</t>
  </si>
  <si>
    <t>Marie-Luce Demonet</t>
  </si>
  <si>
    <t>Balthazard, Christophe (1588–1670)</t>
  </si>
  <si>
    <t>10.5040/9781350053250-0039</t>
  </si>
  <si>
    <t>Bancel, Louis (c. 1628–85)</t>
  </si>
  <si>
    <t>10.5040/9781350053250-0040</t>
  </si>
  <si>
    <t>Baranger, André Thomas</t>
  </si>
  <si>
    <t>10.5040/9781350053250-0041</t>
  </si>
  <si>
    <t>Baranzano, Jean Antoine, known as Redemptus (1590–1622)</t>
  </si>
  <si>
    <t>10.5040/9781350053250-0042</t>
  </si>
  <si>
    <t>Barbay, Pierre (d. 1664)</t>
  </si>
  <si>
    <t>10.5040/9781350053250-0043</t>
  </si>
  <si>
    <t>Barbier d’Aucour, Jean (1635–94)</t>
  </si>
  <si>
    <t>10.5040/9781350053250-0044</t>
  </si>
  <si>
    <t>Daniel Dauvois</t>
  </si>
  <si>
    <t>Barclay, John (1582–1621)</t>
  </si>
  <si>
    <t>10.5040/9781350053250-0045</t>
  </si>
  <si>
    <t>Barclay, William (c. 1546–1608)</t>
  </si>
  <si>
    <t>10.5040/9781350053250-0046</t>
  </si>
  <si>
    <t>Barcos, Martin de (1606–78)</t>
  </si>
  <si>
    <t>10.5040/9781350053250-0047</t>
  </si>
  <si>
    <t>Francesco Paolo Adorno</t>
  </si>
  <si>
    <t>Bardin, Pierre (1590–1637)</t>
  </si>
  <si>
    <t>10.5040/9781350053250-0048</t>
  </si>
  <si>
    <t>Barnaud, Nicolas (c. 1539–c. 1604)</t>
  </si>
  <si>
    <t>10.5040/9781350053250-0049</t>
  </si>
  <si>
    <t>Didier Kahn</t>
  </si>
  <si>
    <t>Baron, Vincent (1604–74)</t>
  </si>
  <si>
    <t>10.5040/9781350053250-0050</t>
  </si>
  <si>
    <t>Bary, René (fl. 1640–80)</t>
  </si>
  <si>
    <t>10.5040/9781350053250-0051</t>
  </si>
  <si>
    <t>Basnage, Jacques (1653–1723)</t>
  </si>
  <si>
    <t>10.5040/9781350053250-0052</t>
  </si>
  <si>
    <t>Basnage de Flottemanville, Samuel (1638–1721)</t>
  </si>
  <si>
    <t>10.5040/9781350053250-0054</t>
  </si>
  <si>
    <t>Basson, Sébastien (c. 1580–after 1625)</t>
  </si>
  <si>
    <t>10.5040/9781350053250-0055</t>
  </si>
  <si>
    <t>Christoph Lüthy</t>
  </si>
  <si>
    <t>Bauhin, Gaspard (1560–1624)</t>
  </si>
  <si>
    <t>10.5040/9781350053250-0056</t>
  </si>
  <si>
    <t>Annie Bitbol-Hespériès</t>
  </si>
  <si>
    <t>Bauny, Étienne (1575–1649)</t>
  </si>
  <si>
    <t>10.5040/9781350053250-0057</t>
  </si>
  <si>
    <t>Bayle, François (1622–1709)</t>
  </si>
  <si>
    <t>10.5040/9781350053250-0058</t>
  </si>
  <si>
    <t>Marie-Élisabeth Boutroue</t>
  </si>
  <si>
    <t>Bayle, Pierre (1647–1706)</t>
  </si>
  <si>
    <t>10.5040/9781350053250-0059</t>
  </si>
  <si>
    <t>Jean-Luc Solère</t>
  </si>
  <si>
    <t>Beaubrun, Henri-Charles de (1654–1723)</t>
  </si>
  <si>
    <t>10.5040/9781350053250-0060</t>
  </si>
  <si>
    <t>Beaugrand, Jean de (?1595–?1640)</t>
  </si>
  <si>
    <t>10.5040/9781350053250-0061</t>
  </si>
  <si>
    <t>Beaune, Florimont de (1601–1652)</t>
  </si>
  <si>
    <t>10.5040/9781350053250-0062</t>
  </si>
  <si>
    <t>Beguin, Jean (1550–1620)</t>
  </si>
  <si>
    <t>10.5040/9781350053250-0063</t>
  </si>
  <si>
    <t>Bernard Joly</t>
  </si>
  <si>
    <t>Belin, Jean-Albert (d. 1677)</t>
  </si>
  <si>
    <t>10.5040/9781350053250-0064</t>
  </si>
  <si>
    <t>Bérigard, Claude Guillermet de (c. 1592–c. 1663)</t>
  </si>
  <si>
    <t>10.5040/9781350053250-0066</t>
  </si>
  <si>
    <t>Bernier, Claude (1601–55)</t>
  </si>
  <si>
    <t>10.5040/9781350053250-0067</t>
  </si>
  <si>
    <t>Dominique Salin</t>
  </si>
  <si>
    <t>Bernier, François (1620–88)</t>
  </si>
  <si>
    <t>10.5040/9781350053250-0068</t>
  </si>
  <si>
    <t>Isabelle Moreau-Viltard</t>
  </si>
  <si>
    <t>Bernières, Jean de (1602–59)</t>
  </si>
  <si>
    <t>10.5040/9781350053250-0069</t>
  </si>
  <si>
    <t>Béroalde de Verville, known as François Brouart (1556–1626)</t>
  </si>
  <si>
    <t>10.5040/9781350053250-0070</t>
  </si>
  <si>
    <t>Neil Kenny</t>
  </si>
  <si>
    <t>Bertier, Pierre (1565–1629)</t>
  </si>
  <si>
    <t>10.5040/9781350053250-0071</t>
  </si>
  <si>
    <t>Bérulle, Marc de (d. 1682)</t>
  </si>
  <si>
    <t>10.5040/9781350053250-0072</t>
  </si>
  <si>
    <t>Bérulle, Pierre de (1575–1629)</t>
  </si>
  <si>
    <t>10.5040/9781350053250-0073</t>
  </si>
  <si>
    <t>Besnier, Pierre (1648–1705)</t>
  </si>
  <si>
    <t>10.5040/9781350053250-0074</t>
  </si>
  <si>
    <t>Gilles Siouffi</t>
  </si>
  <si>
    <t>Béthune, Philippe de (1561–1649)</t>
  </si>
  <si>
    <t>10.5040/9781350053250-0075</t>
  </si>
  <si>
    <t>Beurrier, Paul (1610–96)</t>
  </si>
  <si>
    <t>10.5040/9781350053250-0076</t>
  </si>
  <si>
    <t>Bignon, Jérôme (1590–1656)</t>
  </si>
  <si>
    <t>10.5040/9781350053250-0077</t>
  </si>
  <si>
    <t>Binet, Étienne (1569–1639)</t>
  </si>
  <si>
    <t>10.5040/9781350053250-0078</t>
  </si>
  <si>
    <t>Blaise de la Conception (1603–94)</t>
  </si>
  <si>
    <t>10.5040/9781350053250-0079</t>
  </si>
  <si>
    <t>Blondel, Nicolas-François (1618–86)</t>
  </si>
  <si>
    <t>10.5040/9781350053250-0080</t>
  </si>
  <si>
    <t>Jean-Claude Vuillemin</t>
  </si>
  <si>
    <t>Bochart, Samuel (1599–1667)</t>
  </si>
  <si>
    <t>10.5040/9781350053250-0081</t>
  </si>
  <si>
    <t>Franck Lessay</t>
  </si>
  <si>
    <t>Boileau-Despréaux, Nicolas (1636–1711)</t>
  </si>
  <si>
    <t>10.5040/9781350053250-0082</t>
  </si>
  <si>
    <t>Boisguilbert, Pierre Le Pesant de (1646–1714)</t>
  </si>
  <si>
    <t>10.5040/9781350053250-0083</t>
  </si>
  <si>
    <t>Luc Foisneau</t>
  </si>
  <si>
    <t>Bonaventure de Langres (d. 1658)</t>
  </si>
  <si>
    <t>10.5040/9781350053250-0084</t>
  </si>
  <si>
    <t>Borel, Pierre (1620?–1671)</t>
  </si>
  <si>
    <t>10.5040/9781350053250-0085</t>
  </si>
  <si>
    <t>Bosse, Abraham (1602–76)</t>
  </si>
  <si>
    <t>10.5040/9781350053250-0086</t>
  </si>
  <si>
    <t>Bossuet, Jacques Bénigne (1627–1704)</t>
  </si>
  <si>
    <t>10.5040/9781350053250-0087</t>
  </si>
  <si>
    <t>Laurence Devillairs</t>
  </si>
  <si>
    <t>Bouchard, Jean-Jacques (1606–41)</t>
  </si>
  <si>
    <t>10.5040/9781350053250-0088</t>
  </si>
  <si>
    <t>Bouhours, Dominique (1628–1702)</t>
  </si>
  <si>
    <t>10.5040/9781350053250-0089</t>
  </si>
  <si>
    <t>Bouju, Théophraste (fl. 1602–14)</t>
  </si>
  <si>
    <t>10.5040/9781350053250-0090</t>
  </si>
  <si>
    <t>Boulainvilliers, Henri de (1658–1722)</t>
  </si>
  <si>
    <t>10.5040/9781350053250-0091</t>
  </si>
  <si>
    <t>Laurent Bove</t>
  </si>
  <si>
    <t>Boulenger, Jules-César (1558–1628)</t>
  </si>
  <si>
    <t>10.5040/9781350053250-0092</t>
  </si>
  <si>
    <t>Boulliau, Ismaël (1605–94)</t>
  </si>
  <si>
    <t>10.5040/9781350053250-0093</t>
  </si>
  <si>
    <t>Robert Alan Hatch</t>
  </si>
  <si>
    <t>Bourdelot, Pierre (1610–85)</t>
  </si>
  <si>
    <t>10.5040/9781350053250-0094</t>
  </si>
  <si>
    <t>Katia Béguin</t>
  </si>
  <si>
    <t>Bourdin, Pierre (1595–1653)</t>
  </si>
  <si>
    <t>10.5040/9781350053250-0095</t>
  </si>
  <si>
    <t>Bourdonné, Charles de</t>
  </si>
  <si>
    <t>10.5040/9781350053250-0096</t>
  </si>
  <si>
    <t>Charles-Olivier Stiker-Métral</t>
  </si>
  <si>
    <t>Bourguet, Louis (1678–1742)</t>
  </si>
  <si>
    <t>10.5040/9781350053250-0097</t>
  </si>
  <si>
    <t>Bourzeis, Amable de (1606–72)</t>
  </si>
  <si>
    <t>10.5040/9781350053250-0099</t>
  </si>
  <si>
    <t>Boyvin, Jean Gabriel (1605–81)</t>
  </si>
  <si>
    <t>10.5040/9781350053250-0100</t>
  </si>
  <si>
    <t>Brienne, Louis-Henri de Loménie, comte de (1636–98)</t>
  </si>
  <si>
    <t>10.5040/9781350053250-0101</t>
  </si>
  <si>
    <t>Brisebarre, Charles (1650–c. 1691)</t>
  </si>
  <si>
    <t>10.5040/9781350053250-0102</t>
  </si>
  <si>
    <t>Anne Morvan</t>
  </si>
  <si>
    <t>Bugis, Pierre de (1590–1680)</t>
  </si>
  <si>
    <t>10.5040/9781350053250-0103</t>
  </si>
  <si>
    <t>Callières, François de (1645–1717)</t>
  </si>
  <si>
    <t>10.5040/9781350053250-0104</t>
  </si>
  <si>
    <t>Callières, Jacques de (d. 1662)</t>
  </si>
  <si>
    <t>10.5040/9781350053250-0105</t>
  </si>
  <si>
    <t>Cally, Pierre (1630–1709)</t>
  </si>
  <si>
    <t>10.5040/9781350053250-0106</t>
  </si>
  <si>
    <t>Cameron, John (c. 1579–1625)</t>
  </si>
  <si>
    <t>10.5040/9781350053250-0107</t>
  </si>
  <si>
    <t>Camus, Jean-Pierre (1584–1652)</t>
  </si>
  <si>
    <t>10.5040/9781350053250-0108</t>
  </si>
  <si>
    <t>Carcavy, Pierre de (c. 1600–84)</t>
  </si>
  <si>
    <t>10.5040/9781350053250-0109</t>
  </si>
  <si>
    <t>Casimir De Toulouse (c. 1633–74)</t>
  </si>
  <si>
    <t>10.5040/9781350053250-0110</t>
  </si>
  <si>
    <t>Cassini, Giovanni Domenico (1625–1712)</t>
  </si>
  <si>
    <t>10.5040/9781350053250-0111</t>
  </si>
  <si>
    <t>Fabien Chareix</t>
  </si>
  <si>
    <t>Caus, Salomon de (1576–1626)</t>
  </si>
  <si>
    <t>10.5040/9781350053250-0112</t>
  </si>
  <si>
    <t>Caussin, Nicolas (1583–1651)</t>
  </si>
  <si>
    <t>10.5040/9781350053250-0113</t>
  </si>
  <si>
    <t>Carole Talon-Hugon</t>
  </si>
  <si>
    <t>Cellot, Louis (1588–1658)</t>
  </si>
  <si>
    <t>10.5040/9781350053250-0114</t>
  </si>
  <si>
    <t>Ceriziers, René de (1603–62)</t>
  </si>
  <si>
    <t>10.5040/9781350053250-0115</t>
  </si>
  <si>
    <t>Chabron, Guillaume (1601–70)</t>
  </si>
  <si>
    <t>10.5040/9781350053250-0116</t>
  </si>
  <si>
    <t>Chalmers, William (1596–1678?)</t>
  </si>
  <si>
    <t>10.5040/9781350053250-0117</t>
  </si>
  <si>
    <t>Champaignac, Jean de (c. 1570–c. 1610)</t>
  </si>
  <si>
    <t>10.5040/9781350053250-0118</t>
  </si>
  <si>
    <t>Chanet, Pierre (c. 1605–c. 1650)</t>
  </si>
  <si>
    <t>10.5040/9781350053250-0119</t>
  </si>
  <si>
    <t>Odile Le Guern</t>
  </si>
  <si>
    <t>Chanevelle, Jacques (1620–99)</t>
  </si>
  <si>
    <t>10.5040/9781350053250-0120</t>
  </si>
  <si>
    <t>Chapelain, Jean (1595–1674)</t>
  </si>
  <si>
    <t>10.5040/9781350053250-0121</t>
  </si>
  <si>
    <t>Chardon, Louis (1595–1651)</t>
  </si>
  <si>
    <t>10.5040/9781350053250-0122</t>
  </si>
  <si>
    <t>François Marxer</t>
  </si>
  <si>
    <t>Charles de l’assomption (1625–86)</t>
  </si>
  <si>
    <t>10.5040/9781350053250-0123</t>
  </si>
  <si>
    <t>Charron, Pierre (1541–1603)</t>
  </si>
  <si>
    <t>10.5040/9781350053250-0124</t>
  </si>
  <si>
    <t>Thierry Gontier</t>
  </si>
  <si>
    <t>Chasteigner De La Rochepozay, Henri-Louis (1577–1651)</t>
  </si>
  <si>
    <t>10.5040/9781350053250-0125</t>
  </si>
  <si>
    <t>Chauvin, Étienne (1640–1725)</t>
  </si>
  <si>
    <t>10.5040/9781350053250-0126</t>
  </si>
  <si>
    <t>Chavaille, Jacques de (1592–1670)</t>
  </si>
  <si>
    <t>10.5040/9781350053250-0127</t>
  </si>
  <si>
    <t>Anne Frostin</t>
  </si>
  <si>
    <t>Chevillard, François (d. 1678)</t>
  </si>
  <si>
    <t>10.5040/9781350053250-0128</t>
  </si>
  <si>
    <t>Patricia Touboul</t>
  </si>
  <si>
    <t>Chevreau, Urbain (1613–1701)</t>
  </si>
  <si>
    <t>10.5040/9781350053250-0129</t>
  </si>
  <si>
    <t>Claude, Jean (1619–87)</t>
  </si>
  <si>
    <t>10.5040/9781350053250-0130</t>
  </si>
  <si>
    <t>Clave, Étienne de (c. 1580–c. 1645)</t>
  </si>
  <si>
    <t>10.5040/9781350053250-0131</t>
  </si>
  <si>
    <t>Clerselier, Claude (1614–84)</t>
  </si>
  <si>
    <t>10.5040/9781350053250-0132</t>
  </si>
  <si>
    <t>Emmanuel Faye</t>
  </si>
  <si>
    <t>Coeffeteau, Nicolas (1574–1623)</t>
  </si>
  <si>
    <t>10.5040/9781350053250-0133</t>
  </si>
  <si>
    <t>Michel Terestchenko</t>
  </si>
  <si>
    <t>Columbi, Bonaventure (fl. 1635–65)</t>
  </si>
  <si>
    <t>10.5040/9781350053250-0134</t>
  </si>
  <si>
    <t>Comiers, Claude (beginning of seventeenth century–1693)</t>
  </si>
  <si>
    <t>10.5040/9781350053250-0135</t>
  </si>
  <si>
    <t>Condren, Charles de (1588–1641)</t>
  </si>
  <si>
    <t>10.5040/9781350053250-0136</t>
  </si>
  <si>
    <t>Conrart, Valentin (1603–75)</t>
  </si>
  <si>
    <t>10.5040/9781350053250-0137</t>
  </si>
  <si>
    <t>Contenson, Vincent (1641–74)</t>
  </si>
  <si>
    <t>10.5040/9781350053250-0138</t>
  </si>
  <si>
    <t>Corbinelli, Jean (1622–1716)</t>
  </si>
  <si>
    <t>10.5040/9781350053250-0139</t>
  </si>
  <si>
    <t>Cordemoy, Géraud de (1626–84)</t>
  </si>
  <si>
    <t>10.5040/9781350053250-0140</t>
  </si>
  <si>
    <t>Delphine Kolesnik-Antoine</t>
  </si>
  <si>
    <t>Corneille, Pierre (1606–84)</t>
  </si>
  <si>
    <t>10.5040/9781350053250-0141</t>
  </si>
  <si>
    <t>François Lasserre</t>
  </si>
  <si>
    <t>Cornelius A Lapide (1567–1637)</t>
  </si>
  <si>
    <t>10.5040/9781350053250-0142</t>
  </si>
  <si>
    <t>Jean-François Maillard</t>
  </si>
  <si>
    <t>Cossé De Brissac, Charles (1628–93)</t>
  </si>
  <si>
    <t>10.5040/9781350053250-0143</t>
  </si>
  <si>
    <t>Coste, Pierre (1668–1747)</t>
  </si>
  <si>
    <t>10.5040/9781350053250-0144</t>
  </si>
  <si>
    <t>Coton, Pierre (1564–1626)</t>
  </si>
  <si>
    <t>10.5040/9781350053250-0145</t>
  </si>
  <si>
    <t>Cottereau Du Clos, Samuel (1598–1685)</t>
  </si>
  <si>
    <t>10.5040/9781350053250-0146</t>
  </si>
  <si>
    <t>Rémi Franckowiak</t>
  </si>
  <si>
    <t>Courcelles, Étienne de (1586–1659)</t>
  </si>
  <si>
    <t>10.5040/9781350053250-0147</t>
  </si>
  <si>
    <t>Courtilz De Sandras, Gatien de (1644–1712)</t>
  </si>
  <si>
    <t>10.5040/9781350053250-0148</t>
  </si>
  <si>
    <t>Courtin, Antoine (1622–85)</t>
  </si>
  <si>
    <t>10.5040/9781350053250-0149</t>
  </si>
  <si>
    <t>Lynda Lotte</t>
  </si>
  <si>
    <t>Coustel, Pierre (1621–1704)</t>
  </si>
  <si>
    <t>10.5040/9781350053250-0150</t>
  </si>
  <si>
    <t>Crasset, Jean (1618–92)</t>
  </si>
  <si>
    <t>10.5040/9781350053250-0151</t>
  </si>
  <si>
    <t>Crassot, Jean (fl. 1587–1616)</t>
  </si>
  <si>
    <t>10.5040/9781350053250-0152</t>
  </si>
  <si>
    <t>Crucé, Émeric (c. 1590–1648)</t>
  </si>
  <si>
    <t>10.5040/9781350053250-0153</t>
  </si>
  <si>
    <t>Cureau De La Chambre, Marin (c. 1595–1669)</t>
  </si>
  <si>
    <t>10.5040/9781350053250-0154</t>
  </si>
  <si>
    <t>Cyrano De Bergerac, Savinien (1619–55)</t>
  </si>
  <si>
    <t>10.5040/9781350053250-0155</t>
  </si>
  <si>
    <t>Moreau-Viltard Isabelle</t>
  </si>
  <si>
    <t>Dacier, André (1651–1722)</t>
  </si>
  <si>
    <t>10.5040/9781350053250-0156</t>
  </si>
  <si>
    <t>Dacier, Anne (1651–1720)</t>
  </si>
  <si>
    <t>10.5040/9781350053250-0157</t>
  </si>
  <si>
    <t>Dagoumer, Guillaume (1660–1745)</t>
  </si>
  <si>
    <t>10.5040/9781350053250-0158</t>
  </si>
  <si>
    <t>Laurence W.B. Brockliss</t>
  </si>
  <si>
    <t>Daillé, Jean (1594–1670)</t>
  </si>
  <si>
    <t>10.5040/9781350053250-0159</t>
  </si>
  <si>
    <t>Daniel, Gabriel (1649–1728)</t>
  </si>
  <si>
    <t>10.5040/9781350053250-0160</t>
  </si>
  <si>
    <t>Daniel de Saint-Joseph (b. 1601)</t>
  </si>
  <si>
    <t>10.5040/9781350053250-0161</t>
  </si>
  <si>
    <t>Darmanson, Jean-Marie</t>
  </si>
  <si>
    <t>10.5040/9781350053250-0162</t>
  </si>
  <si>
    <t>Jean-Luc Guichet</t>
  </si>
  <si>
    <t>David, Pierre (fl. 1640–70)</t>
  </si>
  <si>
    <t>10.5040/9781350053250-0163</t>
  </si>
  <si>
    <t>Davion, Julien (1615?–1661)</t>
  </si>
  <si>
    <t>10.5040/9781350053250-0164</t>
  </si>
  <si>
    <t>Davisson, William (1593–1669)</t>
  </si>
  <si>
    <t>10.5040/9781350053250-0165</t>
  </si>
  <si>
    <t>Dechamps, Étienne Agard (1613–1701)</t>
  </si>
  <si>
    <t>10.5040/9781350053250-0166</t>
  </si>
  <si>
    <t>Deimier, Pierre de (c. 1580–c. 1620)</t>
  </si>
  <si>
    <t>10.5040/9781350053250-0167</t>
  </si>
  <si>
    <t>Denis, Jean-Baptiste (1640?–1704)</t>
  </si>
  <si>
    <t>10.5040/9781350053250-0168</t>
  </si>
  <si>
    <t>Eric Hamraoui</t>
  </si>
  <si>
    <t>Deriennes, Jean (1591–1662)</t>
  </si>
  <si>
    <t>10.5040/9781350053250-0169</t>
  </si>
  <si>
    <t>Derodon, David (1600–1664)</t>
  </si>
  <si>
    <t>10.5040/9781350053250-0170</t>
  </si>
  <si>
    <t>Desargues, Girard (1591–1661)</t>
  </si>
  <si>
    <t>10.5040/9781350053250-0171</t>
  </si>
  <si>
    <t>Guy Picolet</t>
  </si>
  <si>
    <t>Descartes, René (1596–1650)</t>
  </si>
  <si>
    <t>10.5040/9781350053250-0172</t>
  </si>
  <si>
    <t>Desgabets, Robert (1610–78)</t>
  </si>
  <si>
    <t>10.5040/9781350053250-0173</t>
  </si>
  <si>
    <t>Tad M. Schmaltz</t>
  </si>
  <si>
    <t>Des Houlières, Antoinette (1638–94)</t>
  </si>
  <si>
    <t>10.5040/9781350053250-0174</t>
  </si>
  <si>
    <t>Gilles Behnam</t>
  </si>
  <si>
    <t>Desmares, Toussaint-Joseph-Guy (c. 1603–87)</t>
  </si>
  <si>
    <t>10.5040/9781350053250-0175</t>
  </si>
  <si>
    <t>Desmarets de Saint-Sorlin, Jean (c. 1595–1676)</t>
  </si>
  <si>
    <t>10.5040/9781350053250-0176</t>
  </si>
  <si>
    <t>Dilly, Antoine (d. 1676)</t>
  </si>
  <si>
    <t>10.5040/9781350053250-0177</t>
  </si>
  <si>
    <t>Dinet, François (c. 1615–?)</t>
  </si>
  <si>
    <t>10.5040/9781350053250-0178</t>
  </si>
  <si>
    <t>Giuliano Gaspari</t>
  </si>
  <si>
    <t>Dinet, Jacques (1584–1653)</t>
  </si>
  <si>
    <t>10.5040/9781350053250-0179</t>
  </si>
  <si>
    <t>Dionis, Pierre (1643–1718)</t>
  </si>
  <si>
    <t>10.5040/9781350053250-0180</t>
  </si>
  <si>
    <t>Diroys, François (1620–91)</t>
  </si>
  <si>
    <t>10.5040/9781350053250-0181</t>
  </si>
  <si>
    <t>Marie-Elisabeth Boutroue</t>
  </si>
  <si>
    <t>Dodart, Denis (1634–1707)</t>
  </si>
  <si>
    <t>10.5040/9781350053250-0182</t>
  </si>
  <si>
    <t>Alice Lemaire</t>
  </si>
  <si>
    <t>Domat, Jean (1625–96)</t>
  </si>
  <si>
    <t>10.5040/9781350053250-0183</t>
  </si>
  <si>
    <t>Patrick-François Tort</t>
  </si>
  <si>
    <t>Du Bois, François (1581–1649)</t>
  </si>
  <si>
    <t>10.5040/9781350053250-0184</t>
  </si>
  <si>
    <t>Du Bos, Jean-Baptiste (1670–1742)</t>
  </si>
  <si>
    <t>10.5040/9781350053250-0185</t>
  </si>
  <si>
    <t>Du Bosc, Jacques (fl. 1630–60)</t>
  </si>
  <si>
    <t>10.5040/9781350053250-0186</t>
  </si>
  <si>
    <t>Du Chesne, Joseph (c. 1544–1609)</t>
  </si>
  <si>
    <t>10.5040/9781350053250-0187</t>
  </si>
  <si>
    <t>Du Chevreul, Jacques (1595–1649)</t>
  </si>
  <si>
    <t>10.5040/9781350053250-0188</t>
  </si>
  <si>
    <t>Dufresnoy, Charles-Alphonse (1611–68)</t>
  </si>
  <si>
    <t>10.5040/9781350053250-0189</t>
  </si>
  <si>
    <t>Du Guet, Jacques Joseph (1649–1733)</t>
  </si>
  <si>
    <t>10.5040/9781350053250-0190</t>
  </si>
  <si>
    <t>Du Hamel, Jean-Baptiste (1623–1706)</t>
  </si>
  <si>
    <t>10.5040/9781350053250-0191</t>
  </si>
  <si>
    <t>Duhan, Laurent (c. 1656–1726)</t>
  </si>
  <si>
    <t>10.5040/9781350053250-0192</t>
  </si>
  <si>
    <t>Du Laurens, André (1558–1609)</t>
  </si>
  <si>
    <t>10.5040/9781350053250-0193</t>
  </si>
  <si>
    <t>Dumas, Félix</t>
  </si>
  <si>
    <t>10.5040/9781350053250-0194</t>
  </si>
  <si>
    <t>Du Moulin, Pierre (father) (1568–1658)</t>
  </si>
  <si>
    <t>10.5040/9781350053250-0195</t>
  </si>
  <si>
    <t>Du Moulin, Pierre (son) (1601–84)</t>
  </si>
  <si>
    <t>10.5040/9781350053250-0196</t>
  </si>
  <si>
    <t>Duncan, Daniel (1649–1735)</t>
  </si>
  <si>
    <t>10.5040/9781350053250-0197</t>
  </si>
  <si>
    <t>Du Pasquier, Sébastien (c. 1630–1718)</t>
  </si>
  <si>
    <t>10.5040/9781350053250-0198</t>
  </si>
  <si>
    <t>Du Perron, Jacques Davy (1556–1618)</t>
  </si>
  <si>
    <t>10.5040/9781350053250-0199</t>
  </si>
  <si>
    <t>Bernard Bourdin</t>
  </si>
  <si>
    <t>Dupleix, Scipion (1569–1661)</t>
  </si>
  <si>
    <t>10.5040/9781350053250-0200</t>
  </si>
  <si>
    <t>Du Prat, Abraham (1616–60)</t>
  </si>
  <si>
    <t>10.5040/9781350053250-0201</t>
  </si>
  <si>
    <t>Noel Malcolm</t>
  </si>
  <si>
    <t>Dupuy, Pierre (1582–1651)</t>
  </si>
  <si>
    <t>10.5040/9781350053250-0202</t>
  </si>
  <si>
    <t>Jérôme Delatour</t>
  </si>
  <si>
    <t>Dupuy Du Grez, Bernard (1639–1720)</t>
  </si>
  <si>
    <t>10.5040/9781350053250-0203</t>
  </si>
  <si>
    <t>Durand, Barthélemy (d. 1720)</t>
  </si>
  <si>
    <t>10.5040/9781350053250-0204</t>
  </si>
  <si>
    <t>Duret, Claude (c. 1560–1611)</t>
  </si>
  <si>
    <t>10.5040/9781350053250-0205</t>
  </si>
  <si>
    <t>Du Rondel, Jacques (1630–1715)</t>
  </si>
  <si>
    <t>10.5040/9781350053250-0206</t>
  </si>
  <si>
    <t>Du Roure, Jacques (fl. 1654–83)</t>
  </si>
  <si>
    <t>10.5040/9781350053250-0207</t>
  </si>
  <si>
    <t>Du Sault, Nicolas (1600–55)</t>
  </si>
  <si>
    <t>10.5040/9781350053250-0208</t>
  </si>
  <si>
    <t>Du Souhait, François (d. 1617)</t>
  </si>
  <si>
    <t>10.5040/9781350053250-0209</t>
  </si>
  <si>
    <t>Amélie Blanckaert</t>
  </si>
  <si>
    <t>Du Tertre, Jacques (1591–1630)</t>
  </si>
  <si>
    <t>10.5040/9781350053250-0210</t>
  </si>
  <si>
    <t>Du Tertre, Jean (1637–97)</t>
  </si>
  <si>
    <t>10.5040/9781350053250-0211</t>
  </si>
  <si>
    <t>Dutertre, Rodolphe (1677–c. 1762)</t>
  </si>
  <si>
    <t>10.5040/9781350053250-0212</t>
  </si>
  <si>
    <t>Caroline Guibet Lafaye</t>
  </si>
  <si>
    <t>Du Trieu, Philippe (1580–1645)</t>
  </si>
  <si>
    <t>10.5040/9781350053250-0213</t>
  </si>
  <si>
    <t>Du Vair, Guillaume (1556–1621)</t>
  </si>
  <si>
    <t>10.5040/9781350053250-0214</t>
  </si>
  <si>
    <t>Du Val, André (1564–1638)</t>
  </si>
  <si>
    <t>10.5040/9781350053250-0215</t>
  </si>
  <si>
    <t>Du Verdus, François Bonneau, sieur (1621–75)</t>
  </si>
  <si>
    <t>10.5040/9781350053250-0216</t>
  </si>
  <si>
    <t>Duvergier de Hauranne, Jean, abbot of Saint-Cyran (1581–1643)</t>
  </si>
  <si>
    <t>10.5040/9781350053250-0217</t>
  </si>
  <si>
    <t>Duverney, Joseph-Guichard (1648–1730)</t>
  </si>
  <si>
    <t>10.5040/9781350053250-0218</t>
  </si>
  <si>
    <t>Philippe Vendrix</t>
  </si>
  <si>
    <t>Ellies du Pin, Louis (1657–1719)</t>
  </si>
  <si>
    <t>10.5040/9781350053250-0219</t>
  </si>
  <si>
    <t>Éloi de Bassée (1590/91–1670)</t>
  </si>
  <si>
    <t>10.5040/9781350053250-0220</t>
  </si>
  <si>
    <t>Espagnet, Jean d’ (1564–after 1638?)</t>
  </si>
  <si>
    <t>10.5040/9781350053250-0221</t>
  </si>
  <si>
    <t>Esprit, Jacques (1611–78)</t>
  </si>
  <si>
    <t>10.5040/9781350053250-0222</t>
  </si>
  <si>
    <t>Estius, Guillaume (1542–1613)</t>
  </si>
  <si>
    <t>10.5040/9781350053250-0223</t>
  </si>
  <si>
    <t>Eustache de Saint-Paul (1573–1640)</t>
  </si>
  <si>
    <t>10.5040/9781350053250-0224</t>
  </si>
  <si>
    <t>Fabre, Pierre-Jean (1588–1658)</t>
  </si>
  <si>
    <t>10.5040/9781350053250-0225</t>
  </si>
  <si>
    <t>Fabri, Honoré (c. 1608–88)</t>
  </si>
  <si>
    <t>10.5040/9781350053250-0226</t>
  </si>
  <si>
    <t>Carla Rita Palmerino</t>
  </si>
  <si>
    <t>Faret, Nicolas (1600–46)</t>
  </si>
  <si>
    <t>10.5040/9781350053250-0227</t>
  </si>
  <si>
    <t>Faydit, Pierre (1644–1709)</t>
  </si>
  <si>
    <t>10.5040/9781350053250-0228</t>
  </si>
  <si>
    <t>Fédé, René (1644–1716)</t>
  </si>
  <si>
    <t>10.5040/9781350053250-0229</t>
  </si>
  <si>
    <t>Jean-Christophe Bardout</t>
  </si>
  <si>
    <t>Félibien, André (1619–95)</t>
  </si>
  <si>
    <t>10.5040/9781350053250-0230</t>
  </si>
  <si>
    <t>Jacqueline Lichtenstein</t>
  </si>
  <si>
    <t>Fénelon, François de Salignac de La Mothe (1651–1715)</t>
  </si>
  <si>
    <t>10.5040/9781350053250-0231</t>
  </si>
  <si>
    <t>Fermat, Pierre (1601/8?–1665)</t>
  </si>
  <si>
    <t>10.5040/9781350053250-0232</t>
  </si>
  <si>
    <t>Catherine Goldstein</t>
  </si>
  <si>
    <t>Ferrier, Jérémie (c. 1560–1626)</t>
  </si>
  <si>
    <t>10.5040/9781350053250-0233</t>
  </si>
  <si>
    <t>Paul-Alexis Mellet</t>
  </si>
  <si>
    <t>Fezaye, Philibert (fl. 1605–40)</t>
  </si>
  <si>
    <t>10.5040/9781350053250-0234</t>
  </si>
  <si>
    <t>Filleau de La Chaise, Nicolas (1631–88)</t>
  </si>
  <si>
    <t>10.5040/9781350053250-0235</t>
  </si>
  <si>
    <t>Fléchier, Esprit-Valentin (1632–1710)</t>
  </si>
  <si>
    <t>10.5040/9781350053250-0236</t>
  </si>
  <si>
    <t>Fleury, Claude (1640–1723)</t>
  </si>
  <si>
    <t>10.5040/9781350053250-0237</t>
  </si>
  <si>
    <t>Fontaine, Nicolas (1625–1709)</t>
  </si>
  <si>
    <t>10.5040/9781350053250-0238</t>
  </si>
  <si>
    <t>Pascale Thouvenin</t>
  </si>
  <si>
    <t>Fontenelle, Bernard Le Bouyer de (1657–1757)</t>
  </si>
  <si>
    <t>10.5040/9781350053250-0239</t>
  </si>
  <si>
    <t>Forton, Jacques, sieur de Saint-Ange (d. 1651/52)</t>
  </si>
  <si>
    <t>10.5040/9781350053250-0240</t>
  </si>
  <si>
    <t>Foucher, Simon (1644–96)</t>
  </si>
  <si>
    <t>10.5040/9781350053250-0241</t>
  </si>
  <si>
    <t>Fourmestraux, François de (1625–83)</t>
  </si>
  <si>
    <t>10.5040/9781350053250-0242</t>
  </si>
  <si>
    <t>Fournenc, Jacques (1609–65)</t>
  </si>
  <si>
    <t>10.5040/9781350053250-0243</t>
  </si>
  <si>
    <t>Frain du Tremblay, Jean (1641–1724)</t>
  </si>
  <si>
    <t>10.5040/9781350053250-0244</t>
  </si>
  <si>
    <t>Frassen, Claude (1620–1711)</t>
  </si>
  <si>
    <t>10.5040/9781350053250-0245</t>
  </si>
  <si>
    <t>Fréart, Paul (1609–94)</t>
  </si>
  <si>
    <t>10.5040/9781350053250-0246</t>
  </si>
  <si>
    <t>Fréart, Roland (1606–76)</t>
  </si>
  <si>
    <t>10.5040/9781350053250-0247</t>
  </si>
  <si>
    <t>Frenicle de Bessy, Bernard (160?–1674)</t>
  </si>
  <si>
    <t>10.5040/9781350053250-0248</t>
  </si>
  <si>
    <t>Frey, Jean-Cécile (1580s–1631)</t>
  </si>
  <si>
    <t>10.5040/9781350053250-0249</t>
  </si>
  <si>
    <t>Ann Blair</t>
  </si>
  <si>
    <t>Furetière, Antoine (1619–88)</t>
  </si>
  <si>
    <t>10.5040/9781350053250-0250</t>
  </si>
  <si>
    <t>Jean-Charles Darmon</t>
  </si>
  <si>
    <t>Gadroys, Claude (1642–78)</t>
  </si>
  <si>
    <t>10.5040/9781350053250-0251</t>
  </si>
  <si>
    <t>Gaffarel, Jacques (1601–81)</t>
  </si>
  <si>
    <t>10.5040/9781350053250-0252</t>
  </si>
  <si>
    <t>Gallois, Jean (1632–1707)</t>
  </si>
  <si>
    <t>10.5040/9781350053250-0253</t>
  </si>
  <si>
    <t>Nicholas Dew</t>
  </si>
  <si>
    <t>Gamaches, Philippe de (1568–1625)</t>
  </si>
  <si>
    <t>10.5040/9781350053250-0254</t>
  </si>
  <si>
    <t>Garasse, François (1585–1631)</t>
  </si>
  <si>
    <t>10.5040/9781350053250-0255</t>
  </si>
  <si>
    <t>Stéphane Van Damme</t>
  </si>
  <si>
    <t>Gassendi, Pierre (1592–1655)</t>
  </si>
  <si>
    <t>10.5040/9781350053250-0256</t>
  </si>
  <si>
    <t>Gaultier, Abraham (c. 1650–1720)</t>
  </si>
  <si>
    <t>10.5040/9781350053250-0257</t>
  </si>
  <si>
    <t>Gautruche, Pierre (1602–81)</t>
  </si>
  <si>
    <t>10.5040/9781350053250-0258</t>
  </si>
  <si>
    <t>Gérard, Armand de</t>
  </si>
  <si>
    <t>10.5040/9781350053250-0259</t>
  </si>
  <si>
    <t>Gerberon, Gabriel (1628–1711)</t>
  </si>
  <si>
    <t>10.5040/9781350053250-0260</t>
  </si>
  <si>
    <t>Gibieuf, Guillaume (1583–1650)</t>
  </si>
  <si>
    <t>10.5040/9781350053250-0261</t>
  </si>
  <si>
    <t>Clotilde Planchon</t>
  </si>
  <si>
    <t>Goibaud Du Bois, Philippe (1629–94)</t>
  </si>
  <si>
    <t>10.5040/9781350053250-0262</t>
  </si>
  <si>
    <t>Gonet, Jean-Baptiste (1615–81)</t>
  </si>
  <si>
    <t>10.5040/9781350053250-0263</t>
  </si>
  <si>
    <t>Goudin, Antoine (1639–95)</t>
  </si>
  <si>
    <t>10.5040/9781350053250-0264</t>
  </si>
  <si>
    <t>Goulu, Jean (in religion, Jean de Saint-François) (1576–1629)</t>
  </si>
  <si>
    <t>10.5040/9781350053250-0265</t>
  </si>
  <si>
    <t>Gournay, Marie de (also known as Marie Le Jars de Gournay) (1565–1645)</t>
  </si>
  <si>
    <t>10.5040/9781350053250-0266</t>
  </si>
  <si>
    <t>Philippe Desan</t>
  </si>
  <si>
    <t>Goussault, abbé</t>
  </si>
  <si>
    <t>10.5040/9781350053250-0267</t>
  </si>
  <si>
    <t>Graindorge, André (1616–76)</t>
  </si>
  <si>
    <t>10.5040/9781350053250-0269</t>
  </si>
  <si>
    <t>Gramont, Scipion de (d. 1645)</t>
  </si>
  <si>
    <t>10.5040/9781350053250-0270</t>
  </si>
  <si>
    <t>Grandin, Martin (1604–91)</t>
  </si>
  <si>
    <t>10.5040/9781350053250-0271</t>
  </si>
  <si>
    <t>Gratien de Montfort (d. 1650)</t>
  </si>
  <si>
    <t>10.5040/9781350053250-0272</t>
  </si>
  <si>
    <t>Guéret, Gabriel (1641–88)</t>
  </si>
  <si>
    <t>10.5040/9781350053250-0273</t>
  </si>
  <si>
    <t>Guérinois, Jacques Casimir (1640–1703)</t>
  </si>
  <si>
    <t>10.5040/9781350053250-0274</t>
  </si>
  <si>
    <t>Guez de Balzac, Jean-Louis (1594–1654)</t>
  </si>
  <si>
    <t>10.5040/9781350053250-0275</t>
  </si>
  <si>
    <t>Guilleminot, Jean (1614–80)</t>
  </si>
  <si>
    <t>10.5040/9781350053250-0276</t>
  </si>
  <si>
    <t>Guyard, Bernard (1601–74)</t>
  </si>
  <si>
    <t>10.5040/9781350053250-0277</t>
  </si>
  <si>
    <t>Guyon, Jeanne-Marie (1648–1717)</t>
  </si>
  <si>
    <t>10.5040/9781350053250-0278</t>
  </si>
  <si>
    <t>Habert, Isaac (c. 1600–68)</t>
  </si>
  <si>
    <t>10.5040/9781350053250-0279</t>
  </si>
  <si>
    <t>Bernard Dompnier</t>
  </si>
  <si>
    <t>Habert, Louis (1635–1718)</t>
  </si>
  <si>
    <t>10.5040/9781350053250-0280</t>
  </si>
  <si>
    <t>Habert de Montmor, Henri Louis (c. 1600–79)</t>
  </si>
  <si>
    <t>10.5040/9781350053250-0281</t>
  </si>
  <si>
    <t>Hallier, François (1585–1659)</t>
  </si>
  <si>
    <t>10.5040/9781350053250-0282</t>
  </si>
  <si>
    <t>Hamon, Jean (1618–87)</t>
  </si>
  <si>
    <t>10.5040/9781350053250-0283</t>
  </si>
  <si>
    <t>Hardy, Claude (c. 1600–78)</t>
  </si>
  <si>
    <t>10.5040/9781350053250-0284</t>
  </si>
  <si>
    <t>Douglas Jesseph</t>
  </si>
  <si>
    <t>Harvet, Israël (d. c. 1608)</t>
  </si>
  <si>
    <t>10.5040/9781350053250-0285</t>
  </si>
  <si>
    <t>Hauteville, Nicolas de (fl. 1650–80)</t>
  </si>
  <si>
    <t>10.5040/9781350053250-0286</t>
  </si>
  <si>
    <t>Hay du Chastelet, Daniel (1596–1671)</t>
  </si>
  <si>
    <t>10.5040/9781350053250-0287</t>
  </si>
  <si>
    <t>Hay du Chastelet, Paul (father) (1592–1636)</t>
  </si>
  <si>
    <t>10.5040/9781350053250-0288</t>
  </si>
  <si>
    <t>Hay du Chastelet, Paul (son) (1620–after 1682)</t>
  </si>
  <si>
    <t>10.5040/9781350053250-0289</t>
  </si>
  <si>
    <t>Hayneuve, Julien (1588–1663)</t>
  </si>
  <si>
    <t>10.5040/9781350053250-0290</t>
  </si>
  <si>
    <t>Hermant, Godefroy (1617–90)</t>
  </si>
  <si>
    <t>10.5040/9781350053250-0291</t>
  </si>
  <si>
    <t>Francesco Paolo Adorno</t>
  </si>
  <si>
    <t>Hersent, Charles (c. 1590–c. 1661)</t>
  </si>
  <si>
    <t>10.5040/9781350053250-0292</t>
  </si>
  <si>
    <t>Homberg, Wilhelm (1653–1715)</t>
  </si>
  <si>
    <t>10.5040/9781350053250-0293</t>
  </si>
  <si>
    <t>Lawrence Principe</t>
  </si>
  <si>
    <t>Houdar de la Motte, Antoine (1672–1731)</t>
  </si>
  <si>
    <t>10.5040/9781350053250-0294</t>
  </si>
  <si>
    <t>Huet, Pierre-Daniel (1630–1721)</t>
  </si>
  <si>
    <t>10.5040/9781350053250-0295</t>
  </si>
  <si>
    <t>Hume, David</t>
  </si>
  <si>
    <t>10.5040/9781350053250-0296</t>
  </si>
  <si>
    <t>Frédéric Gabriel</t>
  </si>
  <si>
    <t>Huret, Grégoire (1606–70)</t>
  </si>
  <si>
    <t>10.5040/9781350053250-0297</t>
  </si>
  <si>
    <t>Jansenius, Cornelis Janssen (known as Cornelius) (1585–1638)</t>
  </si>
  <si>
    <t>10.5040/9781350053250-0299</t>
  </si>
  <si>
    <t>Jaquelot, Isaac (1647–1708)</t>
  </si>
  <si>
    <t>10.5040/9781350053250-0300</t>
  </si>
  <si>
    <t>Jaubert de Barrault, Jean de (c. 1583–1643)</t>
  </si>
  <si>
    <t>10.5040/9781350053250-0301</t>
  </si>
  <si>
    <t>Joly, Claude (1607–1700)</t>
  </si>
  <si>
    <t>10.5040/9781350053250-0302</t>
  </si>
  <si>
    <t>Jouvancy, Joseph de (1643–1719)</t>
  </si>
  <si>
    <t>10.5040/9781350053250-0303</t>
  </si>
  <si>
    <t>Emmanuel Bury</t>
  </si>
  <si>
    <t>Justel, Henri (1620–93)</t>
  </si>
  <si>
    <t>10.5040/9781350053250-0305</t>
  </si>
  <si>
    <t>Simone Mazauric</t>
  </si>
  <si>
    <t>Labadie, Jean de (1610–74)</t>
  </si>
  <si>
    <t>10.5040/9781350053250-0306</t>
  </si>
  <si>
    <t>Jacques Le Brun</t>
  </si>
  <si>
    <t>La Barde, Léonor de (1607–72)</t>
  </si>
  <si>
    <t>10.5040/9781350053250-0307</t>
  </si>
  <si>
    <t>Labat, Pierre (d. 1670)</t>
  </si>
  <si>
    <t>10.5040/9781350053250-0308</t>
  </si>
  <si>
    <t>Labbé, Philippe (1607–67)</t>
  </si>
  <si>
    <t>10.5040/9781350053250-0309</t>
  </si>
  <si>
    <t>La Bruyère, Jean de (1645–96)</t>
  </si>
  <si>
    <t>10.5040/9781350053250-0310</t>
  </si>
  <si>
    <t>La Chaize, François d’Aix de (1624–1709)</t>
  </si>
  <si>
    <t>10.5040/9781350053250-0311</t>
  </si>
  <si>
    <t>Ladvocat, Louis-François (1644–1735)</t>
  </si>
  <si>
    <t>10.5040/9781350053250-0312</t>
  </si>
  <si>
    <t>Lafont, Charles de (d. 1707)</t>
  </si>
  <si>
    <t>10.5040/9781350053250-0313</t>
  </si>
  <si>
    <t>La Fontaine, Jean de (1621–95)</t>
  </si>
  <si>
    <t>10.5040/9781350053250-0314</t>
  </si>
  <si>
    <t>La Forge, Louis de (1632–66)</t>
  </si>
  <si>
    <t>10.5040/9781350053250-0315</t>
  </si>
  <si>
    <t>Steven Nadler</t>
  </si>
  <si>
    <t>Lagneau, David (c. 1564–c. 1650)</t>
  </si>
  <si>
    <t>10.5040/9781350053250-0316</t>
  </si>
  <si>
    <t>La Grange, Jean-Baptiste de (c. 1641–post-1680)</t>
  </si>
  <si>
    <t>10.5040/9781350053250-0317</t>
  </si>
  <si>
    <t>La Hire, Philippe de (1640–1718)</t>
  </si>
  <si>
    <t>10.5040/9781350053250-0318</t>
  </si>
  <si>
    <t>Lalane, Noël de (1618–73)</t>
  </si>
  <si>
    <t>10.5040/9781350053250-0319</t>
  </si>
  <si>
    <t>Lalemandet, Jean (1591–1647)</t>
  </si>
  <si>
    <t>10.5040/9781350053250-0320</t>
  </si>
  <si>
    <t>Petr Dvorak</t>
  </si>
  <si>
    <t>Lallemant, Louis (1588–1635)</t>
  </si>
  <si>
    <t>10.5040/9781350053250-0321</t>
  </si>
  <si>
    <t>Lalouvère, Antoine de (1600–64)</t>
  </si>
  <si>
    <t>10.5040/9781350053250-0322</t>
  </si>
  <si>
    <t>Dominique Descotes</t>
  </si>
  <si>
    <t>La Mesnardière, Hippolyte Jules Pilet de (1610–63)</t>
  </si>
  <si>
    <t>10.5040/9781350053250-0323</t>
  </si>
  <si>
    <t>La Mothe le Vayer, François de (1588–1672)</t>
  </si>
  <si>
    <t>10.5040/9781350053250-0324</t>
  </si>
  <si>
    <t>Françoise Charles-Daubert</t>
  </si>
  <si>
    <t>Lamy, Bernard (1640–1715)</t>
  </si>
  <si>
    <t>10.5040/9781350053250-0325</t>
  </si>
  <si>
    <t>Denis Moreau</t>
  </si>
  <si>
    <t>Lamy, François (1636–1711)</t>
  </si>
  <si>
    <t>10.5040/9781350053250-0326</t>
  </si>
  <si>
    <t>Lamy, Guillaume (fl. c. 1669–82)</t>
  </si>
  <si>
    <t>10.5040/9781350053250-0327</t>
  </si>
  <si>
    <t>Daniel Garber</t>
  </si>
  <si>
    <t>Lancelot, Claude (1616–95)</t>
  </si>
  <si>
    <t>10.5040/9781350053250-0328</t>
  </si>
  <si>
    <t>Bernard Colombat</t>
  </si>
  <si>
    <t>Lannion, François de (pseud. Guillaume Wander) (c. 1650–c. 1706)</t>
  </si>
  <si>
    <t>10.5040/9781350053250-0329</t>
  </si>
  <si>
    <t>Sébastien Charles</t>
  </si>
  <si>
    <t>Lanssel, Jacques (1579–1632)</t>
  </si>
  <si>
    <t>10.5040/9781350053250-0330</t>
  </si>
  <si>
    <t>Lapeyrère, Isaac (1596–1676)</t>
  </si>
  <si>
    <t>10.5040/9781350053250-0331</t>
  </si>
  <si>
    <t>Elisabeth Quennehen</t>
  </si>
  <si>
    <t>La Placette, Jean de (1639–1718)</t>
  </si>
  <si>
    <t>10.5040/9781350053250-0332</t>
  </si>
  <si>
    <t>La Rochefoucauld, François de (1613–80)</t>
  </si>
  <si>
    <t>10.5040/9781350053250-0333</t>
  </si>
  <si>
    <t>Jean Rohou</t>
  </si>
  <si>
    <t>La Rue, Charles de (1643–1725)</t>
  </si>
  <si>
    <t>10.5040/9781350053250-0334</t>
  </si>
  <si>
    <t>Launay, Gilles de</t>
  </si>
  <si>
    <t>10.5040/9781350053250-0335</t>
  </si>
  <si>
    <t>Launoy, Jean de (1603–78)</t>
  </si>
  <si>
    <t>10.5040/9781350053250-0336</t>
  </si>
  <si>
    <t>Léandre de Dijon (1598–1667)</t>
  </si>
  <si>
    <t>10.5040/9781350053250-0337</t>
  </si>
  <si>
    <t>Le Blond de la Tour, Antoine (1630–1706)</t>
  </si>
  <si>
    <t>10.5040/9781350053250-0338</t>
  </si>
  <si>
    <t>Le Bossu, René (1631–80)</t>
  </si>
  <si>
    <t>10.5040/9781350053250-0339</t>
  </si>
  <si>
    <t>Le Bret, Cardin (1558–1655)</t>
  </si>
  <si>
    <t>10.5040/9781350053250-0340</t>
  </si>
  <si>
    <t>Le Brun, Charles (1619–90)</t>
  </si>
  <si>
    <t>10.5040/9781350053250-0341</t>
  </si>
  <si>
    <t>Le Brun, Pierre (1661–1729)</t>
  </si>
  <si>
    <t>10.5040/9781350053250-0342</t>
  </si>
  <si>
    <t>Le Cazre, Pierre (1589–1664)</t>
  </si>
  <si>
    <t>10.5040/9781350053250-0343</t>
  </si>
  <si>
    <t>Carla Rita Palmerino</t>
  </si>
  <si>
    <t>Le Cène, Charles (c. 1647–1703)</t>
  </si>
  <si>
    <t>10.5040/9781350053250-0344</t>
  </si>
  <si>
    <t>Le Clerc, Jean (1657–1736)</t>
  </si>
  <si>
    <t>10.5040/9781350053250-0345</t>
  </si>
  <si>
    <t>Le Clerc, Sébastien (1637–1714)</t>
  </si>
  <si>
    <t>10.5040/9781350053250-0346</t>
  </si>
  <si>
    <t>Le Febvre, Nicaise (c. 1610–69)</t>
  </si>
  <si>
    <t>10.5040/9781350053250-0347</t>
  </si>
  <si>
    <t>Le Fèvre, Jean Rodolphe (d. c. 1650)</t>
  </si>
  <si>
    <t>10.5040/9781350053250-0348</t>
  </si>
  <si>
    <t>Le Grand, Jean-François (c. 1615–post-1657)</t>
  </si>
  <si>
    <t>10.5040/9781350053250-0349</t>
  </si>
  <si>
    <t>Le Gras, Nicolas (c. 1600–c. 1667/70)</t>
  </si>
  <si>
    <t>10.5040/9781350053250-0350</t>
  </si>
  <si>
    <t>Bernard Gaborit</t>
  </si>
  <si>
    <t>Lelevel, Henri (1655–1705)</t>
  </si>
  <si>
    <t>10.5040/9781350053250-0351</t>
  </si>
  <si>
    <t>Le Mairat, Louis (1577–1664)</t>
  </si>
  <si>
    <t>10.5040/9781350053250-0352</t>
  </si>
  <si>
    <t>Le Maistre de Sacy, Isaac-Louis (1613–84)</t>
  </si>
  <si>
    <t>10.5040/9781350053250-0353</t>
  </si>
  <si>
    <t>Lémery, Nicolas (1645–1715)</t>
  </si>
  <si>
    <t>10.5040/9781350053250-0354</t>
  </si>
  <si>
    <t>Le Moyne, Pierre (1602–71)</t>
  </si>
  <si>
    <t>10.5040/9781350053250-0355</t>
  </si>
  <si>
    <t>Le Nain de Tillemont, Sébastien (1637–98)</t>
  </si>
  <si>
    <t>10.5040/9781350053250-0356</t>
  </si>
  <si>
    <t>Léon de Saint-Jean (1600–71)</t>
  </si>
  <si>
    <t>10.5040/9781350053250-0357</t>
  </si>
  <si>
    <t>Le Pailleur, Jacques (d. 1654)</t>
  </si>
  <si>
    <t>10.5040/9781350053250-0358</t>
  </si>
  <si>
    <t>Le Porcq, Jean (1636–1722)</t>
  </si>
  <si>
    <t>10.5040/9781350053250-0359</t>
  </si>
  <si>
    <t>Le Prévost, Jean (1570–1634)</t>
  </si>
  <si>
    <t>10.5040/9781350053250-0360</t>
  </si>
  <si>
    <t>Le Rées, François (fl. 1620–40)</t>
  </si>
  <si>
    <t>10.5040/9781350053250-0361</t>
  </si>
  <si>
    <t>Lesclache, Louis de (1620–71)</t>
  </si>
  <si>
    <t>10.5040/9781350053250-0362</t>
  </si>
  <si>
    <t>Letenneur Jacques Alexandre (c. 1604 –after 1652)</t>
  </si>
  <si>
    <t>10.5040/9781350053250-0363</t>
  </si>
  <si>
    <t>Le Tourneux, Nicolas (1640–86)</t>
  </si>
  <si>
    <t>10.5040/9781350053250-0364</t>
  </si>
  <si>
    <t>Bernard Chédozeau</t>
  </si>
  <si>
    <t>Le Valois, Louis (1639–1700)</t>
  </si>
  <si>
    <t>10.5040/9781350053250-0365</t>
  </si>
  <si>
    <t>Le Vassor, Michel (1648–1718)</t>
  </si>
  <si>
    <t>10.5040/9781350053250-0366</t>
  </si>
  <si>
    <t>L’Herminier, Nicolas (1657–1735)</t>
  </si>
  <si>
    <t>10.5040/9781350053250-0367</t>
  </si>
  <si>
    <t>L’Hommeau, Pierre de</t>
  </si>
  <si>
    <t>10.5040/9781350053250-0368</t>
  </si>
  <si>
    <t>L’Hôpital, Guillaume-François-Antoine de (1661–1703)</t>
  </si>
  <si>
    <t>10.5040/9781350053250-0369</t>
  </si>
  <si>
    <t>Loisel, Antoine (1536–1617)</t>
  </si>
  <si>
    <t>10.5040/9781350053250-0370</t>
  </si>
  <si>
    <t>Longepierre, Hilaire-Bernard de Requeleyne, baron de (1659–1731)</t>
  </si>
  <si>
    <t>10.5040/9781350053250-0371</t>
  </si>
  <si>
    <t>Loryot, François (1571–1642)</t>
  </si>
  <si>
    <t>10.5040/9781350053250-0372</t>
  </si>
  <si>
    <t>Syliane Charles</t>
  </si>
  <si>
    <t>Louis XIV, known as ‘le Grand’ (1638–1715)</t>
  </si>
  <si>
    <t>10.5040/9781350053250-0373</t>
  </si>
  <si>
    <t>Isaure Devauchelle</t>
  </si>
  <si>
    <t>Louis de Dôle (d. 1636)</t>
  </si>
  <si>
    <t>10.5040/9781350053250-0374</t>
  </si>
  <si>
    <t>Loyseau, Charles (1554–1627)</t>
  </si>
  <si>
    <t>10.5040/9781350053250-0375</t>
  </si>
  <si>
    <t>Jean-Fabien Spitz</t>
  </si>
  <si>
    <t>Luillier, Claude-Emmanuel, known as Chapelle (1626–86)</t>
  </si>
  <si>
    <t>10.5040/9781350053250-0376</t>
  </si>
  <si>
    <t>Luillier, François (1600–52)</t>
  </si>
  <si>
    <t>10.5040/9781350053250-0377</t>
  </si>
  <si>
    <t>Luynes, Louis Charles d’Albert, second duc de (1620–90)</t>
  </si>
  <si>
    <t>10.5040/9781350053250-0378</t>
  </si>
  <si>
    <t>Mabillon, Jean (1632–1707)</t>
  </si>
  <si>
    <t>10.5040/9781350053250-0379</t>
  </si>
  <si>
    <t>Jean-Louis Quantin</t>
  </si>
  <si>
    <t>Machon, Louis (1603–c. 1672)</t>
  </si>
  <si>
    <t>10.5040/9781350053250-0380</t>
  </si>
  <si>
    <t>Maderan, Jean-Baptiste (d. 1709)</t>
  </si>
  <si>
    <t>10.5040/9781350053250-0381</t>
  </si>
  <si>
    <t>Magnen, Jean Chrysostome (c. 1600–after 1663)</t>
  </si>
  <si>
    <t>10.5040/9781350053250-0382</t>
  </si>
  <si>
    <t>Magnol, Pierre (1638–1715)</t>
  </si>
  <si>
    <t>10.5040/9781350053250-0383</t>
  </si>
  <si>
    <t>Thierry Hoquet</t>
  </si>
  <si>
    <t>Maignan, Emmanuel (1601–76)</t>
  </si>
  <si>
    <t>10.5040/9781350053250-0384</t>
  </si>
  <si>
    <t>Maria Pia Donato</t>
  </si>
  <si>
    <t>Antonella Romano</t>
  </si>
  <si>
    <t>Mailhat, Raymond (1611–93)</t>
  </si>
  <si>
    <t>10.5040/9781350053250-0385</t>
  </si>
  <si>
    <t>Maillard, Jean (1618–1702)</t>
  </si>
  <si>
    <t>10.5040/9781350053250-0386</t>
  </si>
  <si>
    <t>Talon-Hugon Carole</t>
  </si>
  <si>
    <t>Maintenon, Madame de (1635–1719)</t>
  </si>
  <si>
    <t>10.5040/9781350053250-0387</t>
  </si>
  <si>
    <t>Jacques Prévot</t>
  </si>
  <si>
    <t>Maimbourg, Louis (1610–86)</t>
  </si>
  <si>
    <t>10.5040/9781350053250-0388</t>
  </si>
  <si>
    <t>Mairet, Jean (1604–86)</t>
  </si>
  <si>
    <t>10.5040/9781350053250-0389</t>
  </si>
  <si>
    <t>Malaval, François (1627–1715)</t>
  </si>
  <si>
    <t>10.5040/9781350053250-0390</t>
  </si>
  <si>
    <t>Malebranche, Nicolas (1638–1715)</t>
  </si>
  <si>
    <t>10.5040/9781350053250-0391</t>
  </si>
  <si>
    <t>Malherbe, François de (1555–1628)</t>
  </si>
  <si>
    <t>10.5040/9781350053250-0392</t>
  </si>
  <si>
    <t>Mancini, Hortense (1649–99)</t>
  </si>
  <si>
    <t>10.5040/9781350053250-0393</t>
  </si>
  <si>
    <t>Marandè, Léonard de (fl. 1625–70)</t>
  </si>
  <si>
    <t>10.5040/9781350053250-0394</t>
  </si>
  <si>
    <t>Marc De Bauduen (1606–92)</t>
  </si>
  <si>
    <t>10.5040/9781350053250-0395</t>
  </si>
  <si>
    <t>Marca, Pierre de (1594–1662)</t>
  </si>
  <si>
    <t>10.5040/9781350053250-0396</t>
  </si>
  <si>
    <t>Marcel De Riez (1609–82)</t>
  </si>
  <si>
    <t>10.5040/9781350053250-0397</t>
  </si>
  <si>
    <t>Marcile, Théodore (known as Musambert, Claude) (1548–1617)</t>
  </si>
  <si>
    <t>10.5040/9781350053250-0398</t>
  </si>
  <si>
    <t>Mariotte, Edme (c. 1620–84)</t>
  </si>
  <si>
    <t>10.5040/9781350053250-0399</t>
  </si>
  <si>
    <t>Neil Ribe</t>
  </si>
  <si>
    <t>Marolles, Michel de (1600–81)</t>
  </si>
  <si>
    <t>10.5040/9781350053250-0400</t>
  </si>
  <si>
    <t>Martin, André (pseudonym Ambrosius Victor) (1621–95)</t>
  </si>
  <si>
    <t>10.5040/9781350053250-0401</t>
  </si>
  <si>
    <t>Marie-Frédérique Pellegrin</t>
  </si>
  <si>
    <t>Martinon, Jean (1586–1662)</t>
  </si>
  <si>
    <t>10.5040/9781350053250-0402</t>
  </si>
  <si>
    <t>Massillon, Jean-Baptiste (1663–1742)</t>
  </si>
  <si>
    <t>10.5040/9781350053250-0403</t>
  </si>
  <si>
    <t>Massouliè, Antonin (1632–1706)</t>
  </si>
  <si>
    <t>10.5040/9781350053250-0404</t>
  </si>
  <si>
    <t>Mauduit, Michel (1634–1709)</t>
  </si>
  <si>
    <t>10.5040/9781350053250-0405</t>
  </si>
  <si>
    <t>Mazarin, Jules (1602–61)</t>
  </si>
  <si>
    <t>10.5040/9781350053250-0406</t>
  </si>
  <si>
    <t>Melliet, Laurent</t>
  </si>
  <si>
    <t>10.5040/9781350053250-0407</t>
  </si>
  <si>
    <t>Mènage, Gilles (1613–92)</t>
  </si>
  <si>
    <t>10.5040/9781350053250-0408</t>
  </si>
  <si>
    <t>Mènestrier, Claude-François (1631–1705)</t>
  </si>
  <si>
    <t>10.5040/9781350053250-0409</t>
  </si>
  <si>
    <t>Jean-François Groulier</t>
  </si>
  <si>
    <t>Méré, Antoine Gombaud, chevalier de (1607–84)</t>
  </si>
  <si>
    <t>10.5040/9781350053250-0410</t>
  </si>
  <si>
    <t>Merlat, Élie (1634–1705)</t>
  </si>
  <si>
    <t>10.5040/9781350053250-0411</t>
  </si>
  <si>
    <t>Mèron, Claude (c. 1650–95)</t>
  </si>
  <si>
    <t>10.5040/9781350053250-0412</t>
  </si>
  <si>
    <t>Mersenne, Marin (1588–1648)</t>
  </si>
  <si>
    <t>10.5040/9781350053250-0413</t>
  </si>
  <si>
    <t>Mesland, Denis (1615–1672)</t>
  </si>
  <si>
    <t>10.5040/9781350053250-0414</t>
  </si>
  <si>
    <t>Meurisse, Martin (1584–1664)</t>
  </si>
  <si>
    <t>10.5040/9781350053250-0415</t>
  </si>
  <si>
    <t>Milhet, Arnaud (fl. 1640–60)</t>
  </si>
  <si>
    <t>10.5040/9781350053250-0416</t>
  </si>
  <si>
    <t>Mitton, Damien (1618?–90)</t>
  </si>
  <si>
    <t>10.5040/9781350053250-0417</t>
  </si>
  <si>
    <t>Molière (né Jean-Baptiste Poquelin) (1622–73)</t>
  </si>
  <si>
    <t>10.5040/9781350053250-0418</t>
  </si>
  <si>
    <t>Olivier Bloch</t>
  </si>
  <si>
    <t>Molinier, Étienne (1580–1650)</t>
  </si>
  <si>
    <t>10.5040/9781350053250-0419</t>
  </si>
  <si>
    <t>Moncé, Philippe (1570–1619)</t>
  </si>
  <si>
    <t>10.5040/9781350053250-0420</t>
  </si>
  <si>
    <t>Monconys, Balthasar de (1611–65)</t>
  </si>
  <si>
    <t>10.5040/9781350053250-0421</t>
  </si>
  <si>
    <t>Monnier, Hilarion (1646–1707)</t>
  </si>
  <si>
    <t>10.5040/9781350053250-0422</t>
  </si>
  <si>
    <t>Montchrestien, Antoine de (1575–1621)</t>
  </si>
  <si>
    <t>10.5040/9781350053250-0423</t>
  </si>
  <si>
    <t>Christophe Miqueu</t>
  </si>
  <si>
    <t>Montfaucon De Villars, Nicolas-Pierre-Henri (1635–73)</t>
  </si>
  <si>
    <t>10.5040/9781350053250-0424</t>
  </si>
  <si>
    <t>Moreau, Charles (d. 1671)</t>
  </si>
  <si>
    <t>10.5040/9781350053250-0425</t>
  </si>
  <si>
    <t>Morel, Claude (c. 1600–79)</t>
  </si>
  <si>
    <t>10.5040/9781350053250-0426</t>
  </si>
  <si>
    <t>Moréri, Louis (1643–80)</t>
  </si>
  <si>
    <t>10.5040/9781350053250-0427</t>
  </si>
  <si>
    <t>Morin, Jean (1591–1659)</t>
  </si>
  <si>
    <t>10.5040/9781350053250-0428</t>
  </si>
  <si>
    <t>Morin, Jean-Baptiste (1583–1656)</t>
  </si>
  <si>
    <t>10.5040/9781350053250-0429</t>
  </si>
  <si>
    <t>Mornay, Philippe de, seigneur du Plessis-Marly (called Duplessis-Mornay) (1549–1623)</t>
  </si>
  <si>
    <t>10.5040/9781350053250-0430</t>
  </si>
  <si>
    <t>Morvan De Bellegarde, Jean-Baptiste (1648–1734)</t>
  </si>
  <si>
    <t>10.5040/9781350053250-0431</t>
  </si>
  <si>
    <t>Philippe Crignon</t>
  </si>
  <si>
    <t>Mosnier, Pierre (1619–61)</t>
  </si>
  <si>
    <t>10.5040/9781350053250-0432</t>
  </si>
  <si>
    <t>Mosnier, Pierre (1641–1703)</t>
  </si>
  <si>
    <t>10.5040/9781350053250-0433</t>
  </si>
  <si>
    <t>Mugnier, Hubert (1598–1651)</t>
  </si>
  <si>
    <t>10.5040/9781350053250-0434</t>
  </si>
  <si>
    <t>Mydorge, Claude (1585–1647)</t>
  </si>
  <si>
    <t>10.5040/9781350053250-0435</t>
  </si>
  <si>
    <t>Naudé, Gabriel (1600–53)</t>
  </si>
  <si>
    <t>10.5040/9781350053250-0436</t>
  </si>
  <si>
    <t>Neuré, Michel (or Mathurin; né Laurent Mesme) (1594–1676/7)</t>
  </si>
  <si>
    <t>10.5040/9781350053250-0437</t>
  </si>
  <si>
    <t>Nicaise, Claude (1623–1701)</t>
  </si>
  <si>
    <t>10.5040/9781350053250-0438</t>
  </si>
  <si>
    <t>Michaël Devaux</t>
  </si>
  <si>
    <t>Niceron, Jean François (1613–46)</t>
  </si>
  <si>
    <t>10.5040/9781350053250-0439</t>
  </si>
  <si>
    <t>Nicolaï, Jean (1594–1673)</t>
  </si>
  <si>
    <t>10.5040/9781350053250-0440</t>
  </si>
  <si>
    <t>Nicole, Pierre (1625–95)</t>
  </si>
  <si>
    <t>10.5040/9781350053250-0441</t>
  </si>
  <si>
    <t>Noël, Étienne (1581–1659)</t>
  </si>
  <si>
    <t>10.5040/9781350053250-0442</t>
  </si>
  <si>
    <t>Nouet, Jacques (1605–80)</t>
  </si>
  <si>
    <t>10.5040/9781350053250-0443</t>
  </si>
  <si>
    <t>Pierre-François Burger</t>
  </si>
  <si>
    <t>Ogier, François (c. 1597–1670)</t>
  </si>
  <si>
    <t>10.5040/9781350053250-0444</t>
  </si>
  <si>
    <t>Olier, Jean-Jacques (1608–57)</t>
  </si>
  <si>
    <t>10.5040/9781350053250-0445</t>
  </si>
  <si>
    <t>Oncieu, Guillaume d’ (c. 1560–c. 1630)</t>
  </si>
  <si>
    <t>10.5040/9781350053250-0446</t>
  </si>
  <si>
    <t>Ouvrard du Reneau, René (1624–94)</t>
  </si>
  <si>
    <t>10.5040/9781350053250-0447</t>
  </si>
  <si>
    <t>Pader, Hilaire (1617–77)</t>
  </si>
  <si>
    <t>10.5040/9781350053250-0448</t>
  </si>
  <si>
    <t>Pajon, Claude (1626–85)</t>
  </si>
  <si>
    <t>10.5040/9781350053250-0449</t>
  </si>
  <si>
    <t>Papin, Denis (1647–1712)</t>
  </si>
  <si>
    <t>10.5040/9781350053250-0450</t>
  </si>
  <si>
    <t>Anne-Lise Rey</t>
  </si>
  <si>
    <t>Papin, Isaac (1657–1709)</t>
  </si>
  <si>
    <t>10.5040/9781350053250-0451</t>
  </si>
  <si>
    <t>Pardies, Ignace Gaston (1636–73)</t>
  </si>
  <si>
    <t>10.5040/9781350053250-0452</t>
  </si>
  <si>
    <t>Pascal, Blaise (1623–62)</t>
  </si>
  <si>
    <t>10.5040/9781350053250-0453</t>
  </si>
  <si>
    <t>Pascal, Étienne (1588–1651)</t>
  </si>
  <si>
    <t>10.5040/9781350053250-0454</t>
  </si>
  <si>
    <t>Pascal, Gilberte (1620–87)</t>
  </si>
  <si>
    <t>10.5040/9781350053250-0455</t>
  </si>
  <si>
    <t>Pascal, Jacqueline (1625–61)</t>
  </si>
  <si>
    <t>10.5040/9781350053250-0456</t>
  </si>
  <si>
    <t>Pasquier, Étienne (1529–1615)</t>
  </si>
  <si>
    <t>10.5040/9781350053250-0457</t>
  </si>
  <si>
    <t>Catherine Magnien-Simonin</t>
  </si>
  <si>
    <t>Pasquier, Nicolas (1562–1631)</t>
  </si>
  <si>
    <t>10.5040/9781350053250-0458</t>
  </si>
  <si>
    <t>Patin, Guy (1601–72)</t>
  </si>
  <si>
    <t>10.5040/9781350053250-0459</t>
  </si>
  <si>
    <t>Paul de Sainte-Marguerite (fl. 1690–1700)</t>
  </si>
  <si>
    <t>10.5040/9781350053250-0460</t>
  </si>
  <si>
    <t>Pecquet, Jean (1622–74)</t>
  </si>
  <si>
    <t>10.5040/9781350053250-0461</t>
  </si>
  <si>
    <t>Peiresc, Nicolas-Claude Fabri de (1580–1637)</t>
  </si>
  <si>
    <t>10.5040/9781350053250-0462</t>
  </si>
  <si>
    <t>Anne Favre-Reinbold</t>
  </si>
  <si>
    <t>Pellisson-Fontanier, Paul (1624–93)</t>
  </si>
  <si>
    <t>10.5040/9781350053250-0463</t>
  </si>
  <si>
    <t>Périer, Étienne (1642–80)</t>
  </si>
  <si>
    <t>10.5040/9781350053250-0464</t>
  </si>
  <si>
    <t>Périer, Florin (1605–72)</t>
  </si>
  <si>
    <t>10.5040/9781350053250-0465</t>
  </si>
  <si>
    <t>Périer, Louis (1651–1713)</t>
  </si>
  <si>
    <t>10.5040/9781350053250-0466</t>
  </si>
  <si>
    <t>Périer, Marguerite (1646–1733)</t>
  </si>
  <si>
    <t>10.5040/9781350053250-0467</t>
  </si>
  <si>
    <t>Perrault, Charles (1628–1703)</t>
  </si>
  <si>
    <t>10.5040/9781350053250-0468</t>
  </si>
  <si>
    <t>Perrault, Claude (1613–88)</t>
  </si>
  <si>
    <t>10.5040/9781350053250-0469</t>
  </si>
  <si>
    <t>Pierre Caye</t>
  </si>
  <si>
    <t>Perrot d’Ablancourt, Nicolas (1606–64)</t>
  </si>
  <si>
    <t>10.5040/9781350053250-0470</t>
  </si>
  <si>
    <t>Petau, Denis (1583–1652)</t>
  </si>
  <si>
    <t>10.5040/9781350053250-0471</t>
  </si>
  <si>
    <t>Petiot, Étienne (1602–75)</t>
  </si>
  <si>
    <t>10.5040/9781350053250-0472</t>
  </si>
  <si>
    <t>Petit, Pierre (1598–1677)</t>
  </si>
  <si>
    <t>10.5040/9781350053250-0473</t>
  </si>
  <si>
    <t>Petitdidier, Mathieu (1659–1728)</t>
  </si>
  <si>
    <t>10.5040/9781350053250-0474</t>
  </si>
  <si>
    <t>Philippe d’Aquin (1578–1650)</t>
  </si>
  <si>
    <t>10.5040/9781350053250-0475</t>
  </si>
  <si>
    <t>Philippe de la Sainte-Trinité (1603–71)</t>
  </si>
  <si>
    <t>10.5040/9781350053250-0476</t>
  </si>
  <si>
    <t>Picard, Jean (1620–82)</t>
  </si>
  <si>
    <t>10.5040/9781350053250-0477</t>
  </si>
  <si>
    <t>Piles, Roger de (1635–1709)</t>
  </si>
  <si>
    <t>10.5040/9781350053250-0478</t>
  </si>
  <si>
    <t>Pinthereau, François (1603–64)</t>
  </si>
  <si>
    <t>10.5040/9781350053250-0479</t>
  </si>
  <si>
    <t>Piny, Alexandre (1640–1709)</t>
  </si>
  <si>
    <t>10.5040/9781350053250-0480</t>
  </si>
  <si>
    <t>Pirot, Georges (1599–1659)</t>
  </si>
  <si>
    <t>10.5040/9781350053250-0481</t>
  </si>
  <si>
    <t>Pithois, Claude (1587–1676)</t>
  </si>
  <si>
    <t>10.5040/9781350053250-0482</t>
  </si>
  <si>
    <t>Platel, Jacques (1608–81)</t>
  </si>
  <si>
    <t>10.5040/9781350053250-0483</t>
  </si>
  <si>
    <t>Poiret, Pierre (1646–1719)</t>
  </si>
  <si>
    <t>10.5040/9781350053250-0484</t>
  </si>
  <si>
    <t>Marjolaine Chevallier</t>
  </si>
  <si>
    <t>Poisson, Nicolas-Joseph (c. 1640–1710)</t>
  </si>
  <si>
    <t>10.5040/9781350053250-0485</t>
  </si>
  <si>
    <t>Olivia Chevalier</t>
  </si>
  <si>
    <t>Poitevin, Gabriel (d. after 1628)</t>
  </si>
  <si>
    <t>10.5040/9781350053250-0486</t>
  </si>
  <si>
    <t>Pontis, Louis de (1580–1670)</t>
  </si>
  <si>
    <t>10.5040/9781350053250-0487</t>
  </si>
  <si>
    <t>Poullain de La Barre, François (1647–1723)</t>
  </si>
  <si>
    <t>10.5040/9781350053250-0488</t>
  </si>
  <si>
    <t>Daniel Armogathe</t>
  </si>
  <si>
    <t>Pourchot, Edmond (1651/52–1734)</t>
  </si>
  <si>
    <t>10.5040/9781350053250-0489</t>
  </si>
  <si>
    <t>Paul Richard Blum</t>
  </si>
  <si>
    <t>Poussin, Nicolas (1594–1665)</t>
  </si>
  <si>
    <t>10.5040/9781350053250-0490</t>
  </si>
  <si>
    <t>Poysson, Jean-Baptiste, sieur de la Besnerie</t>
  </si>
  <si>
    <t>10.5040/9781350053250-0491</t>
  </si>
  <si>
    <t>Pringy, Jeanne-Michelle de</t>
  </si>
  <si>
    <t>10.5040/9781350053250-0492</t>
  </si>
  <si>
    <t>Pure, Michel de (1620–80)</t>
  </si>
  <si>
    <t>10.5040/9781350053250-0493</t>
  </si>
  <si>
    <t>Quesnel, Pasquier (1634–1719)</t>
  </si>
  <si>
    <t>10.5040/9781350053250-0494</t>
  </si>
  <si>
    <t>Racine, Jean (1639–99)</t>
  </si>
  <si>
    <t>10.5040/9781350053250-0495</t>
  </si>
  <si>
    <t>Rancé, Armand-Jean Bouthillier de (1626–1700)</t>
  </si>
  <si>
    <t>10.5040/9781350053250-0496</t>
  </si>
  <si>
    <t>Rapin, René (1621–87)</t>
  </si>
  <si>
    <t>10.5040/9781350053250-0497</t>
  </si>
  <si>
    <t>Rapine, Charles (1594–c. 1648)</t>
  </si>
  <si>
    <t>10.5040/9781350053250-0498</t>
  </si>
  <si>
    <t>Raynaud, Théophile (1587–1663)</t>
  </si>
  <si>
    <t>10.5040/9781350053250-0499</t>
  </si>
  <si>
    <t>Refuge, Eustache de (1564–1617)</t>
  </si>
  <si>
    <t>10.5040/9781350053250-0500</t>
  </si>
  <si>
    <t>Reginald, Antonin (1606–76)</t>
  </si>
  <si>
    <t>10.5040/9781350053250-0501</t>
  </si>
  <si>
    <t>Regis, Pierre-Sylvain (1632–1707)</t>
  </si>
  <si>
    <t>10.5040/9781350053250-0502</t>
  </si>
  <si>
    <t>Renaudot, Eusèbe (1648–1720)</t>
  </si>
  <si>
    <t>10.5040/9781350053250-0503</t>
  </si>
  <si>
    <t>Renaudot, Théophraste (1586–1653)</t>
  </si>
  <si>
    <t>10.5040/9781350053250-0504</t>
  </si>
  <si>
    <t>Reneri, Hendrik (1593–1639)</t>
  </si>
  <si>
    <t>10.5040/9781350053250-0505</t>
  </si>
  <si>
    <t>Restout, Jacques (1653–1701)</t>
  </si>
  <si>
    <t>10.5040/9781350053250-0506</t>
  </si>
  <si>
    <t>Retz, Jean-François-Paul de Gondi, cardinal de (1613–79)</t>
  </si>
  <si>
    <t>10.5040/9781350053250-0507</t>
  </si>
  <si>
    <t>Malina Stefanovska</t>
  </si>
  <si>
    <t>Rhodes, Georges de (1597–1661)</t>
  </si>
  <si>
    <t>10.5040/9781350053250-0508</t>
  </si>
  <si>
    <t>Richelieu, Armand Jean Du Plessis, cardinal de (1585–1642)</t>
  </si>
  <si>
    <t>10.5040/9781350053250-0509</t>
  </si>
  <si>
    <t>Giuliano Ferretti</t>
  </si>
  <si>
    <t>Richeome, Louis (1544–1625)</t>
  </si>
  <si>
    <t>10.5040/9781350053250-0510</t>
  </si>
  <si>
    <t>Richer, Edmond (1559–1631)</t>
  </si>
  <si>
    <t>10.5040/9781350053250-0511</t>
  </si>
  <si>
    <t>Richer, Jean (c. 1630–c. 1696)</t>
  </si>
  <si>
    <t>10.5040/9781350053250-0512</t>
  </si>
  <si>
    <t>Rigault, Nicolas (1577–1654)</t>
  </si>
  <si>
    <t>10.5040/9781350053250-0513</t>
  </si>
  <si>
    <t>Riolan, Jean, the younger (1580–1657)</t>
  </si>
  <si>
    <t>10.5040/9781350053250-0514</t>
  </si>
  <si>
    <t>Éric Hamraoui</t>
  </si>
  <si>
    <t>Rivet, André (1572–1651)</t>
  </si>
  <si>
    <t>10.5040/9781350053250-0515</t>
  </si>
  <si>
    <t>Roberval, Gilles Personne de (1602–75)</t>
  </si>
  <si>
    <t>10.5040/9781350053250-0516</t>
  </si>
  <si>
    <t>Rømer, Ole Christensen (1644–1710)</t>
  </si>
  <si>
    <t>10.5040/9781350053250-0517</t>
  </si>
  <si>
    <t>Rohault, Jacques (1617/18–1672)</t>
  </si>
  <si>
    <t>10.5040/9781350053250-0518</t>
  </si>
  <si>
    <t>Rollin, Charles (1661–1741)</t>
  </si>
  <si>
    <t>10.5040/9781350053250-0519</t>
  </si>
  <si>
    <t>Sablé, Madeleine de Souvré, marquise de (1598–1678)</t>
  </si>
  <si>
    <t>10.5040/9781350053250-0520</t>
  </si>
  <si>
    <t>Saguens, Jean (fl. 1670–1720)</t>
  </si>
  <si>
    <t>10.5040/9781350053250-0521</t>
  </si>
  <si>
    <t>Saint-Évremond, Charles de Marguetel de Saint-Denis, seigneur de (1613–1703)</t>
  </si>
  <si>
    <t>10.5040/9781350053250-0522</t>
  </si>
  <si>
    <t>Saint-Gilles, Antoine Baudry d’Asson de Saint-Gilles (known as Monsieur de) (1617–68)</t>
  </si>
  <si>
    <t>10.5040/9781350053250-0523</t>
  </si>
  <si>
    <t>Saint-Réal, César Vichard, known as abbé de (1643–92)</t>
  </si>
  <si>
    <t>10.5040/9781350053250-0524</t>
  </si>
  <si>
    <t>Sainte-Beuve, Jacques de (1613–77)</t>
  </si>
  <si>
    <t>10.5040/9781350053250-0525</t>
  </si>
  <si>
    <t>Sainte-Marthe, Claude de (1620–90)</t>
  </si>
  <si>
    <t>10.5040/9781350053250-0526</t>
  </si>
  <si>
    <t>Saint-Simon, Louis de Rouvroy, duc de (1675–1755)</t>
  </si>
  <si>
    <t>10.5040/9781350053250-0527</t>
  </si>
  <si>
    <t>Salabert, Jean (1604/1605–65)</t>
  </si>
  <si>
    <t>10.5040/9781350053250-0528</t>
  </si>
  <si>
    <t>Sales, François de (1567–1622)</t>
  </si>
  <si>
    <t>10.5040/9781350053250-0529</t>
  </si>
  <si>
    <t>Salomon, Nicolas (d. after 1678)</t>
  </si>
  <si>
    <t>10.5040/9781350053250-0530</t>
  </si>
  <si>
    <t>Jean-Marc Mandosio</t>
  </si>
  <si>
    <t>Sallo, Denis de (1626–69)</t>
  </si>
  <si>
    <t>10.5040/9781350053250-0531</t>
  </si>
  <si>
    <t>Sánchez, Francisco (c. 1550–1632)</t>
  </si>
  <si>
    <t>10.5040/9781350053250-0532</t>
  </si>
  <si>
    <t>Saumaise, Claude (1588–1653)</t>
  </si>
  <si>
    <t>10.5040/9781350053250-0533</t>
  </si>
  <si>
    <t>Sauveur, Joseph (1653–1716)</t>
  </si>
  <si>
    <t>10.5040/9781350053250-0536</t>
  </si>
  <si>
    <t>Schaller, Jacques (1604–76)</t>
  </si>
  <si>
    <t>10.5040/9781350053250-0537</t>
  </si>
  <si>
    <t>Schomberg, duchesse de Liancourt, Jeanne de (1600–74)</t>
  </si>
  <si>
    <t>10.5040/9781350053250-0538</t>
  </si>
  <si>
    <t>Scribon, Jean-Marie (fl. 1605–20)</t>
  </si>
  <si>
    <t>10.5040/9781350053250-0539</t>
  </si>
  <si>
    <t>Scudéry, Georges de (1601–67)</t>
  </si>
  <si>
    <t>10.5040/9781350053250-0540</t>
  </si>
  <si>
    <t>Scudéry, Madeleine de (1607–1701)</t>
  </si>
  <si>
    <t>10.5040/9781350053250-0541</t>
  </si>
  <si>
    <t>Séguier, Pierre (1588–1672)</t>
  </si>
  <si>
    <t>10.5040/9781350053250-0542</t>
  </si>
  <si>
    <t>Sémery, André (1630–1717)</t>
  </si>
  <si>
    <t>10.5040/9781350053250-0543</t>
  </si>
  <si>
    <t>Senault, Jean-François (c. 1599–1672)</t>
  </si>
  <si>
    <t>10.5040/9781350053250-0544</t>
  </si>
  <si>
    <t>Sesmaisons, Pierre de (1588–1648)</t>
  </si>
  <si>
    <t>10.5040/9781350053250-0545</t>
  </si>
  <si>
    <t>Silhon, Jean de (c. 1594–1667)</t>
  </si>
  <si>
    <t>10.5040/9781350053250-0546</t>
  </si>
  <si>
    <t>Christian Nadeau</t>
  </si>
  <si>
    <t>Simon, Richard (1638–1712)</t>
  </si>
  <si>
    <t>10.5040/9781350053250-0547</t>
  </si>
  <si>
    <t>Singlin, Antoine (c. 1607–64)</t>
  </si>
  <si>
    <t>10.5040/9781350053250-0548</t>
  </si>
  <si>
    <t>Sionite, Gibra il as-Sayuni, known as Gabriel (1577–1648)</t>
  </si>
  <si>
    <t>10.5040/9781350053250-0549</t>
  </si>
  <si>
    <t>Sirmond, Jacques (1559–1651)</t>
  </si>
  <si>
    <t>10.5040/9781350053250-0550</t>
  </si>
  <si>
    <t>Sirmond, Jean (1589–1649)</t>
  </si>
  <si>
    <t>10.5040/9781350053250-0551</t>
  </si>
  <si>
    <t>Somaize, Antoine Baudeau, sieur de (b. c. 1630)</t>
  </si>
  <si>
    <t>10.5040/9781350053250-0552</t>
  </si>
  <si>
    <t>Sorbière, Samuel (1615–70)</t>
  </si>
  <si>
    <t>10.5040/9781350053250-0553</t>
  </si>
  <si>
    <t>Sorel, Charles (c. 1602–74)</t>
  </si>
  <si>
    <t>10.5040/9781350053250-0554</t>
  </si>
  <si>
    <t>Martine Alet</t>
  </si>
  <si>
    <t>Souverain, Jacques (1645/50–1698/9)</t>
  </si>
  <si>
    <t>10.5040/9781350053250-0555</t>
  </si>
  <si>
    <t>Suchon, Gabrielle (1632–1703)</t>
  </si>
  <si>
    <t>10.5040/9781350053250-0556</t>
  </si>
  <si>
    <t>Séverine Auffret</t>
  </si>
  <si>
    <t>Sully, Maximilien de Béthune, duc de (1559–1641)</t>
  </si>
  <si>
    <t>10.5040/9781350053250-0557</t>
  </si>
  <si>
    <t>Jean-Pierre Faye</t>
  </si>
  <si>
    <t>Surin, Jean-Joseph (1600–65)</t>
  </si>
  <si>
    <t>10.5040/9781350053250-0558</t>
  </si>
  <si>
    <t>Tarde, Jean (1561/2–1636)</t>
  </si>
  <si>
    <t>10.5040/9781350053250-0559</t>
  </si>
  <si>
    <t>Isabelle Pantin</t>
  </si>
  <si>
    <t>Terrasson, Jean (1670–1750)</t>
  </si>
  <si>
    <t>10.5040/9781350053250-0560</t>
  </si>
  <si>
    <t>Antonella Del Prete</t>
  </si>
  <si>
    <t>Theophrastus Redivivus</t>
  </si>
  <si>
    <t>10.5040/9781350053250-0561</t>
  </si>
  <si>
    <t>Guido Canziani</t>
  </si>
  <si>
    <t>Thévenot, Nicolas Melchisédech (c. 1622–92)</t>
  </si>
  <si>
    <t>10.5040/9781350053250-0562</t>
  </si>
  <si>
    <t>Thomas du Fossé, Pierre (1634–98)</t>
  </si>
  <si>
    <t>10.5040/9781350053250-0563</t>
  </si>
  <si>
    <t>Thomassin, Louis (1619–95)</t>
  </si>
  <si>
    <t>10.5040/9781350053250-0564</t>
  </si>
  <si>
    <t>Thou, Jacques-Auguste de (1553–1617)</t>
  </si>
  <si>
    <t>10.5040/9781350053250-0565</t>
  </si>
  <si>
    <t>Thybourel, François (d. after 1647)</t>
  </si>
  <si>
    <t>10.5040/9781350053250-0566</t>
  </si>
  <si>
    <t>Tissanier, Joseph (1618–88)</t>
  </si>
  <si>
    <t>10.5040/9781350053250-0567</t>
  </si>
  <si>
    <t>Tournefort, Joseph Pitton de (1656–1708)</t>
  </si>
  <si>
    <t>10.5040/9781350053250-0568</t>
  </si>
  <si>
    <t>Traité des Trois Imposteurs</t>
  </si>
  <si>
    <t>10.5040/9781350053250-0569</t>
  </si>
  <si>
    <t>Trichet, Pierre (1586/7–after 1644)</t>
  </si>
  <si>
    <t>10.5040/9781350053250-0570</t>
  </si>
  <si>
    <t>Tschirnhaus, Ehrenfried Walter von (1651–1708)</t>
  </si>
  <si>
    <t>10.5040/9781350053250-0571</t>
  </si>
  <si>
    <t>Turquet de Mayerne, Louis (1550–1618)</t>
  </si>
  <si>
    <t>10.5040/9781350053250-0572</t>
  </si>
  <si>
    <t>Urfé, Honoré d’ (1567–1625)</t>
  </si>
  <si>
    <t>10.5040/9781350053250-0573</t>
  </si>
  <si>
    <t>Varignon, Pierre (1654–1722)</t>
  </si>
  <si>
    <t>10.5040/9781350053250-0574</t>
  </si>
  <si>
    <t>Michel Blay</t>
  </si>
  <si>
    <t>Vauban, Sébastien Le Prestre de (1633–1707)</t>
  </si>
  <si>
    <t>10.5040/9781350053250-0575</t>
  </si>
  <si>
    <t>Vaugelas, Claude Favre de (1585–1650)</t>
  </si>
  <si>
    <t>10.5040/9781350053250-0576</t>
  </si>
  <si>
    <t>Nathalie Fournier</t>
  </si>
  <si>
    <t>Veyssière de La Croze, Mathurin (1661–1739)</t>
  </si>
  <si>
    <t>10.5040/9781350053250-0577</t>
  </si>
  <si>
    <t>Viau, Théophile de (1590–1626)</t>
  </si>
  <si>
    <t>10.5040/9781350053250-0578</t>
  </si>
  <si>
    <t>Vieussens, Raymond (c. 1635–1715)</t>
  </si>
  <si>
    <t>10.5040/9781350053250-0579</t>
  </si>
  <si>
    <t>Annie Bitbol-Hespéries</t>
  </si>
  <si>
    <t>Villemandy, Pierre de (d. 1703)</t>
  </si>
  <si>
    <t>10.5040/9781350053250-0580</t>
  </si>
  <si>
    <t>Vincent, Jean (1606–73?)</t>
  </si>
  <si>
    <t>10.5040/9781350053250-0581</t>
  </si>
  <si>
    <t>Walliser, Laurent-Thomas (1569–1631)</t>
  </si>
  <si>
    <t>10.5040/9781350053250-0582</t>
  </si>
  <si>
    <t>Wallon de Beaupuis, Charles (1621–1709)</t>
  </si>
  <si>
    <t>10.5040/9781350053250-0583</t>
  </si>
  <si>
    <t>Ysambert, Nicolas (1569–1642)</t>
  </si>
  <si>
    <t>10.5040/9781350053250-0584</t>
  </si>
  <si>
    <t>Yves de Paris (Ivo Parisiensis, Charles de La Rue, pseud. Franciscus Allaeus) (1588–1678)</t>
  </si>
  <si>
    <t>10.5040/9781350053250-0585</t>
  </si>
  <si>
    <t>Zacharie de Lisieux (1596–1661)</t>
  </si>
  <si>
    <t>10.5040/9781350053250-0586</t>
  </si>
  <si>
    <t>Aaron, Richard Ithamar (1901–87)</t>
  </si>
  <si>
    <t>10.5040/9781350052437-0001</t>
  </si>
  <si>
    <t>I. C. Tipton</t>
  </si>
  <si>
    <t>Abercrombie, Lascelles (1881–1938)</t>
  </si>
  <si>
    <t>10.5040/9781350052437-0002</t>
  </si>
  <si>
    <t>Stephen Watt</t>
  </si>
  <si>
    <t>Ackrill, John Lloyd (1921–2007)</t>
  </si>
  <si>
    <t>10.5040/9781350052437-0003</t>
  </si>
  <si>
    <t>Kathryn L. Plant</t>
  </si>
  <si>
    <t>Acton, Harold Burrows (1908–74)</t>
  </si>
  <si>
    <t>10.5040/9781350052437-0004</t>
  </si>
  <si>
    <t>Jon Pike</t>
  </si>
  <si>
    <t>Jeremy Shearmur</t>
  </si>
  <si>
    <t>Aldwinckle, Russell Foster (1911–92)</t>
  </si>
  <si>
    <t>10.5040/9781350052437-0005</t>
  </si>
  <si>
    <t>R. Forsman</t>
  </si>
  <si>
    <t>Alexander, Peter (1917–2006)</t>
  </si>
  <si>
    <t>10.5040/9781350052437-0006</t>
  </si>
  <si>
    <t>Andrew John Pyle</t>
  </si>
  <si>
    <t>Alexander, Samuel (1859–1938)</t>
  </si>
  <si>
    <t>10.5040/9781350052437-0007</t>
  </si>
  <si>
    <t>Anderson, John (1893–1962)</t>
  </si>
  <si>
    <t>10.5040/9781350052437-0008</t>
  </si>
  <si>
    <t>Mark Weblin</t>
  </si>
  <si>
    <t>Anscombe, Gertrude Elizabeth Margaret (1919–2001)</t>
  </si>
  <si>
    <t>10.5040/9781350052437-0009</t>
  </si>
  <si>
    <t>Cora Diamond</t>
  </si>
  <si>
    <t>Atkinson, Ronald Field (1928–2005)</t>
  </si>
  <si>
    <t>10.5040/9781350052437-0010</t>
  </si>
  <si>
    <t>Jonathan Gorman</t>
  </si>
  <si>
    <t>Austin, John Langshaw (1911–60)</t>
  </si>
  <si>
    <t>10.5040/9781350052437-0011</t>
  </si>
  <si>
    <t>Peter Cave</t>
  </si>
  <si>
    <t>Aveling, Francis Arthur Powell (1875–1941)</t>
  </si>
  <si>
    <t>10.5040/9781350052437-0012</t>
  </si>
  <si>
    <t>Hugh Bredin</t>
  </si>
  <si>
    <t>Ayer, Alfred Jules (1910–89)</t>
  </si>
  <si>
    <t>10.5040/9781350052437-0013</t>
  </si>
  <si>
    <t>Bruce Hunter</t>
  </si>
  <si>
    <t>Ayers, Michael Richard (1935–)</t>
  </si>
  <si>
    <t>10.5040/9781350052437-0014</t>
  </si>
  <si>
    <t>Philip Rose</t>
  </si>
  <si>
    <t>Baillie, James Black (1872–1940)</t>
  </si>
  <si>
    <t>10.5040/9781350052437-0015</t>
  </si>
  <si>
    <t>Robert R. Calder</t>
  </si>
  <si>
    <t>Baillie, John (1886–1960)</t>
  </si>
  <si>
    <t>10.5040/9781350052437-0016</t>
  </si>
  <si>
    <t>G. M. Newlands</t>
  </si>
  <si>
    <t>Balfour, Arthur James (1848–1930)</t>
  </si>
  <si>
    <t>10.5040/9781350052437-0017</t>
  </si>
  <si>
    <t>John David Root</t>
  </si>
  <si>
    <t>Bambrough, John Renford (1926–99)</t>
  </si>
  <si>
    <t>10.5040/9781350052437-0018</t>
  </si>
  <si>
    <t>George Watson</t>
  </si>
  <si>
    <t>Barker, Ernest (1874–1960)</t>
  </si>
  <si>
    <t>10.5040/9781350052437-0019</t>
  </si>
  <si>
    <t>Barnes, Jonathan (1942–)</t>
  </si>
  <si>
    <t>10.5040/9781350052437-0020</t>
  </si>
  <si>
    <t>Jane M. Day</t>
  </si>
  <si>
    <t>Barnes, Winston Herbert Frederick (1909–90)</t>
  </si>
  <si>
    <t>10.5040/9781350052437-0021</t>
  </si>
  <si>
    <t>Barrett, Denis Cyril (1925–2003)</t>
  </si>
  <si>
    <t>10.5040/9781350052437-0022</t>
  </si>
  <si>
    <t>Basson, Anthony Henry (1916–2004)</t>
  </si>
  <si>
    <t>10.5040/9781350052437-0023</t>
  </si>
  <si>
    <t>Bateson, William (1861–1926)</t>
  </si>
  <si>
    <t>10.5040/9781350052437-0024</t>
  </si>
  <si>
    <t>Richard K. England</t>
  </si>
  <si>
    <t>Bax, Ernest Belfort (1854–1926)</t>
  </si>
  <si>
    <t>10.5040/9781350052437-0025</t>
  </si>
  <si>
    <t>Bell, Arthur Clive Heward (1881–1964)</t>
  </si>
  <si>
    <t>10.5040/9781350052437-0026</t>
  </si>
  <si>
    <t>Nick McAdoo</t>
  </si>
  <si>
    <t>Benn, Stanley Isaac (1920–86)</t>
  </si>
  <si>
    <t>10.5040/9781350052437-0027</t>
  </si>
  <si>
    <t>Bennett, Jonathan Francis (1930–)</t>
  </si>
  <si>
    <t>10.5040/9781350052437-0028</t>
  </si>
  <si>
    <t>Benson, John Heys (1929–)</t>
  </si>
  <si>
    <t>10.5040/9781350052437-0029</t>
  </si>
  <si>
    <t>Emily Brady</t>
  </si>
  <si>
    <t>Berenson, Frances Maria (1929–)</t>
  </si>
  <si>
    <t>10.5040/9781350052437-0030</t>
  </si>
  <si>
    <t>Berlin, Isaiah (1909–97)</t>
  </si>
  <si>
    <t>10.5040/9781350052437-0031</t>
  </si>
  <si>
    <t>Joshua L. Cherniss</t>
  </si>
  <si>
    <t>Bird, Graham H. (1930–)</t>
  </si>
  <si>
    <t>10.5040/9781350052437-0033</t>
  </si>
  <si>
    <t>Erin E. Flynn</t>
  </si>
  <si>
    <t>Black, Max (1909–88)</t>
  </si>
  <si>
    <t>10.5040/9781350052437-0034</t>
  </si>
  <si>
    <t>Blackburn, Simon (1944–)</t>
  </si>
  <si>
    <t>10.5040/9781350052437-0035</t>
  </si>
  <si>
    <t>Max Kölbel</t>
  </si>
  <si>
    <t>Blackham, Harold John (1903–2009)</t>
  </si>
  <si>
    <t>10.5040/9781350052437-0036</t>
  </si>
  <si>
    <t>Blanco White, Amber (née Pember Reeves: 1887–1981)</t>
  </si>
  <si>
    <t>10.5040/9781350052437-0037</t>
  </si>
  <si>
    <t>Rosemary Mitchell</t>
  </si>
  <si>
    <t>Bosanquet, Bernard (1848–1923)</t>
  </si>
  <si>
    <t>10.5040/9781350052437-0038</t>
  </si>
  <si>
    <t>Bowman, Archibald Allan (1883–1936)</t>
  </si>
  <si>
    <t>10.5040/9781350052437-0039</t>
  </si>
  <si>
    <t>Braithwaite, Richard Bevan (1900–90)</t>
  </si>
  <si>
    <t>10.5040/9781350052437-0041</t>
  </si>
  <si>
    <t>Britton, Karl William (1909–83)</t>
  </si>
  <si>
    <t>10.5040/9781350052437-0042</t>
  </si>
  <si>
    <t>Broad, Charlie Dunbar (1887–1971)</t>
  </si>
  <si>
    <t>10.5040/9781350052437-0043</t>
  </si>
  <si>
    <t>William Seager</t>
  </si>
  <si>
    <t>Buchdahl, Gerd (1914–2001)</t>
  </si>
  <si>
    <t>10.5040/9781350052437-0045</t>
  </si>
  <si>
    <t>Nick Jardine</t>
  </si>
  <si>
    <t>Bullough, Edward (1880–1934)</t>
  </si>
  <si>
    <t>10.5040/9781350052437-0046</t>
  </si>
  <si>
    <t>Diané Collinson</t>
  </si>
  <si>
    <t>Burnet, John (1863–1928)</t>
  </si>
  <si>
    <t>10.5040/9781350052437-0047</t>
  </si>
  <si>
    <t>Burns, Cecil Delisle (1879–1942)</t>
  </si>
  <si>
    <t>10.5040/9781350052437-0048</t>
  </si>
  <si>
    <t>Butler, Ronald Joseph (1929–2000)</t>
  </si>
  <si>
    <t>10.5040/9781350052437-0049</t>
  </si>
  <si>
    <t>Caird, (Alice) Mona (née Alison: 1854–1932)</t>
  </si>
  <si>
    <t>10.5040/9781350052437-0050</t>
  </si>
  <si>
    <t>Tracey S. Rosenberg</t>
  </si>
  <si>
    <t>Campbell, Charles Arthur (1897–1974)</t>
  </si>
  <si>
    <t>10.5040/9781350052437-0051</t>
  </si>
  <si>
    <t>D.L.C. Maclachlan</t>
  </si>
  <si>
    <t>Campbell, Norman Robert (1880–1949)</t>
  </si>
  <si>
    <t>10.5040/9781350052437-0052</t>
  </si>
  <si>
    <t>Carlyle, Alexander James (1861–1943)</t>
  </si>
  <si>
    <t>10.5040/9781350052437-0053</t>
  </si>
  <si>
    <t>Carr, Herbert Wildon (1857–1931)</t>
  </si>
  <si>
    <t>10.5040/9781350052437-0054</t>
  </si>
  <si>
    <t>W. J. Mander</t>
  </si>
  <si>
    <t>Carré, Meyrick Heath (1891–1974)</t>
  </si>
  <si>
    <t>10.5040/9781350052437-0055</t>
  </si>
  <si>
    <t>Benjamin Carter</t>
  </si>
  <si>
    <t>Carritt, Edgar Frederick (1876–1964)</t>
  </si>
  <si>
    <t>10.5040/9781350052437-0056</t>
  </si>
  <si>
    <t>Case, Thomas (1844–1925)</t>
  </si>
  <si>
    <t>10.5040/9781350052437-0057</t>
  </si>
  <si>
    <t>Catlin, George Edward Gordon (1896–1979)</t>
  </si>
  <si>
    <t>10.5040/9781350052437-0058</t>
  </si>
  <si>
    <t>Charlton, William Edward Walmesley St George (1935–)</t>
  </si>
  <si>
    <t>10.5040/9781350052437-0059</t>
  </si>
  <si>
    <t>Cioffi, Frank (1928–2012)</t>
  </si>
  <si>
    <t>10.5040/9781350052437-0060</t>
  </si>
  <si>
    <t>Cleobury, Frank Harold (1892–1981)</t>
  </si>
  <si>
    <t>10.5040/9781350052437-0061</t>
  </si>
  <si>
    <t>Cohen, Gerald Allan (1941–)</t>
  </si>
  <si>
    <t>10.5040/9781350052437-0062</t>
  </si>
  <si>
    <t>Cohen, Laurence Jonathan (1923–2006)</t>
  </si>
  <si>
    <t>10.5040/9781350052437-0063</t>
  </si>
  <si>
    <t>Joseph H. Shieber</t>
  </si>
  <si>
    <t>Cole, George Douglas Howard (1889–1959)</t>
  </si>
  <si>
    <t>10.5040/9781350052437-0064</t>
  </si>
  <si>
    <t>Collingwood, Robin George (1889–1943)</t>
  </si>
  <si>
    <t>10.5040/9781350052437-0065</t>
  </si>
  <si>
    <t>Collinson, Diané June (1930–)</t>
  </si>
  <si>
    <t>10.5040/9781350052437-0066</t>
  </si>
  <si>
    <t>Cook Wilson, John (1849–1915)</t>
  </si>
  <si>
    <t>10.5040/9781350052437-0067</t>
  </si>
  <si>
    <t>Cooper, Neil Louis (1930–)</t>
  </si>
  <si>
    <t>10.5040/9781350052437-0068</t>
  </si>
  <si>
    <t>Copleston, Frederick Charles (1907–94)</t>
  </si>
  <si>
    <t>10.5040/9781350052437-0069</t>
  </si>
  <si>
    <t>T. J. Lynch</t>
  </si>
  <si>
    <t>Corbett, John Patrick (1916–99)</t>
  </si>
  <si>
    <t>10.5040/9781350052437-0070</t>
  </si>
  <si>
    <t>Cornforth, Maurice Campbell (1909–80)</t>
  </si>
  <si>
    <t>10.5040/9781350052437-0071</t>
  </si>
  <si>
    <t>Coulson, Charles Alfred (1910–74)</t>
  </si>
  <si>
    <t>10.5040/9781350052437-0072</t>
  </si>
  <si>
    <t>Andrew Coulson</t>
  </si>
  <si>
    <t>Cranston, Maurice William (1920–93)</t>
  </si>
  <si>
    <t>10.5040/9781350052437-0073</t>
  </si>
  <si>
    <t>Crawshay-Williams, Rupert (1908–77)</t>
  </si>
  <si>
    <t>10.5040/9781350052437-0074</t>
  </si>
  <si>
    <t>Michael Potter</t>
  </si>
  <si>
    <t>Crombie, Alistair Cameron (1915–96)</t>
  </si>
  <si>
    <t>10.5040/9781350052437-0075</t>
  </si>
  <si>
    <t>Crombie, Ian MacHattie (1917–)</t>
  </si>
  <si>
    <t>10.5040/9781350052437-0076</t>
  </si>
  <si>
    <t>Adam Hood</t>
  </si>
  <si>
    <t>Cross, Robert Craigie (1911–2000)</t>
  </si>
  <si>
    <t>10.5040/9781350052437-0077</t>
  </si>
  <si>
    <t>D’Arcy, Joseph Eric (1924–2005)</t>
  </si>
  <si>
    <t>10.5040/9781350052437-0079</t>
  </si>
  <si>
    <t>Brian Scarlett</t>
  </si>
  <si>
    <t>D’Arcy, Martin Cyril (1888–1976)</t>
  </si>
  <si>
    <t>10.5040/9781350052437-0080</t>
  </si>
  <si>
    <t>Davie, George Elder (1912–2007)</t>
  </si>
  <si>
    <t>10.5040/9781350052437-0081</t>
  </si>
  <si>
    <t>Day, John Patrick de Cormelie (1919–99)</t>
  </si>
  <si>
    <t>10.5040/9781350052437-0082</t>
  </si>
  <si>
    <t>Dearden, Robert Frederick (1934–2005)</t>
  </si>
  <si>
    <t>10.5040/9781350052437-0083</t>
  </si>
  <si>
    <t>Christopher Andrew Winch</t>
  </si>
  <si>
    <t>De Burgh, William George (1866–1943)</t>
  </si>
  <si>
    <t>10.5040/9781350052437-0084</t>
  </si>
  <si>
    <t>Dilman, Ilham (1930–2003)</t>
  </si>
  <si>
    <t>10.5040/9781350052437-0085</t>
  </si>
  <si>
    <t>Dingle, Herbert (1890–1978)</t>
  </si>
  <si>
    <t>10.5040/9781350052437-0086</t>
  </si>
  <si>
    <t>Andrew Aitken</t>
  </si>
  <si>
    <t>Downie, Robert Silcock (1933–)</t>
  </si>
  <si>
    <t>10.5040/9781350052437-0087</t>
  </si>
  <si>
    <t>Elizabeth Telfer</t>
  </si>
  <si>
    <t>Drury, Maurice O’Connor (1907–76)</t>
  </si>
  <si>
    <t>10.5040/9781350052437-0088</t>
  </si>
  <si>
    <t>John Hayes</t>
  </si>
  <si>
    <t>Dummett, Michael Anthony Eardley (1925–)</t>
  </si>
  <si>
    <t>10.5040/9781350052437-0089</t>
  </si>
  <si>
    <t>Benjamin E. Murphy</t>
  </si>
  <si>
    <t>Duncan, Alistair Robert Campbell (1915–93)</t>
  </si>
  <si>
    <t>10.5040/9781350052437-0090</t>
  </si>
  <si>
    <t>Eugene T. Long</t>
  </si>
  <si>
    <t>Duncan-Jones, Austin Ernest (1908–67)</t>
  </si>
  <si>
    <t>10.5040/9781350052437-0091</t>
  </si>
  <si>
    <t>Michael Beaney</t>
  </si>
  <si>
    <t>Durrant, Michael (1934–)</t>
  </si>
  <si>
    <t>10.5040/9781350052437-0092</t>
  </si>
  <si>
    <t>Dworkin, Ronald Myles (1931–)</t>
  </si>
  <si>
    <t>10.5040/9781350052437-0093</t>
  </si>
  <si>
    <t>Eddington, Arthur Stanley (1882–1944)</t>
  </si>
  <si>
    <t>10.5040/9781350052437-0094</t>
  </si>
  <si>
    <t>Edgell, Beatrice (1871–1948)</t>
  </si>
  <si>
    <t>10.5040/9781350052437-0095</t>
  </si>
  <si>
    <t>Elizabeth R. Valentine</t>
  </si>
  <si>
    <t>Edgley, Roy (1925–99)</t>
  </si>
  <si>
    <t>10.5040/9781350052437-0096</t>
  </si>
  <si>
    <t>Joseph McCarney</t>
  </si>
  <si>
    <t>Edwards, David Miall (1873–1941)</t>
  </si>
  <si>
    <t>10.5040/9781350052437-0097</t>
  </si>
  <si>
    <t>Elliott, Raymond Kenneth (1924–2006)</t>
  </si>
  <si>
    <t>10.5040/9781350052437-0098</t>
  </si>
  <si>
    <t>Emmet, Dorothy Mary (1904–2000)</t>
  </si>
  <si>
    <t>10.5040/9781350052437-0099</t>
  </si>
  <si>
    <t>Leemon McHenry</t>
  </si>
  <si>
    <t>Evans, Michael Gareth Justin (1946–80)</t>
  </si>
  <si>
    <t>10.5040/9781350052437-0100</t>
  </si>
  <si>
    <t>Pete Mandik</t>
  </si>
  <si>
    <t>Evans, John Llewelyn (1920–2001)</t>
  </si>
  <si>
    <t>10.5040/9781350052437-0101</t>
  </si>
  <si>
    <t>Andrew Belsey</t>
  </si>
  <si>
    <t>Ewing, Alfred Cyril (1899–1973)</t>
  </si>
  <si>
    <t>10.5040/9781350052437-0102</t>
  </si>
  <si>
    <t>Farmer, Herbert Henry (1892–1981)</t>
  </si>
  <si>
    <t>10.5040/9781350052437-0103</t>
  </si>
  <si>
    <t>Christopher Partridge</t>
  </si>
  <si>
    <t>Farrell, Brian Anthony (1912–2005)</t>
  </si>
  <si>
    <t>10.5040/9781350052437-0104</t>
  </si>
  <si>
    <t>James Tartaglia</t>
  </si>
  <si>
    <t>Farrer, Austin Marsden (1904–68)</t>
  </si>
  <si>
    <t>10.5040/9781350052437-0105</t>
  </si>
  <si>
    <t>Charles Conti</t>
  </si>
  <si>
    <t>Ferguson, Alexander Stewart (1883–1958)</t>
  </si>
  <si>
    <t>10.5040/9781350052437-0106</t>
  </si>
  <si>
    <t>Field, Guy Cromwell (1887–1955)</t>
  </si>
  <si>
    <t>10.5040/9781350052437-0107</t>
  </si>
  <si>
    <t>Stephen R. L. Clark</t>
  </si>
  <si>
    <t>Findlay, John Niemeyer (1903–87)</t>
  </si>
  <si>
    <t>10.5040/9781350052437-0108</t>
  </si>
  <si>
    <t>Flew, Antony Garrard Newton (1923–)</t>
  </si>
  <si>
    <t>10.5040/9781350052437-0109</t>
  </si>
  <si>
    <t>Joseph Houston</t>
  </si>
  <si>
    <t>Forsyth, Thomas Miller (1871–1958)</t>
  </si>
  <si>
    <t>10.5040/9781350052437-0111</t>
  </si>
  <si>
    <t>Foster, Michael Beresford (1903–59)</t>
  </si>
  <si>
    <t>10.5040/9781350052437-0112</t>
  </si>
  <si>
    <t>Cameron Wybrow</t>
  </si>
  <si>
    <t>Fry, Roger Eliot (1866–1934)</t>
  </si>
  <si>
    <t>10.5040/9781350052437-0113</t>
  </si>
  <si>
    <t>Gallie, Walter Bryce (1912–98)</t>
  </si>
  <si>
    <t>10.5040/9781350052437-0114</t>
  </si>
  <si>
    <t>Galloway, George (1861–1933)</t>
  </si>
  <si>
    <t>10.5040/9781350052437-0115</t>
  </si>
  <si>
    <t>Gardiner, Patrick Lancaster (1922–97)</t>
  </si>
  <si>
    <t>10.5040/9781350052437-0116</t>
  </si>
  <si>
    <t>Gasking, Douglas Aidan Trist (1911–94)</t>
  </si>
  <si>
    <t>10.5040/9781350052437-0117</t>
  </si>
  <si>
    <t>Tim Oakley</t>
  </si>
  <si>
    <t>L. J. O’Neill</t>
  </si>
  <si>
    <t>Geach, Peter Thomas (1916–2013)</t>
  </si>
  <si>
    <t>10.5040/9781350052437-0118</t>
  </si>
  <si>
    <t>Harry A. Lewis</t>
  </si>
  <si>
    <t>Gellner, Ernest (1925–95)</t>
  </si>
  <si>
    <t>10.5040/9781350052437-0119</t>
  </si>
  <si>
    <t>Steven Lukes</t>
  </si>
  <si>
    <t>Gibson, Alexander Boyce (1900–72)</t>
  </si>
  <si>
    <t>10.5040/9781350052437-0120</t>
  </si>
  <si>
    <t>Lisa Shapiro</t>
  </si>
  <si>
    <t>Gibson, James (1864–1943)</t>
  </si>
  <si>
    <t>10.5040/9781350052437-0121</t>
  </si>
  <si>
    <t>Thomas Heyd</t>
  </si>
  <si>
    <t>Gibson, William Ralph Boyce (1869–1935)</t>
  </si>
  <si>
    <t>10.5040/9781350052437-0122</t>
  </si>
  <si>
    <t>Gilby, Norman Thomas (1902–75)</t>
  </si>
  <si>
    <t>10.5040/9781350052437-0123</t>
  </si>
  <si>
    <t>Fergus Kerr</t>
  </si>
  <si>
    <t>Ginsberg, Morris (1889–1970)</t>
  </si>
  <si>
    <t>10.5040/9781350052437-0124</t>
  </si>
  <si>
    <t>Goddard, Leonard (1925–2009)</t>
  </si>
  <si>
    <t>10.5040/9781350052437-0125</t>
  </si>
  <si>
    <t>Stephen Read</t>
  </si>
  <si>
    <t>Gombrich, Ernst Hans (1909–2001)</t>
  </si>
  <si>
    <t>10.5040/9781350052437-0126</t>
  </si>
  <si>
    <t>Richard Woodfield</t>
  </si>
  <si>
    <t>Goodstein, Reuben Louis (1912–85)</t>
  </si>
  <si>
    <t>10.5040/9781350052437-0127</t>
  </si>
  <si>
    <t>Mark Addis</t>
  </si>
  <si>
    <t>Gornall, Thomas (1912–92)</t>
  </si>
  <si>
    <t>10.5040/9781350052437-0128</t>
  </si>
  <si>
    <t>Peter Gallagher</t>
  </si>
  <si>
    <t>Gosling, Justin Cyril Bertrand (1930–)</t>
  </si>
  <si>
    <t>10.5040/9781350052437-0129</t>
  </si>
  <si>
    <t>C.C.W. Taylor</t>
  </si>
  <si>
    <t>Gough, John Wiedhofft (1900–76)</t>
  </si>
  <si>
    <t>10.5040/9781350052437-0130</t>
  </si>
  <si>
    <t>Grant, Colin King (1924–81)</t>
  </si>
  <si>
    <t>10.5040/9781350052437-0131</t>
  </si>
  <si>
    <t>N. J. Fox</t>
  </si>
  <si>
    <t>Grayling, Anthony Clifford (1949–)</t>
  </si>
  <si>
    <t>10.5040/9781350052437-0132</t>
  </si>
  <si>
    <t>Naomi Goulding</t>
  </si>
  <si>
    <t>Grice, Geoffrey Russell (1926–2014)</t>
  </si>
  <si>
    <t>10.5040/9781350052437-0133</t>
  </si>
  <si>
    <t>Grice, Herbert Paul (1913–88)</t>
  </si>
  <si>
    <t>10.5040/9781350052437-0134</t>
  </si>
  <si>
    <t>Melinda Hogan</t>
  </si>
  <si>
    <t>Griffin, James Patrick (1933–)</t>
  </si>
  <si>
    <t>10.5040/9781350052437-0135</t>
  </si>
  <si>
    <t>Grimsley, Ronald (1915–2003)</t>
  </si>
  <si>
    <t>10.5040/9781350052437-0136</t>
  </si>
  <si>
    <t>Haldane, Elizabeth Sanderson (1862–1937)</t>
  </si>
  <si>
    <t>10.5040/9781350052437-0137</t>
  </si>
  <si>
    <t>Haldane, John Burdon Sanderson (1892–1964)</t>
  </si>
  <si>
    <t>10.5040/9781350052437-0138</t>
  </si>
  <si>
    <t>Haldane, John Scott (1860–1936)</t>
  </si>
  <si>
    <t>10.5040/9781350052437-0139</t>
  </si>
  <si>
    <t>Haldane, Richard Burdon, 1st Viscount Cloan (1856–1928)</t>
  </si>
  <si>
    <t>10.5040/9781350052437-0140</t>
  </si>
  <si>
    <t>Hall, Roland (1930–)</t>
  </si>
  <si>
    <t>10.5040/9781350052437-0141</t>
  </si>
  <si>
    <t>David Scott</t>
  </si>
  <si>
    <t>Hallett, Harold Foster (1886–1966)</t>
  </si>
  <si>
    <t>10.5040/9781350052437-0142</t>
  </si>
  <si>
    <t>Robert Piercey</t>
  </si>
  <si>
    <t>Hamlyn, David Walter (1924–2012)</t>
  </si>
  <si>
    <t>10.5040/9781350052437-0143</t>
  </si>
  <si>
    <t>William Fish</t>
  </si>
  <si>
    <t>Handyside, John (1883–1916)</t>
  </si>
  <si>
    <t>10.5040/9781350052437-0145</t>
  </si>
  <si>
    <t>Hanfling, Oswald (1927–2005)</t>
  </si>
  <si>
    <t>10.5040/9781350052437-0146</t>
  </si>
  <si>
    <t>Peter B. Lewis</t>
  </si>
  <si>
    <t>Hardie, William Francis Ross (1902–90)</t>
  </si>
  <si>
    <t>10.5040/9781350052437-0147</t>
  </si>
  <si>
    <t>Hardy, Godfrey Harold (1877–1947)</t>
  </si>
  <si>
    <t>10.5040/9781350052437-0148</t>
  </si>
  <si>
    <t>Hare, Richard Mervyn (1919–2002)</t>
  </si>
  <si>
    <t>10.5040/9781350052437-0149</t>
  </si>
  <si>
    <t>Elizabeth Pybus</t>
  </si>
  <si>
    <t>Harré, Horace Romano (1927–)</t>
  </si>
  <si>
    <t>10.5040/9781350052437-0150</t>
  </si>
  <si>
    <t>Mark W. D. Paterson</t>
  </si>
  <si>
    <t>Harrison, Bernard Joseph (1933–)</t>
  </si>
  <si>
    <t>10.5040/9781350052437-0151</t>
  </si>
  <si>
    <t>Harrison, Jonathan (1924–2014)</t>
  </si>
  <si>
    <t>10.5040/9781350052437-0152</t>
  </si>
  <si>
    <t>Anthony Ellis</t>
  </si>
  <si>
    <t>Harrod, Roy Forbes (1900–78)</t>
  </si>
  <si>
    <t>10.5040/9781350052437-0153</t>
  </si>
  <si>
    <t>Daniele Besomi</t>
  </si>
  <si>
    <t>Hart, Herbert Lionel Adolphus (1907–92)</t>
  </si>
  <si>
    <t>10.5040/9781350052437-0154</t>
  </si>
  <si>
    <t>Thorn Brooks</t>
  </si>
  <si>
    <t>Hartland-Swann, Joseph John (1908–61)</t>
  </si>
  <si>
    <t>10.5040/9781350052437-0155</t>
  </si>
  <si>
    <t>Hawkins, Denis John Bernard (1906–64)</t>
  </si>
  <si>
    <t>10.5040/9781350052437-0156</t>
  </si>
  <si>
    <t>von Hayek, Friedrich August (1899–1992)</t>
  </si>
  <si>
    <t>10.5040/9781350052437-0157</t>
  </si>
  <si>
    <t>Mihaela Georgieva</t>
  </si>
  <si>
    <t>Heath, Peter Lauchlan (1920–2002)</t>
  </si>
  <si>
    <t>10.5040/9781350052437-0158</t>
  </si>
  <si>
    <t>Henderson, George Patrick (1925–2004)</t>
  </si>
  <si>
    <t>10.5040/9781350052437-0159</t>
  </si>
  <si>
    <t>Robin Cameron</t>
  </si>
  <si>
    <t>Neil Cooper</t>
  </si>
  <si>
    <t>Henry, Desmond Paul (1921–2004)</t>
  </si>
  <si>
    <t>10.5040/9781350052437-0160</t>
  </si>
  <si>
    <t>Hepburn, Ronald William (1927–2008)</t>
  </si>
  <si>
    <t>10.5040/9781350052437-0161</t>
  </si>
  <si>
    <t>Hesse, Mary Brenda (1924–2016)</t>
  </si>
  <si>
    <t>10.5040/9781350052437-0162</t>
  </si>
  <si>
    <t>Margareta Hallberg</t>
  </si>
  <si>
    <t>Hetherington, Hector James Wright (1888–1965)</t>
  </si>
  <si>
    <t>10.5040/9781350052437-0163</t>
  </si>
  <si>
    <t>Heywood Thomas, John (1926–)</t>
  </si>
  <si>
    <t>10.5040/9781350052437-0164</t>
  </si>
  <si>
    <t>Hick, John Harwood (1922–2012)</t>
  </si>
  <si>
    <t>10.5040/9781350052437-0165</t>
  </si>
  <si>
    <t>Paul Badham</t>
  </si>
  <si>
    <t>Hicks, George Dawes (1862–1941)</t>
  </si>
  <si>
    <t>10.5040/9781350052437-0166</t>
  </si>
  <si>
    <t>Hinton, John Michael (1923–2000)</t>
  </si>
  <si>
    <t>10.5040/9781350052437-0167</t>
  </si>
  <si>
    <t>Hirst, Paul Heywood (1927–)</t>
  </si>
  <si>
    <t>10.5040/9781350052437-0168</t>
  </si>
  <si>
    <t>Hirst, Rodney Julian (1920–99)</t>
  </si>
  <si>
    <t>10.5040/9781350052437-0169</t>
  </si>
  <si>
    <t>Dustin R. Stokes</t>
  </si>
  <si>
    <t>Hobhouse, Leonard Trelawney (1864–1929)</t>
  </si>
  <si>
    <t>10.5040/9781350052437-0170</t>
  </si>
  <si>
    <t>Andrew Vincent</t>
  </si>
  <si>
    <t>Hodges, Herbert Arthur (1905–76)</t>
  </si>
  <si>
    <t>10.5040/9781350052437-0171</t>
  </si>
  <si>
    <t>Christopher M. Jones</t>
  </si>
  <si>
    <t>Hodgson, Leonard (1889–1969)</t>
  </si>
  <si>
    <t>10.5040/9781350052437-0172</t>
  </si>
  <si>
    <t>Hodin, Josef Paul (1905–95)</t>
  </si>
  <si>
    <t>10.5040/9781350052437-0173</t>
  </si>
  <si>
    <t>Hoernlé, Reinhold Friedrich Alfred (1880–1943)</t>
  </si>
  <si>
    <t>10.5040/9781350052437-0174</t>
  </si>
  <si>
    <t>Hogben, Lancelot Thomas (1895–1975)</t>
  </si>
  <si>
    <t>10.5040/9781350052437-0175</t>
  </si>
  <si>
    <t>Hogg, Alfred George (1875–1954)</t>
  </si>
  <si>
    <t>10.5040/9781350052437-0176</t>
  </si>
  <si>
    <t>Holland, Roy Fraser (1923–)</t>
  </si>
  <si>
    <t>10.5040/9781350052437-0177</t>
  </si>
  <si>
    <t>D. Z. Phillips</t>
  </si>
  <si>
    <t>Hollis, James Martin (1938–98)</t>
  </si>
  <si>
    <t>10.5040/9781350052437-0178</t>
  </si>
  <si>
    <t>Timothy O’Hagan</t>
  </si>
  <si>
    <t>Holmes, Edmond Gore Alexander (1850–1936)</t>
  </si>
  <si>
    <t>10.5040/9781350052437-0179</t>
  </si>
  <si>
    <t>Honderich, Edgar Dawn Ross (or Ted: 1933–)</t>
  </si>
  <si>
    <t>10.5040/9781350052437-0180</t>
  </si>
  <si>
    <t>Anna Sherratt</t>
  </si>
  <si>
    <t>Horsburgh, Howard John Neate (b. 1918).</t>
  </si>
  <si>
    <t>10.5040/9781350052437-0181</t>
  </si>
  <si>
    <t>George D. Chryssides</t>
  </si>
  <si>
    <t>Huby, Pamela Margaret (née Clark: 1922–)</t>
  </si>
  <si>
    <t>10.5040/9781350052437-0182</t>
  </si>
  <si>
    <t>A. R. Lacey</t>
  </si>
  <si>
    <t>Hudson, William Donald (1920–2003)</t>
  </si>
  <si>
    <t>10.5040/9781350052437-0183</t>
  </si>
  <si>
    <t>Hulme, Thomas Ernest (1883–1917)</t>
  </si>
  <si>
    <t>10.5040/9781350052437-0185</t>
  </si>
  <si>
    <t>Huxley, Aldous Leonard (1894–1963)</t>
  </si>
  <si>
    <t>10.5040/9781350052437-0186</t>
  </si>
  <si>
    <t>Eric Susser</t>
  </si>
  <si>
    <t>Huxley, Julian Sorell (1887–1975)</t>
  </si>
  <si>
    <t>10.5040/9781350052437-0187</t>
  </si>
  <si>
    <t>Inge, William Ralph (1860–1954)</t>
  </si>
  <si>
    <t>10.5040/9781350052437-0188</t>
  </si>
  <si>
    <t>Jacks, Lawrence Pearsall (1860–1955)</t>
  </si>
  <si>
    <t>10.5040/9781350052437-0189</t>
  </si>
  <si>
    <t>Jeans, James Hopwood (1877–1946)</t>
  </si>
  <si>
    <t>10.5040/9781350052437-0190</t>
  </si>
  <si>
    <t>Jessop, Thomas Edmund (1896–1980)</t>
  </si>
  <si>
    <t>10.5040/9781350052437-0191</t>
  </si>
  <si>
    <t>Talia Mae Bettcher</t>
  </si>
  <si>
    <t>Joad, Cyril Edwin Mitchinson (1891–1953)</t>
  </si>
  <si>
    <t>10.5040/9781350052437-0193</t>
  </si>
  <si>
    <t>Johnson, William Ernest (1858–1931)</t>
  </si>
  <si>
    <t>10.5040/9781350052437-0194</t>
  </si>
  <si>
    <t>Johnston, George Alexander (1888–1983)</t>
  </si>
  <si>
    <t>10.5040/9781350052437-0195</t>
  </si>
  <si>
    <t>Jones, John Robert (1911–70)</t>
  </si>
  <si>
    <t>10.5040/9781350052437-0198</t>
  </si>
  <si>
    <t>Jones, Owen Rogers (1922–2004)</t>
  </si>
  <si>
    <t>10.5040/9781350052437-0199</t>
  </si>
  <si>
    <t>Jones, Peter Howard (1935–)</t>
  </si>
  <si>
    <t>10.5040/9781350052437-0200</t>
  </si>
  <si>
    <t>Jones, William Tudor (1865–1946)</t>
  </si>
  <si>
    <t>10.5040/9781350052437-0201</t>
  </si>
  <si>
    <t>Joseph, Horace William Brindley (1867–1943)</t>
  </si>
  <si>
    <t>10.5040/9781350052437-0202</t>
  </si>
  <si>
    <t>Joyce, George Hayward (1864–1943)</t>
  </si>
  <si>
    <t>10.5040/9781350052437-0203</t>
  </si>
  <si>
    <t>Keeling, Stanley Victor (1894–1979)</t>
  </si>
  <si>
    <t>10.5040/9781350052437-0204</t>
  </si>
  <si>
    <t>Kemp, John (1920–)</t>
  </si>
  <si>
    <t>10.5040/9781350052437-0205</t>
  </si>
  <si>
    <t>Colin Lyas</t>
  </si>
  <si>
    <t>Kemp Smith, Norman Duncan (1872–1958)</t>
  </si>
  <si>
    <t>10.5040/9781350052437-0206</t>
  </si>
  <si>
    <t>Kenny, Anthony John Patrick (1931–)</t>
  </si>
  <si>
    <t>10.5040/9781350052437-0207</t>
  </si>
  <si>
    <t>A. H. Lesser</t>
  </si>
  <si>
    <t>Keynes, John Maynard (1883–1946)</t>
  </si>
  <si>
    <t>10.5040/9781350052437-0208</t>
  </si>
  <si>
    <t>Kneale, Martha (née Hurst: 1909–2001)</t>
  </si>
  <si>
    <t>10.5040/9781350052437-0210</t>
  </si>
  <si>
    <t>Kneale, William Calvert (1906–90)</t>
  </si>
  <si>
    <t>10.5040/9781350052437-0211</t>
  </si>
  <si>
    <t>Timothy Smiley</t>
  </si>
  <si>
    <t>Kneebone, Geoffrey Thomas (1918–2003)</t>
  </si>
  <si>
    <t>10.5040/9781350052437-0212</t>
  </si>
  <si>
    <t>Wilfred Hodges</t>
  </si>
  <si>
    <t>Knox, Howard Vincenté (1868–1960)</t>
  </si>
  <si>
    <t>10.5040/9781350052437-0213</t>
  </si>
  <si>
    <t>I.K. Skrupskelis</t>
  </si>
  <si>
    <t>Knox Ronald Arbuthnott (1888–1957)</t>
  </si>
  <si>
    <t>10.5040/9781350052437-0214</t>
  </si>
  <si>
    <t>Michael A. Fahey</t>
  </si>
  <si>
    <t>Knox, Thomas Malcolm (1900–80)</t>
  </si>
  <si>
    <t>10.5040/9781350052437-0215</t>
  </si>
  <si>
    <t>Koestler, Arthur (1905–83)</t>
  </si>
  <si>
    <t>10.5040/9781350052437-0216</t>
  </si>
  <si>
    <t>B.I.B. Lindahl</t>
  </si>
  <si>
    <t>Kolakowski, Leszek (1927–2009)</t>
  </si>
  <si>
    <t>10.5040/9781350052437-0217</t>
  </si>
  <si>
    <t>Kolnai, Aurel (or Aurél Stein: 1900–73)</t>
  </si>
  <si>
    <t>10.5040/9781350052437-0218</t>
  </si>
  <si>
    <t>Lee Congdon</t>
  </si>
  <si>
    <t>Körner, Stephan (1913–2000)</t>
  </si>
  <si>
    <t>10.5040/9781350052437-0219</t>
  </si>
  <si>
    <t>Kydd, Rachel Mary (or May, née Burton Jones: 1918–2001)</t>
  </si>
  <si>
    <t>10.5040/9781350052437-0220</t>
  </si>
  <si>
    <t>Lacey, Alan Robert (1926–2016)</t>
  </si>
  <si>
    <t>10.5040/9781350052437-0221</t>
  </si>
  <si>
    <t>Elizabeth McCardell</t>
  </si>
  <si>
    <t>Laing, Bertram Mitchell (1887–1960)</t>
  </si>
  <si>
    <t>10.5040/9781350052437-0222</t>
  </si>
  <si>
    <t>George Botterill</t>
  </si>
  <si>
    <t>Laing, Ronald David (1927–89)</t>
  </si>
  <si>
    <t>10.5040/9781350052437-0223</t>
  </si>
  <si>
    <t>Laird, John (1887–1946)</t>
  </si>
  <si>
    <t>10.5040/9781350052437-0224</t>
  </si>
  <si>
    <t>Lakatos, Imre (or Liposchitz or Molnar: 1922–74)</t>
  </si>
  <si>
    <t>10.5040/9781350052437-0225</t>
  </si>
  <si>
    <t>Andrew Wright</t>
  </si>
  <si>
    <t>Lamont, William Dawson (1901–82)</t>
  </si>
  <si>
    <t>10.5040/9781350052437-0226</t>
  </si>
  <si>
    <t>David Campbell</t>
  </si>
  <si>
    <t>Langley, George Harry (1881–1951)</t>
  </si>
  <si>
    <t>10.5040/9781350052437-0227</t>
  </si>
  <si>
    <t>Laslett, Thomas Peter Ruffell (1915–2001)</t>
  </si>
  <si>
    <t>10.5040/9781350052437-0228</t>
  </si>
  <si>
    <t>Gordon Schochet</t>
  </si>
  <si>
    <t>Leclerc, Ivor (1915–99)</t>
  </si>
  <si>
    <t>10.5040/9781350052437-0230</t>
  </si>
  <si>
    <t>Lee, Atkinson (1880–1955)</t>
  </si>
  <si>
    <t>10.5040/9781350052437-0231</t>
  </si>
  <si>
    <t>Lejewski, Czeskw(1913–2001)</t>
  </si>
  <si>
    <t>10.5040/9781350052437-0233</t>
  </si>
  <si>
    <t>Peter Simons</t>
  </si>
  <si>
    <t>Levine, Israel (1893–1988)</t>
  </si>
  <si>
    <t>10.5040/9781350052437-0234</t>
  </si>
  <si>
    <t>Lewis, Clive Staples (1898–1963)</t>
  </si>
  <si>
    <t>10.5040/9781350052437-0235</t>
  </si>
  <si>
    <t>Lewis, Hywel David (1910–92)</t>
  </si>
  <si>
    <t>10.5040/9781350052437-0236</t>
  </si>
  <si>
    <t>Lewy, Casimir (1919–91)</t>
  </si>
  <si>
    <t>10.5040/9781350052437-0237</t>
  </si>
  <si>
    <t>von Leyden, Wolfgang Marius (1911–2004)</t>
  </si>
  <si>
    <t>10.5040/9781350052437-0238</t>
  </si>
  <si>
    <t>Lindsay, Alexander Dunlop, Baron Lindsay of Birker (1879–1952)</t>
  </si>
  <si>
    <t>10.5040/9781350052437-0239</t>
  </si>
  <si>
    <t>Llewelyn, John Edward (1928–)</t>
  </si>
  <si>
    <t>10.5040/9781350052437-0240</t>
  </si>
  <si>
    <t>Lloyd, Antony Charles (1916–94)</t>
  </si>
  <si>
    <t>10.5040/9781350052437-0241</t>
  </si>
  <si>
    <t>R.G. Frey</t>
  </si>
  <si>
    <t>Lloyd, Geoffrey Ernest Richard (1933–)</t>
  </si>
  <si>
    <t>10.5040/9781350052437-0242</t>
  </si>
  <si>
    <t>Reviel Netz</t>
  </si>
  <si>
    <t>Lloyd Thomas, David Adrian (1932–2012)</t>
  </si>
  <si>
    <t>10.5040/9781350052437-0243</t>
  </si>
  <si>
    <t>Lord, Arthur Ritchie (1880–1941)</t>
  </si>
  <si>
    <t>10.5040/9781350052437-0246</t>
  </si>
  <si>
    <t>Loveday, Thomas (1875–1966)</t>
  </si>
  <si>
    <t>10.5040/9781350052437-0247</t>
  </si>
  <si>
    <t>Lucas, John Randolph (1929–)</t>
  </si>
  <si>
    <t>10.5040/9781350052437-0248</t>
  </si>
  <si>
    <t>Robin Attfield</t>
  </si>
  <si>
    <t>Luce, Arthur Aston (1882–1977)</t>
  </si>
  <si>
    <t>10.5040/9781350052437-0249</t>
  </si>
  <si>
    <t>Mabbott, John David (1898–1988)</t>
  </si>
  <si>
    <t>10.5040/9781350052437-0250</t>
  </si>
  <si>
    <t>Macbeath, Alexander (1888–1964)</t>
  </si>
  <si>
    <t>10.5040/9781350052437-0251</t>
  </si>
  <si>
    <t>McCabe, John Ignatius Herbert (1926–2001)</t>
  </si>
  <si>
    <t>10.5040/9781350052437-0252</t>
  </si>
  <si>
    <t>McCracken, David John (1911–c. 1972)</t>
  </si>
  <si>
    <t>10.5040/9781350052437-0253</t>
  </si>
  <si>
    <t>Macdonald, John (1888–1972)</t>
  </si>
  <si>
    <t>10.5040/9781350052437-0254</t>
  </si>
  <si>
    <t>Macdonald, Margaret (1907–56)</t>
  </si>
  <si>
    <t>10.5040/9781350052437-0255</t>
  </si>
  <si>
    <t>McDowall, Stewart Andrew (1882–1935)</t>
  </si>
  <si>
    <t>10.5040/9781350052437-0256</t>
  </si>
  <si>
    <t>Mace, Cecil Alec (1894–1971)</t>
  </si>
  <si>
    <t>10.5040/9781350052437-0258</t>
  </si>
  <si>
    <t>McGuinness, Bernard Francis (or Brian: 1927–)</t>
  </si>
  <si>
    <t>10.5040/9781350052437-0259</t>
  </si>
  <si>
    <t>MacIntyre, Alasdair Chambers (1929–)</t>
  </si>
  <si>
    <t>10.5040/9781350052437-0260</t>
  </si>
  <si>
    <t>Susan Mendus</t>
  </si>
  <si>
    <t>MacKay, Donald MacCrimmon (1922–87)</t>
  </si>
  <si>
    <t>10.5040/9781350052437-0261</t>
  </si>
  <si>
    <t>Mackenzie, Hester Millicent (née Hughes: 1863–1942)</t>
  </si>
  <si>
    <t>10.5040/9781350052437-0262</t>
  </si>
  <si>
    <t>McKenzie, John (1883–1955)</t>
  </si>
  <si>
    <t>10.5040/9781350052437-0263</t>
  </si>
  <si>
    <t>Mackie, John Leslie (1917–81)</t>
  </si>
  <si>
    <t>10.5040/9781350052437-0265</t>
  </si>
  <si>
    <t>MacKinnon, Donald MacKenzie (1913–94)</t>
  </si>
  <si>
    <t>10.5040/9781350052437-0266</t>
  </si>
  <si>
    <t>Maclagan, William Gauld (1903–72)</t>
  </si>
  <si>
    <t>10.5040/9781350052437-0268</t>
  </si>
  <si>
    <t>Macmurray, John (1891–1976)</t>
  </si>
  <si>
    <t>10.5040/9781350052437-0269</t>
  </si>
  <si>
    <t>Esther McIntosh</t>
  </si>
  <si>
    <t>MacNabb, Donald George Cecil (1905–91)</t>
  </si>
  <si>
    <t>10.5040/9781350052437-0270</t>
  </si>
  <si>
    <t>McNeilly, Francis Stewart (1926–86)</t>
  </si>
  <si>
    <t>10.5040/9781350052437-0271</t>
  </si>
  <si>
    <t>Cindy L. Holder</t>
  </si>
  <si>
    <t>McPherson, Thomas Herdman (1925–2017)</t>
  </si>
  <si>
    <t>10.5040/9781350052437-0272</t>
  </si>
  <si>
    <t>Macquarrie, John (1919–)</t>
  </si>
  <si>
    <t>10.5040/9781350052437-0273</t>
  </si>
  <si>
    <t>John Webster</t>
  </si>
  <si>
    <t>Magee, Bryan (1930–)</t>
  </si>
  <si>
    <t>10.5040/9781350052437-0275</t>
  </si>
  <si>
    <t>Calvin Hayes</t>
  </si>
  <si>
    <t>Manser, Anthony Richards (1924–95)</t>
  </si>
  <si>
    <t>10.5040/9781350052437-0276</t>
  </si>
  <si>
    <t>Kathryn Plant</t>
  </si>
  <si>
    <t>Mascall, Eric Lionel (1905–93)</t>
  </si>
  <si>
    <t>10.5040/9781350052437-0277</t>
  </si>
  <si>
    <t>Masterman, Margaret (1910–86)</t>
  </si>
  <si>
    <t>10.5040/9781350052437-0278</t>
  </si>
  <si>
    <t>Matilal, Bimal Krishna (1935–91)</t>
  </si>
  <si>
    <t>10.5040/9781350052437-0279</t>
  </si>
  <si>
    <t>Purushottama Bilimoria</t>
  </si>
  <si>
    <t>Jonardon Ganeri</t>
  </si>
  <si>
    <t>J.N. Mohanty</t>
  </si>
  <si>
    <t>Matthews, Walter Robert (1881–1973)</t>
  </si>
  <si>
    <t>10.5040/9781350052437-0280</t>
  </si>
  <si>
    <t>Maund, Constance Alice Macartney (1912–99)</t>
  </si>
  <si>
    <t>10.5040/9781350052437-0281</t>
  </si>
  <si>
    <t>Mayo, Bernard (1920–2000)</t>
  </si>
  <si>
    <t>10.5040/9781350052437-0282</t>
  </si>
  <si>
    <t>Gordon Graham</t>
  </si>
  <si>
    <t>Mays, Wolfe (fl. 1950–2005)</t>
  </si>
  <si>
    <t>10.5040/9781350052437-0283</t>
  </si>
  <si>
    <t>Meager, Ruby Lilian (1916–92)</t>
  </si>
  <si>
    <t>10.5040/9781350052437-0284</t>
  </si>
  <si>
    <t>Medawar, Peter Brian (1915–87)</t>
  </si>
  <si>
    <t>10.5040/9781350052437-0285</t>
  </si>
  <si>
    <t>Mellone, Sydney Herbert: (1869–1956)</t>
  </si>
  <si>
    <t>10.5040/9781350052437-0286</t>
  </si>
  <si>
    <t>Midgley, Mary Beatrice (née Scrutton: 1919–)</t>
  </si>
  <si>
    <t>10.5040/9781350052437-0287</t>
  </si>
  <si>
    <t>Michael Allen Fox</t>
  </si>
  <si>
    <t>Miles, Thomas Richard (1923–2008)</t>
  </si>
  <si>
    <t>10.5040/9781350052437-0288</t>
  </si>
  <si>
    <t>Milne, Alan John Mitchell (1922–98)</t>
  </si>
  <si>
    <t>10.5040/9781350052437-0289</t>
  </si>
  <si>
    <t>Mitchell, Basil George (1917–2011)</t>
  </si>
  <si>
    <t>10.5040/9781350052437-0290</t>
  </si>
  <si>
    <t>Mitchell, William (1861–1962)</t>
  </si>
  <si>
    <t>10.5040/9781350052437-0291</t>
  </si>
  <si>
    <t>Monro, David Hector (1911–2001)</t>
  </si>
  <si>
    <t>10.5040/9781350052437-0292</t>
  </si>
  <si>
    <t>Douglas Adeney</t>
  </si>
  <si>
    <t>Montefiore, Alan Claude Robin Goldsmid (1926–)</t>
  </si>
  <si>
    <t>10.5040/9781350052437-0293</t>
  </si>
  <si>
    <t>Michael Rosen</t>
  </si>
  <si>
    <t>Moore, George Edward (1873–1958)</t>
  </si>
  <si>
    <t>10.5040/9781350052437-0294</t>
  </si>
  <si>
    <t>Scott Hendricks</t>
  </si>
  <si>
    <t>Morris, Charles Richard (1898–1990)</t>
  </si>
  <si>
    <t>10.5040/9781350052437-0296</t>
  </si>
  <si>
    <t>Mundle, Clement Williams Kennedy (1916–89)</t>
  </si>
  <si>
    <t>10.5040/9781350052437-0298</t>
  </si>
  <si>
    <t>Patrick Rysiew</t>
  </si>
  <si>
    <t>Mure, Geoffrey Reginald Gilchrist (1893–1979)</t>
  </si>
  <si>
    <t>10.5040/9781350052437-0300</t>
  </si>
  <si>
    <t>Needham, Noel Joseph Terence Montgomery (1900–95)</t>
  </si>
  <si>
    <t>10.5040/9781350052437-0301</t>
  </si>
  <si>
    <t>Newell, Robert Wheeler (1930–)</t>
  </si>
  <si>
    <t>10.5040/9781350052437-0302</t>
  </si>
  <si>
    <t>Nidditch, Peter Harold (1928–83)</t>
  </si>
  <si>
    <t>10.5040/9781350052437-0303</t>
  </si>
  <si>
    <t>Nowell-Smith, Patrick Horace (1914–2006)</t>
  </si>
  <si>
    <t>10.5040/9781350052437-0304</t>
  </si>
  <si>
    <t>Christopher Cherry</t>
  </si>
  <si>
    <t>Nunn, Thomas Percy (1870–1944)</t>
  </si>
  <si>
    <t>10.5040/9781350052437-0305</t>
  </si>
  <si>
    <t>Oakeley, Hilda Diana (1867–1950)</t>
  </si>
  <si>
    <t>10.5040/9781350052437-0306</t>
  </si>
  <si>
    <t>Oakeshott, Michael Joseph (1901–90)</t>
  </si>
  <si>
    <t>10.5040/9781350052437-0307</t>
  </si>
  <si>
    <t>Robert Grant</t>
  </si>
  <si>
    <t>O’Connor, Daniel John (1914–2012)</t>
  </si>
  <si>
    <t>10.5040/9781350052437-0308</t>
  </si>
  <si>
    <t>Ogden, Charles Kay (1889–1957)</t>
  </si>
  <si>
    <t>10.5040/9781350052437-0309</t>
  </si>
  <si>
    <t>Robert Reay-Jones</t>
  </si>
  <si>
    <t>Oman, John Wood (1860–1939)</t>
  </si>
  <si>
    <t>10.5040/9781350052437-0310</t>
  </si>
  <si>
    <t>Martin Cressey</t>
  </si>
  <si>
    <t>O’Neill, Onora Sylvia (1941–)</t>
  </si>
  <si>
    <t>10.5040/9781350052437-0311</t>
  </si>
  <si>
    <t>Osborne, Harold (1905–87)</t>
  </si>
  <si>
    <t>10.5040/9781350052437-0312</t>
  </si>
  <si>
    <t>Owen, Gwilym Ellis Lane (1922–82)</t>
  </si>
  <si>
    <t>10.5040/9781350052437-0313</t>
  </si>
  <si>
    <t>Owen, Huw Parri (1926–96)</t>
  </si>
  <si>
    <t>10.5040/9781350052437-0314</t>
  </si>
  <si>
    <t>Parfit, Derek Anthony (1942–)</t>
  </si>
  <si>
    <t>10.5040/9781350052437-0315</t>
  </si>
  <si>
    <t>Jerry Goodenough</t>
  </si>
  <si>
    <t>Parkinson, George Henry Radcliffe (1923–2015)</t>
  </si>
  <si>
    <t>10.5040/9781350052437-0316</t>
  </si>
  <si>
    <t>Paton, Herbert James (1887–1969)</t>
  </si>
  <si>
    <t>10.5040/9781350052437-0317</t>
  </si>
  <si>
    <t>Paul, George Andrew (1912–62)</t>
  </si>
  <si>
    <t>10.5040/9781350052437-0318</t>
  </si>
  <si>
    <t>Peacocke, Christopher (1950–)</t>
  </si>
  <si>
    <t>10.5040/9781350052437-0319</t>
  </si>
  <si>
    <t>Ralph Wedgwood</t>
  </si>
  <si>
    <t>Pears, David Francis (1921–)</t>
  </si>
  <si>
    <t>10.5040/9781350052437-0320</t>
  </si>
  <si>
    <t>Penelhum, Terence Michael (1929–)</t>
  </si>
  <si>
    <t>10.5040/9781350052437-0322</t>
  </si>
  <si>
    <t>Peters, Richard Stanley (1919–2011)</t>
  </si>
  <si>
    <t>10.5040/9781350052437-0323</t>
  </si>
  <si>
    <t>Phillips, Dewi Zephaniah (1934–2006)</t>
  </si>
  <si>
    <t>10.5040/9781350052437-0324</t>
  </si>
  <si>
    <t>Phillips Griffiths, Allen (1927–2014)</t>
  </si>
  <si>
    <t>10.5040/9781350052437-0325</t>
  </si>
  <si>
    <t>Martin Warner</t>
  </si>
  <si>
    <t>Pirie, Norman Wingate (1907–97)</t>
  </si>
  <si>
    <t>10.5040/9781350052437-0326</t>
  </si>
  <si>
    <t>Pivčević, Edo (1931–)</t>
  </si>
  <si>
    <t>10.5040/9781350052437-0327</t>
  </si>
  <si>
    <t>Place, Ullin Thomas (1924–2000)</t>
  </si>
  <si>
    <t>10.5040/9781350052437-0328</t>
  </si>
  <si>
    <t>Plamenatz, John Petrov (1912–75)</t>
  </si>
  <si>
    <t>10.5040/9781350052437-0329</t>
  </si>
  <si>
    <t>Podro, Michael (b. 1931)</t>
  </si>
  <si>
    <t>10.5040/9781350052437-0330</t>
  </si>
  <si>
    <t>Polanyi, Michael (1891–1976)</t>
  </si>
  <si>
    <t>10.5040/9781350052437-0331</t>
  </si>
  <si>
    <t>Pole, David Lawrence Shmarya (1923–77)</t>
  </si>
  <si>
    <t>10.5040/9781350052437-0332</t>
  </si>
  <si>
    <t>Pompa, Leonardo (1933–)</t>
  </si>
  <si>
    <t>10.5040/9781350052437-0333</t>
  </si>
  <si>
    <t>Popper, Karl Raimond (1902–94)</t>
  </si>
  <si>
    <t>10.5040/9781350052437-0334</t>
  </si>
  <si>
    <t>Ray Scott Percival</t>
  </si>
  <si>
    <t>Powell, Betty (1922–2002)</t>
  </si>
  <si>
    <t>10.5040/9781350052437-0335</t>
  </si>
  <si>
    <t>Powicke, Frederick James (1854–1935)</t>
  </si>
  <si>
    <t>10.5040/9781350052437-0336</t>
  </si>
  <si>
    <t>Price, Henry Habberley (1899–1984)</t>
  </si>
  <si>
    <t>10.5040/9781350052437-0337</t>
  </si>
  <si>
    <t>Prichard, Harold Arthur (1871–1947)</t>
  </si>
  <si>
    <t>10.5040/9781350052437-0338</t>
  </si>
  <si>
    <t>Philip Stratton-Lake</t>
  </si>
  <si>
    <t>Pringle, John William Sutton (1912–82)</t>
  </si>
  <si>
    <t>10.5040/9781350052437-0339</t>
  </si>
  <si>
    <t>Peter Schmidt</t>
  </si>
  <si>
    <t>Prior, Arthur Norman (1914–69)</t>
  </si>
  <si>
    <t>10.5040/9781350052437-0341</t>
  </si>
  <si>
    <t>B. Jack Copeland</t>
  </si>
  <si>
    <t>Quick, Oliver Chase (1885–1944)</t>
  </si>
  <si>
    <t>10.5040/9781350052437-0342</t>
  </si>
  <si>
    <t>Quinton, Anthony Meredith (1925–2010)</t>
  </si>
  <si>
    <t>10.5040/9781350052437-0343</t>
  </si>
  <si>
    <t>Radhakrishnan, Sarvepalli (1888–1975)</t>
  </si>
  <si>
    <t>10.5040/9781350052437-0344</t>
  </si>
  <si>
    <t>Ramsey, Frank Plumpton (1903–30)</t>
  </si>
  <si>
    <t>10.5040/9781350052437-0345</t>
  </si>
  <si>
    <t>Ramsey, Ian Thomas (1915–72)</t>
  </si>
  <si>
    <t>10.5040/9781350052437-0346</t>
  </si>
  <si>
    <t>Frederick Ferré</t>
  </si>
  <si>
    <t>Rankin, Kenneth Walker (1920–)</t>
  </si>
  <si>
    <t>10.5040/9781350052437-0347</t>
  </si>
  <si>
    <t>James O. Young</t>
  </si>
  <si>
    <t>Raphael, David Daiches (1916–2015)</t>
  </si>
  <si>
    <t>10.5040/9781350052437-0348</t>
  </si>
  <si>
    <t>Raven, Charles Earle (1885–1964)</t>
  </si>
  <si>
    <t>10.5040/9781350052437-0350</t>
  </si>
  <si>
    <t>Alan G. Padgett</t>
  </si>
  <si>
    <t>Read, Carveth (1848–1931)</t>
  </si>
  <si>
    <t>10.5040/9781350052437-0351</t>
  </si>
  <si>
    <t>Read, Herbert Edward (1893–1968)</t>
  </si>
  <si>
    <t>10.5040/9781350052437-0352</t>
  </si>
  <si>
    <t>Reardon, Bernard Morris Gavin (1913–2006)</t>
  </si>
  <si>
    <t>10.5040/9781350052437-0353</t>
  </si>
  <si>
    <t>Redhead, Michael Logan Gonne (1929–)</t>
  </si>
  <si>
    <t>10.5040/9781350052437-0354</t>
  </si>
  <si>
    <t>Rees, David Arthur (1922–2003)</t>
  </si>
  <si>
    <t>10.5040/9781350052437-0355</t>
  </si>
  <si>
    <t>Reid, Louis Arnaud (1895–1986)</t>
  </si>
  <si>
    <t>10.5040/9781350052437-0356</t>
  </si>
  <si>
    <t>Reyburn, Hugh Adam (1886–1950)</t>
  </si>
  <si>
    <t>10.5040/9781350052437-0357</t>
  </si>
  <si>
    <t>Rhees, Rush (1905–89)</t>
  </si>
  <si>
    <t>10.5040/9781350052437-0358</t>
  </si>
  <si>
    <t>D.Z. Phillips</t>
  </si>
  <si>
    <t>Richards, Ivor Armstrong (1893–1979)</t>
  </si>
  <si>
    <t>10.5040/9781350052437-0359</t>
  </si>
  <si>
    <t>Richardson, Alan (1905–75)</t>
  </si>
  <si>
    <t>10.5040/9781350052437-0360</t>
  </si>
  <si>
    <t>Anthony Charles Thiselton</t>
  </si>
  <si>
    <t>Richmond, James (1930–2005)</t>
  </si>
  <si>
    <t>10.5040/9781350052437-0361</t>
  </si>
  <si>
    <t>Richard H. Roberts</t>
  </si>
  <si>
    <t>Rickaby, John (1847–1927)</t>
  </si>
  <si>
    <t>10.5040/9781350052437-0362</t>
  </si>
  <si>
    <t>Rickman, Hans Peter (1918–2014)</t>
  </si>
  <si>
    <t>10.5040/9781350052437-0363</t>
  </si>
  <si>
    <t>Ritchie, Arthur David (1891–1967)</t>
  </si>
  <si>
    <t>10.5040/9781350052437-0364</t>
  </si>
  <si>
    <t>Roberts, Tom Aerwyn (1924–99)</t>
  </si>
  <si>
    <t>10.5040/9781350052437-0365</t>
  </si>
  <si>
    <t>Robinson, Guy Shuyler (1927–)</t>
  </si>
  <si>
    <t>10.5040/9781350052437-0366</t>
  </si>
  <si>
    <t>Robinson, Norman Hamilton Galloway (1912–78)</t>
  </si>
  <si>
    <t>10.5040/9781350052437-0367</t>
  </si>
  <si>
    <t>Robinson, Richard George Frederick (1902–96)</t>
  </si>
  <si>
    <t>10.5040/9781350052437-0368</t>
  </si>
  <si>
    <t>Ross, William David (1877–1971)</t>
  </si>
  <si>
    <t>10.5040/9781350052437-0369</t>
  </si>
  <si>
    <t>Roth, Leon (1896–1963)</t>
  </si>
  <si>
    <t>10.5040/9781350052437-0370</t>
  </si>
  <si>
    <t>Runciman, Walter Garrison (1934–)</t>
  </si>
  <si>
    <t>10.5040/9781350052437-0371</t>
  </si>
  <si>
    <t>Russell, Bertrand Arthur William, 3rd Earl Russell (1872–1970)</t>
  </si>
  <si>
    <t>10.5040/9781350052437-0372</t>
  </si>
  <si>
    <t>Andrew D. Irvine</t>
  </si>
  <si>
    <t>Russell, Edward Stuart (1887–1954)</t>
  </si>
  <si>
    <t>10.5040/9781350052437-0373</t>
  </si>
  <si>
    <t>Russell, Joseph Johnston (1923–75)</t>
  </si>
  <si>
    <t>10.5040/9781350052437-0374</t>
  </si>
  <si>
    <t>Russell, Leonard James (1884–1971)</t>
  </si>
  <si>
    <t>10.5040/9781350052437-0375</t>
  </si>
  <si>
    <t>Ryle, Gilbert (1900–76)</t>
  </si>
  <si>
    <t>10.5040/9781350052437-0376</t>
  </si>
  <si>
    <t>Elmer Sprague</t>
  </si>
  <si>
    <t>Samuel, Herbert Louis (1870–1963)</t>
  </si>
  <si>
    <t>10.5040/9781350052437-0377</t>
  </si>
  <si>
    <t>Saw, Ruth Lydia (1901–86)</t>
  </si>
  <si>
    <t>10.5040/9781350052437-0378</t>
  </si>
  <si>
    <t>Schaper, Eva (1924–92)</t>
  </si>
  <si>
    <t>10.5040/9781350052437-0379</t>
  </si>
  <si>
    <t>Schmitt, Charles Bernard (1933–86)</t>
  </si>
  <si>
    <t>10.5040/9781350052437-0381</t>
  </si>
  <si>
    <t>Scott, John Waugh (1878–1974)</t>
  </si>
  <si>
    <t>10.5040/9781350052437-0382</t>
  </si>
  <si>
    <t>Scruton, Roger Vernon (1944–)</t>
  </si>
  <si>
    <t>10.5040/9781350052437-0383</t>
  </si>
  <si>
    <t>de Selincourt, Oliver (1898–1974)</t>
  </si>
  <si>
    <t>10.5040/9781350052437-0385</t>
  </si>
  <si>
    <t>Sell, Alan Philip Frederick (1935–2016)</t>
  </si>
  <si>
    <t>10.5040/9781350052437-0386</t>
  </si>
  <si>
    <t>Anna M. Robbins</t>
  </si>
  <si>
    <t>Sen, Amartya Kumar (1931–)</t>
  </si>
  <si>
    <t>10.5040/9781350052437-0387</t>
  </si>
  <si>
    <t>Michael  W. Taylor</t>
  </si>
  <si>
    <t>Seth, James (1860–1924)</t>
  </si>
  <si>
    <t>10.5040/9781350052437-0388</t>
  </si>
  <si>
    <t>Sharpe, Robert Augustus (1935–2006)</t>
  </si>
  <si>
    <t>10.5040/9781350052437-0389</t>
  </si>
  <si>
    <t>Sherrington, Charles Scott (1857–1952)</t>
  </si>
  <si>
    <t>10.5040/9781350052437-0390</t>
  </si>
  <si>
    <t>Sibley, Frank Noel (1923–96)</t>
  </si>
  <si>
    <t>10.5040/9781350052437-0391</t>
  </si>
  <si>
    <t>Sinclair, May (or Mary Amelia St Clair: 1863–1946)</t>
  </si>
  <si>
    <t>10.5040/9781350052437-0393</t>
  </si>
  <si>
    <t>Sinclair, William Angus (1905–54)</t>
  </si>
  <si>
    <t>10.5040/9781350052437-0394</t>
  </si>
  <si>
    <t>Smart, John Jamieson Carswell (1920–2012)</t>
  </si>
  <si>
    <t>10.5040/9781350052437-0395</t>
  </si>
  <si>
    <t>Smart, Roderick Ninian (1927–2001)</t>
  </si>
  <si>
    <t>10.5040/9781350052437-0396</t>
  </si>
  <si>
    <t>Donald Wiebe</t>
  </si>
  <si>
    <t>Smiley, Timothy (1930–)</t>
  </si>
  <si>
    <t>10.5040/9781350052437-0397</t>
  </si>
  <si>
    <t>Alex Oliver</t>
  </si>
  <si>
    <t>Smith, Alic Halford (1883–1958)</t>
  </si>
  <si>
    <t>10.5040/9781350052437-0398</t>
  </si>
  <si>
    <t>Smith, Colin (1914–90)</t>
  </si>
  <si>
    <t>10.5040/9781350052437-0399</t>
  </si>
  <si>
    <t>Smuts, Jan Christiaan (1870–1950)</t>
  </si>
  <si>
    <t>10.5040/9781350052437-0401</t>
  </si>
  <si>
    <t>Sorabji, Richard Ruston Kharsedji (1934–)</t>
  </si>
  <si>
    <t>10.5040/9781350052437-0402</t>
  </si>
  <si>
    <t>J. Dybikowski</t>
  </si>
  <si>
    <t>Spalding, Kenneth Jay (1879–1962)</t>
  </si>
  <si>
    <t>10.5040/9781350052437-0404</t>
  </si>
  <si>
    <t>Sparshott, Francis Edward (1926–2015)</t>
  </si>
  <si>
    <t>10.5040/9781350052437-0405</t>
  </si>
  <si>
    <t>Sprigge, Timothy Lauro Squire (1932–2007)</t>
  </si>
  <si>
    <t>10.5040/9781350052437-0406</t>
  </si>
  <si>
    <t>Stage, Walter Terence (1886–1967)</t>
  </si>
  <si>
    <t>10.5040/9781350052437-0407</t>
  </si>
  <si>
    <t>Christine Overall</t>
  </si>
  <si>
    <t>Stapledon, William Olaf (1886–1950)</t>
  </si>
  <si>
    <t>10.5040/9781350052437-0408</t>
  </si>
  <si>
    <t>Michael W. Taylor</t>
  </si>
  <si>
    <t>Stebbing, Lizzie Susan (1885–1943)</t>
  </si>
  <si>
    <t>10.5040/9781350052437-0409</t>
  </si>
  <si>
    <t>Stewart, Herbert Leslie (1882–1953)</t>
  </si>
  <si>
    <t>10.5040/9781350052437-0410</t>
  </si>
  <si>
    <t>S. A. M. Burns</t>
  </si>
  <si>
    <t>Stocks, John Leofric (1882–1937)</t>
  </si>
  <si>
    <t>10.5040/9781350052437-0411</t>
  </si>
  <si>
    <t>Stout, Alan Ker (1900–83)</t>
  </si>
  <si>
    <t>10.5040/9781350052437-0412</t>
  </si>
  <si>
    <t>Stout, George Frederick (1860–1944)</t>
  </si>
  <si>
    <t>10.5040/9781350052437-0413</t>
  </si>
  <si>
    <t>Strawson, Peter Frederick (1919–2006)</t>
  </si>
  <si>
    <t>10.5040/9781350052437-0414</t>
  </si>
  <si>
    <t>Streeter, Burnett Hillman (1874–1937)</t>
  </si>
  <si>
    <t>10.5040/9781350052437-0415</t>
  </si>
  <si>
    <t>Sturt, Henry Cecil (1863–1946)</t>
  </si>
  <si>
    <t>10.5040/9781350052437-0416</t>
  </si>
  <si>
    <t>Sturt, Mary (1896–1994?)</t>
  </si>
  <si>
    <t>10.5040/9781350052437-0417</t>
  </si>
  <si>
    <t>Swinburne, Richard Granville (1934–)</t>
  </si>
  <si>
    <t>10.5040/9781350052437-0418</t>
  </si>
  <si>
    <t>Taylor, Charles Margrave (1931–)</t>
  </si>
  <si>
    <t>10.5040/9781350052437-0420</t>
  </si>
  <si>
    <t>Nicholas H. Smith</t>
  </si>
  <si>
    <t>Taylor, Christopher Charles Whiston (1931–)</t>
  </si>
  <si>
    <t>10.5040/9781350052437-0421</t>
  </si>
  <si>
    <t>Teale, Alfred Ernest (1900–82)</t>
  </si>
  <si>
    <t>10.5040/9781350052437-0422</t>
  </si>
  <si>
    <t>Temple, William (1881–1944)</t>
  </si>
  <si>
    <t>10.5040/9781350052437-0423</t>
  </si>
  <si>
    <t>Tennant, Frederick Robert (1866–1957)</t>
  </si>
  <si>
    <t>10.5040/9781350052437-0424</t>
  </si>
  <si>
    <t>Theobald, David William (fl. 1960s–80s)</t>
  </si>
  <si>
    <t>10.5040/9781350052437-0425</t>
  </si>
  <si>
    <t>Thomas, David Oswald (1924–2005)</t>
  </si>
  <si>
    <t>10.5040/9781350052437-0426</t>
  </si>
  <si>
    <t>Thomson, James Frederick (1921–84)</t>
  </si>
  <si>
    <t>10.5040/9781350052437-0428</t>
  </si>
  <si>
    <t>Thomson, John Arthur (1861–1933)</t>
  </si>
  <si>
    <t>10.5040/9781350052437-0429</t>
  </si>
  <si>
    <t>Tomlin, Eric Walter Frederick (1913–88)</t>
  </si>
  <si>
    <t>10.5040/9781350052437-0430</t>
  </si>
  <si>
    <t>Toms, Eric (1912–2003)</t>
  </si>
  <si>
    <t>10.5040/9781350052437-0431</t>
  </si>
  <si>
    <t>Toulmin, Stephen Edelston (1922–2009)</t>
  </si>
  <si>
    <t>10.5040/9781350052437-0432</t>
  </si>
  <si>
    <t>Toynbee, Arnold Joseph (1889–1975)</t>
  </si>
  <si>
    <t>10.5040/9781350052437-0433</t>
  </si>
  <si>
    <t>Trethowen, Dom Illtyd (1907–93)</t>
  </si>
  <si>
    <t>10.5040/9781350052437-0434</t>
  </si>
  <si>
    <t>Daniel Rees</t>
  </si>
  <si>
    <t>Trevelyan, George Macaulay (1876–1962)</t>
  </si>
  <si>
    <t>10.5040/9781350052437-0435</t>
  </si>
  <si>
    <t>Trusted, Jennifer Lesley (1925–2017)</t>
  </si>
  <si>
    <t>10.5040/9781350052437-0436</t>
  </si>
  <si>
    <t>Turing, Alan Mathison (1912–54)</t>
  </si>
  <si>
    <t>10.5040/9781350052437-0437</t>
  </si>
  <si>
    <t>Turner, John Evan (1875–?)</t>
  </si>
  <si>
    <t>10.5040/9781350052437-0438</t>
  </si>
  <si>
    <t>Urmson, James Opie (1915–2012)</t>
  </si>
  <si>
    <t>10.5040/9781350052437-0439</t>
  </si>
  <si>
    <t>Urquhart, William Spence (1877–1964)</t>
  </si>
  <si>
    <t>10.5040/9781350052437-0440</t>
  </si>
  <si>
    <t>Vesey, Godfrey Norman Agmondisham (1923–2013)</t>
  </si>
  <si>
    <t>10.5040/9781350052437-0441</t>
  </si>
  <si>
    <t>Waddington, Conrad Hal (1905–75)</t>
  </si>
  <si>
    <t>10.5040/9781350052437-0442</t>
  </si>
  <si>
    <t>Waismann, Friedrich (1896–1959)</t>
  </si>
  <si>
    <t>10.5040/9781350052437-0443</t>
  </si>
  <si>
    <t>Walker, Leslie Joseph (1877–1958)</t>
  </si>
  <si>
    <t>10.5040/9781350052437-0444</t>
  </si>
  <si>
    <t>Walsh, William Henry (1913–86)</t>
  </si>
  <si>
    <t>10.5040/9781350052437-0445</t>
  </si>
  <si>
    <t>Warnock, Geoffrey James (1923–95)</t>
  </si>
  <si>
    <t>10.5040/9781350052437-0447</t>
  </si>
  <si>
    <t>Warnock, Helen Mary, Baroness Warnock of Weeke (née Wilson: 1924–2019)</t>
  </si>
  <si>
    <t>10.5040/9781350052437-0448</t>
  </si>
  <si>
    <t>David Carr</t>
  </si>
  <si>
    <t>Warrender, James Howard (1922–85)</t>
  </si>
  <si>
    <t>10.5040/9781350052437-0449</t>
  </si>
  <si>
    <t>Waterhouse, Eric Strickland (1879–1964)</t>
  </si>
  <si>
    <t>10.5040/9781350052437-0450</t>
  </si>
  <si>
    <t>Watkin, Edward Ingram (1888–1981)</t>
  </si>
  <si>
    <t>10.5040/9781350052437-0451</t>
  </si>
  <si>
    <t>Watkins, John William Neville (1924–99)</t>
  </si>
  <si>
    <t>10.5040/9781350052437-0452</t>
  </si>
  <si>
    <t>Fred D’Agostino</t>
  </si>
  <si>
    <t>Watling, John Leonard (1923–2004)</t>
  </si>
  <si>
    <t>10.5040/9781350052437-0453</t>
  </si>
  <si>
    <t>Weatherhead, Leslie Dixon (1893–1976)</t>
  </si>
  <si>
    <t>10.5040/9781350052437-0454</t>
  </si>
  <si>
    <t>John C. Travell</t>
  </si>
  <si>
    <t>Webb, Sidney James (1859–1947)</t>
  </si>
  <si>
    <t>10.5040/9781350052437-0457</t>
  </si>
  <si>
    <t>Welbourne, Michael (1933–)</t>
  </si>
  <si>
    <t>10.5040/9781350052437-0458</t>
  </si>
  <si>
    <t>Peter J. Graham</t>
  </si>
  <si>
    <t>Weldon, Thomas Dewar (1896–1958)</t>
  </si>
  <si>
    <t>10.5040/9781350052437-0459</t>
  </si>
  <si>
    <t>Wernham, Archibald Garden (1916–89)</t>
  </si>
  <si>
    <t>10.5040/9781350052437-0461</t>
  </si>
  <si>
    <t>Westermarck, Edward Alexander (1862–1939)</t>
  </si>
  <si>
    <t>10.5040/9781350052437-0462</t>
  </si>
  <si>
    <t>White, Alan Richard (1922–92)</t>
  </si>
  <si>
    <t>10.5040/9781350052437-0463</t>
  </si>
  <si>
    <t>David J. Matheson</t>
  </si>
  <si>
    <t>Whiteley, Charles Henry (1911–98)</t>
  </si>
  <si>
    <t>10.5040/9781350052437-0465</t>
  </si>
  <si>
    <t>Widgery, Alban Gregory (1887–1968)</t>
  </si>
  <si>
    <t>10.5040/9781350052437-0466</t>
  </si>
  <si>
    <t>Wiggins, David (1933–)</t>
  </si>
  <si>
    <t>10.5040/9781350052437-0467</t>
  </si>
  <si>
    <t>S.G. Williams</t>
  </si>
  <si>
    <t>Wilkes, Kathleen (or Vaughan-Wilkes: 1946–2003)</t>
  </si>
  <si>
    <t>10.5040/9781350052437-0468</t>
  </si>
  <si>
    <t>Williams, Bernard Arthur Owen (1929–2003)</t>
  </si>
  <si>
    <t>10.5040/9781350052437-0469</t>
  </si>
  <si>
    <t>Garrett Cullity</t>
  </si>
  <si>
    <t>Williams, Christopher John Fardo (1930–97)</t>
  </si>
  <si>
    <t>10.5040/9781350052437-0470</t>
  </si>
  <si>
    <t>Wilson, Colin Henry (1931–2013)</t>
  </si>
  <si>
    <t>10.5040/9781350052437-0471</t>
  </si>
  <si>
    <t>Wilson, John Boyd (1928–2003)</t>
  </si>
  <si>
    <t>10.5040/9781350052437-0472</t>
  </si>
  <si>
    <t>Mark L. McCallon</t>
  </si>
  <si>
    <t>Winch, Peter Guy (1926–97)</t>
  </si>
  <si>
    <t>10.5040/9781350052437-0473</t>
  </si>
  <si>
    <t>Wisdom, Arthur John Terence (1904–93)</t>
  </si>
  <si>
    <t>10.5040/9781350052437-0474</t>
  </si>
  <si>
    <t>Wisdom, John Oulton (1908–93)</t>
  </si>
  <si>
    <t>10.5040/9781350052437-0475</t>
  </si>
  <si>
    <t>Wittgenstein, Ludwig (1889–1951)</t>
  </si>
  <si>
    <t>10.5040/9781350052437-0476</t>
  </si>
  <si>
    <t>Oswald Hanfling</t>
  </si>
  <si>
    <t>Wolf, Abraham (1876–1948)</t>
  </si>
  <si>
    <t>10.5040/9781350052437-0477</t>
  </si>
  <si>
    <t>Wolfenden, John Frederick (later Lord Wolfenden of Westcott: 1906–85)</t>
  </si>
  <si>
    <t>10.5040/9781350052437-0478</t>
  </si>
  <si>
    <t>Wollheim, Richard Arthur (1923–2003)</t>
  </si>
  <si>
    <t>10.5040/9781350052437-0479</t>
  </si>
  <si>
    <t>Graham McFee</t>
  </si>
  <si>
    <t>Woodger, Joseph Henry (1894–1981)</t>
  </si>
  <si>
    <t>10.5040/9781350052437-0480</t>
  </si>
  <si>
    <t>Woods, George Frederick (1907–66)</t>
  </si>
  <si>
    <t>10.5040/9781350052437-0481</t>
  </si>
  <si>
    <t>Woods, Michael John (1934–93)</t>
  </si>
  <si>
    <t>10.5040/9781350052437-0482</t>
  </si>
  <si>
    <t>Woozley, Anthony Douglas (1912–2008)</t>
  </si>
  <si>
    <t>10.5040/9781350052437-0483</t>
  </si>
  <si>
    <t>Wright, Crispin (1942–)</t>
  </si>
  <si>
    <t>10.5040/9781350052437-0484</t>
  </si>
  <si>
    <t>Darragh Byrne</t>
  </si>
  <si>
    <t>Wrinch, Dorothy Maud (1894–1976)</t>
  </si>
  <si>
    <t>10.5040/9781350052437-0485</t>
  </si>
  <si>
    <t>Yates, Frances Amelia (1899–1981)</t>
  </si>
  <si>
    <t>10.5040/9781350052437-0486</t>
  </si>
  <si>
    <t>Hilary Gatti</t>
  </si>
  <si>
    <t>Zahar, Elie Georges (1937–)</t>
  </si>
  <si>
    <t>10.5040/9781350052437-0487</t>
  </si>
  <si>
    <t>Bhagavāna Svāmīnārāyaṇa (1781–1830)</t>
  </si>
  <si>
    <t>10.5040/9781350993785-001</t>
  </si>
  <si>
    <t>Yajnik Achinta</t>
  </si>
  <si>
    <t xml:space="preserve">Indian philosophers, 1500 to 2000 </t>
  </si>
  <si>
    <t>Bhāskara Rāya (dates unknown)</t>
  </si>
  <si>
    <t>10.5040/9781350993785-002</t>
  </si>
  <si>
    <t>Wagish Shukla</t>
  </si>
  <si>
    <t>Dara Shukoh (1615–59)</t>
  </si>
  <si>
    <t>10.5040/9781350993785-003</t>
  </si>
  <si>
    <t>Kashshaf Ghani</t>
  </si>
  <si>
    <t>Gadādhara Bhattācāryya (1604–1709)</t>
  </si>
  <si>
    <t>10.5040/9781350993785-004</t>
  </si>
  <si>
    <t>Amita Chatterjee</t>
  </si>
  <si>
    <t>Gurū Nānak (1469–1539)</t>
  </si>
  <si>
    <t>10.5040/9781350993785-005</t>
  </si>
  <si>
    <t>Karam Tej Singh Sarao</t>
  </si>
  <si>
    <t>Mā Śāradā (1853–1920)</t>
  </si>
  <si>
    <t>10.5040/9781350993785-006</t>
  </si>
  <si>
    <t>Amita Valmiki</t>
  </si>
  <si>
    <t>Ramalinga Pillai (Vallalar) (1823–74)</t>
  </si>
  <si>
    <t>10.5040/9781350993785-008</t>
  </si>
  <si>
    <t>Lakshmi Aiyar</t>
  </si>
  <si>
    <t>Śrī Chand (1494–c. 1629)</t>
  </si>
  <si>
    <t>10.5040/9781350993785-009</t>
  </si>
  <si>
    <t>Śrī Rāmakṛṣṇa (1836–86)</t>
  </si>
  <si>
    <t>10.5040/9781350993785-010</t>
  </si>
  <si>
    <t>Swami Atmapriyananda</t>
  </si>
  <si>
    <t>Balmes, Jaume (1810–1848)</t>
  </si>
  <si>
    <t>10.5040/9781350993792-001</t>
  </si>
  <si>
    <t>Ignasi Roviró</t>
  </si>
  <si>
    <t>Trías, Eugenio (1942–2013)</t>
  </si>
  <si>
    <t>10.5040/9781350993792-002</t>
  </si>
  <si>
    <t>Fernando Pérez-Borbujo</t>
  </si>
  <si>
    <t>Gracián Morales, Baltasar (1601–1658)</t>
  </si>
  <si>
    <t>10.5040/9781350993792-003</t>
  </si>
  <si>
    <t>Francisco David Corrales Cordón</t>
  </si>
  <si>
    <t>Aranguren, José Luis L. (1909–1996)</t>
  </si>
  <si>
    <t>10.5040/9781350993792-004</t>
  </si>
  <si>
    <t>Cristina Hermida del Llano</t>
  </si>
  <si>
    <t>Marías Aguilera, Julián (1914–2005)</t>
  </si>
  <si>
    <t>10.5040/9781350993792-005</t>
  </si>
  <si>
    <t>Sacristán, Manuel (1925–1985)</t>
  </si>
  <si>
    <t>10.5040/9781350993792-006</t>
  </si>
  <si>
    <t>Anxo Garrido Fernández</t>
  </si>
  <si>
    <t>García Bacca, Juan David (1901–1992)</t>
  </si>
  <si>
    <t>10.5040/9781350993792-007</t>
  </si>
  <si>
    <t>Alberto Ferrer García</t>
  </si>
  <si>
    <t>Zambrano, María (1904–1991)</t>
  </si>
  <si>
    <t>10.5040/9781350993792-008</t>
  </si>
  <si>
    <t>Carmen Revilla Guzmán</t>
  </si>
  <si>
    <t>Savater, Fernando (1947–)</t>
  </si>
  <si>
    <t>10.5040/9781350993792-009</t>
  </si>
  <si>
    <t>Marta Nogueroles Jové</t>
  </si>
  <si>
    <t>Suárez, Francisco (1548–1617)</t>
  </si>
  <si>
    <t>10.5040/9781350993792-011</t>
  </si>
  <si>
    <t>Francisco León Florido</t>
  </si>
  <si>
    <t>Muguerza Carpintier, Javier (1936–2019)</t>
  </si>
  <si>
    <t>10.5040/9781350993792-012</t>
  </si>
  <si>
    <t>Roberto Rodríguez Aramayo</t>
  </si>
  <si>
    <t>Sepúlveda, Juan Ginés de (1490–1573)</t>
  </si>
  <si>
    <t>10.5040/9781350993792-013</t>
  </si>
  <si>
    <t>Francisco Castilla Urbano</t>
  </si>
  <si>
    <t>Vitoria, Francisco de (1483–1546)</t>
  </si>
  <si>
    <t>10.5040/9781350993792-014</t>
  </si>
  <si>
    <t>Unamuno, Miguel de (1864–1936)</t>
  </si>
  <si>
    <t>10.5040/9781350993792-015</t>
  </si>
  <si>
    <t>Alberto Oya</t>
  </si>
  <si>
    <t>Duch, Lluís (1936–2018)</t>
  </si>
  <si>
    <t>10.5040/9781350993792-016</t>
  </si>
  <si>
    <t>Anna Pagès</t>
  </si>
  <si>
    <t>Rubert de Ventós, Xavier (1939–)</t>
  </si>
  <si>
    <t>10.5040/9781350993792-017</t>
  </si>
  <si>
    <t>Josep-Maria Terricabras</t>
  </si>
  <si>
    <t>García Morente, Manuel (1886–1942)</t>
  </si>
  <si>
    <t>10.5040/9781350993792-018</t>
  </si>
  <si>
    <t>María Luisa Pro Velasco</t>
  </si>
  <si>
    <t>Janet, Pierre (1859–1947)</t>
  </si>
  <si>
    <t>10.5040/9781350984967-001</t>
  </si>
  <si>
    <t>Brady Brower</t>
  </si>
  <si>
    <t>Deleuze, Gilles (1925–1995)</t>
  </si>
  <si>
    <t>10.5040/9781350984967-002</t>
  </si>
  <si>
    <t>Dorothea Olkowski</t>
  </si>
  <si>
    <t>Merleau-Ponty, Maurice (1908–1961)</t>
  </si>
  <si>
    <t>10.5040/9781350984967-003</t>
  </si>
  <si>
    <t>Laura McMahon</t>
  </si>
  <si>
    <t>Halévy, Élie (1870–1937)</t>
  </si>
  <si>
    <t>10.5040/9781350984967-004</t>
  </si>
  <si>
    <t>K. Steven Vincent</t>
  </si>
  <si>
    <t>Mounier, Emmanuel (1905–1950)</t>
  </si>
  <si>
    <t>10.5040/9781350984967-005</t>
  </si>
  <si>
    <t>Terrence C. Wright</t>
  </si>
  <si>
    <t>Henry, Michel (1922–2002)</t>
  </si>
  <si>
    <t>10.5040/9781350984974-001</t>
  </si>
  <si>
    <t>10.5040/9781350984974-002</t>
  </si>
  <si>
    <t>Vives, Juan Luis (1493-1540)</t>
  </si>
  <si>
    <t>10.5040/9781350984974-003</t>
  </si>
  <si>
    <t>Levinas, Emmanuel (1906-1995)</t>
  </si>
  <si>
    <t>10.5040/9781350984974-004</t>
  </si>
  <si>
    <t>Serres, Michel (1930-2019)</t>
  </si>
  <si>
    <t>10.5040/9781350984974-005</t>
  </si>
  <si>
    <t>Sartre, Jean-Paul (1905–1980)</t>
  </si>
  <si>
    <t>10.5040/9781350970557-001</t>
  </si>
  <si>
    <t>Weil, Simone (1909–1943)</t>
  </si>
  <si>
    <t>10.5040/9781350970557-002</t>
  </si>
  <si>
    <t>Derrida, Jacques (1930–2004)</t>
  </si>
  <si>
    <t>10.5040/9781350970557-003</t>
  </si>
  <si>
    <t>Irigaray, Luce (1932–)</t>
  </si>
  <si>
    <t>10.5040/9781350970557-004</t>
  </si>
  <si>
    <t>Maria Fannin</t>
  </si>
  <si>
    <t>Opzoomer, Cornelis Willem (1821–1892)</t>
  </si>
  <si>
    <t>10.5040/9781350970571.001</t>
  </si>
  <si>
    <t>Moleschott, Jacob (1822–1893)</t>
  </si>
  <si>
    <t>10.5040/9781350970571.002</t>
  </si>
  <si>
    <t>Laura Meneghello</t>
  </si>
  <si>
    <t>Polak, Frederik Lodewijk (1907–1985)</t>
  </si>
  <si>
    <t>10.5040/9781350970571.003</t>
  </si>
  <si>
    <t>Jamie Klaauw</t>
  </si>
  <si>
    <t>Heymans, Gerard(us) (1857–1930)</t>
  </si>
  <si>
    <t>10.5040/9781350970571.004</t>
  </si>
  <si>
    <t>Ties Gemert</t>
  </si>
  <si>
    <t>Delfgaauw, Bernard (1912–1993)</t>
  </si>
  <si>
    <t>10.5040/9781350970571.005</t>
  </si>
  <si>
    <t>French, German, Dutch and Irish Philosophers, 1700 to 2001</t>
  </si>
  <si>
    <t>Pierson, Allard (1831–1896)</t>
  </si>
  <si>
    <t>10.5040/9781350970571.006</t>
  </si>
  <si>
    <t>Johannes Trapman</t>
  </si>
  <si>
    <t>Sassen, Ferdinand Léon Rudolphe (1894–1971)</t>
  </si>
  <si>
    <t>10.5040/9781350970571.007</t>
  </si>
  <si>
    <t>Mannoury, Gerrit (1867–1957)</t>
  </si>
  <si>
    <t>10.5040/9781350970571.008</t>
  </si>
  <si>
    <t>Bastiaan Willink</t>
  </si>
  <si>
    <t>Gaos, José (1900–1969)</t>
  </si>
  <si>
    <t>10.5040/9781350970571.009</t>
  </si>
  <si>
    <t>Héctor Arévalo</t>
  </si>
  <si>
    <t>Nicol i Francisca, Eduard (1907–1991)</t>
  </si>
  <si>
    <t>10.5040/9781350970571.010</t>
  </si>
  <si>
    <t>Joan Cuscó Clarasó</t>
  </si>
  <si>
    <t>Nuchelmans, Gabriêl Reinier Franciscus Maria (1922–1996)</t>
  </si>
  <si>
    <t>10.5040/9781350970571.011</t>
  </si>
  <si>
    <t>Egbert Peter Bos</t>
  </si>
  <si>
    <t>De Rijk, Lambertus Marie (1924–2012)</t>
  </si>
  <si>
    <t>10.5040/9781350970571.012</t>
  </si>
  <si>
    <t>Van den Bergh van Eysinga, Henri Wilhelm Philippus Elize (1868–1920)</t>
  </si>
  <si>
    <t>10.5040/9781350970571.013</t>
  </si>
  <si>
    <t>Herman Noordegraaf</t>
  </si>
  <si>
    <t>Dooyeweerd, Herman (1894–1977)</t>
  </si>
  <si>
    <t>10.5040/9781350970571.014</t>
  </si>
  <si>
    <t>Joost Hengstmengel and Bas Hengstmengel</t>
  </si>
  <si>
    <t>French, German, Dutch and Irish Philosophers, 1700 to 2002</t>
  </si>
  <si>
    <t>Van Heusde, Philip Willem (1778–1839)</t>
  </si>
  <si>
    <t>10.5040/9781350970571.015</t>
  </si>
  <si>
    <t>Panikkar, Raimon (1918–2010)</t>
  </si>
  <si>
    <t>10.5040/9781350970571.016</t>
  </si>
  <si>
    <t>Joan Vergés-Gifra</t>
  </si>
  <si>
    <t>Teresa of Avila (1515–1582)</t>
  </si>
  <si>
    <t>10.5040/9781350970571.017</t>
  </si>
  <si>
    <t>Xirau Palau, Joaquim (1895–1946)</t>
  </si>
  <si>
    <t>10.5040/9781350970571.018</t>
  </si>
  <si>
    <t>Conrad Vilanou</t>
  </si>
  <si>
    <t>Zubiri Apalategui, Xavier (1898–1983)</t>
  </si>
  <si>
    <t>10.5040/9781350970571.019</t>
  </si>
  <si>
    <t>Juan Antonio Nicolás</t>
  </si>
  <si>
    <t>Aristotelian Philosophy, Influence of</t>
  </si>
  <si>
    <t>10.5040/9781474219624-0024</t>
  </si>
  <si>
    <t>Article</t>
  </si>
  <si>
    <t>Ash‘ariyya</t>
  </si>
  <si>
    <t>10.5040/9781474219624-0028</t>
  </si>
  <si>
    <t>Atomism</t>
  </si>
  <si>
    <t>10.5040/9781474219624-0035</t>
  </si>
  <si>
    <t>Averroism</t>
  </si>
  <si>
    <t>10.5040/9781474219624-0037</t>
  </si>
  <si>
    <t>Creation</t>
  </si>
  <si>
    <t>10.5040/9781474219624-0060</t>
  </si>
  <si>
    <t>Epistemology in Islamic Philosophy</t>
  </si>
  <si>
    <t>10.5040/9781474219624-0069</t>
  </si>
  <si>
    <t>Falsafa</t>
  </si>
  <si>
    <t>10.5040/9781474219624-0073</t>
  </si>
  <si>
    <t>Fundamentalism</t>
  </si>
  <si>
    <t>10.5040/9781474219624-0082</t>
  </si>
  <si>
    <t>Lise Storm</t>
  </si>
  <si>
    <t>Hadith</t>
  </si>
  <si>
    <t>10.5040/9781474219624-0092</t>
  </si>
  <si>
    <t>Hikma</t>
  </si>
  <si>
    <t>10.5040/9781474219624-0104</t>
  </si>
  <si>
    <t>Ishraq</t>
  </si>
  <si>
    <t>10.5040/9781474219624-0162</t>
  </si>
  <si>
    <t>Jabr</t>
  </si>
  <si>
    <t>10.5040/9781474219624-0164</t>
  </si>
  <si>
    <t>Jahiliya</t>
  </si>
  <si>
    <t>10.5040/9781474219624-0165</t>
  </si>
  <si>
    <t>Kalam</t>
  </si>
  <si>
    <t>10.5040/9781474219624-0177</t>
  </si>
  <si>
    <t>Logic and Islamic Philosophy</t>
  </si>
  <si>
    <t>10.5040/9781474219624-0194</t>
  </si>
  <si>
    <t>Meaning in Islamic Philosophy</t>
  </si>
  <si>
    <t>10.5040/9781474219624-0205</t>
  </si>
  <si>
    <t>Modern Islamic Philosophy</t>
  </si>
  <si>
    <t>10.5040/9781474219624-0209</t>
  </si>
  <si>
    <t>Mu‘tazila</t>
  </si>
  <si>
    <t>10.5040/9781474219624-0222</t>
  </si>
  <si>
    <t>Mystical Philosophy in Islam</t>
  </si>
  <si>
    <t>10.5040/9781474219624-0223</t>
  </si>
  <si>
    <t>Saria Abbas</t>
  </si>
  <si>
    <t>Platonic Philosophy, Influence Of</t>
  </si>
  <si>
    <t>10.5040/9781474219624-0235</t>
  </si>
  <si>
    <t>Political Philosophy</t>
  </si>
  <si>
    <t>10.5040/9781474219624-0236</t>
  </si>
  <si>
    <t>Religion, Philosophy of in Islam</t>
  </si>
  <si>
    <t>10.5040/9781474219624-0252</t>
  </si>
  <si>
    <t>Imran Aijaz</t>
  </si>
  <si>
    <t>Transmission of Islamic Philosophy into Western Europe</t>
  </si>
  <si>
    <t>10.5040/9781474219624-0294</t>
  </si>
  <si>
    <t>Verity Hughes</t>
  </si>
  <si>
    <t>Dijksterhuis, Eduard Jan (1892-1965)</t>
  </si>
  <si>
    <t>10.5040/9781350895744.001</t>
  </si>
  <si>
    <t>Kohnstamm, Philipp Abraham (1875-1951)</t>
  </si>
  <si>
    <t>10.5040/9781350895744.002</t>
  </si>
  <si>
    <t>John Exalto</t>
  </si>
  <si>
    <t>Meijer, Willem (1842–1926)</t>
  </si>
  <si>
    <t>10.5040/9781350895744.003</t>
  </si>
  <si>
    <t>Neurath, Otto Karl Wilhelm (1882–1945)</t>
  </si>
  <si>
    <t>10.5040/9781350895744.004</t>
  </si>
  <si>
    <t>Günther Sandner</t>
  </si>
  <si>
    <t>Polak, Leonard (1880–1941)</t>
  </si>
  <si>
    <t>10.5040/9781350895744.005</t>
  </si>
  <si>
    <t>Homme Wedman</t>
  </si>
  <si>
    <t>Boehm, Rudolf (1927–2019)</t>
  </si>
  <si>
    <t>10.5040/9781350895744.006</t>
  </si>
  <si>
    <t>Vloten, Johannes van (1818–1883)</t>
  </si>
  <si>
    <t>10.5040/9781350895744.007</t>
  </si>
  <si>
    <t>Jonas Vanbrabant</t>
  </si>
  <si>
    <t>A Philosophy of Fashion Through Film</t>
  </si>
  <si>
    <t>A Philosophy of Visual Metaphor in Contemporary Art</t>
  </si>
  <si>
    <t>Mark Staff Brandl</t>
  </si>
  <si>
    <t>A Wandering Dance through the Philosophy of Graham Parkes</t>
  </si>
  <si>
    <t>David Jones (Anthology Editor)</t>
  </si>
  <si>
    <t>Aesthetics and Video Games</t>
  </si>
  <si>
    <t>Aesthetics of Weather</t>
  </si>
  <si>
    <t>Madalina Diaconu</t>
  </si>
  <si>
    <t>Aesthetics without Objects and Subjects</t>
  </si>
  <si>
    <t>Nicola Perullo</t>
  </si>
  <si>
    <t>Derek Jarman’s Visionary Arts</t>
  </si>
  <si>
    <t>Michael Charlesworth</t>
  </si>
  <si>
    <t>Empowering Aesthetics</t>
  </si>
  <si>
    <t>Denisa Tomková</t>
  </si>
  <si>
    <t>Foucault's Aesthetics of Existence and Shusterman's Somaesthetics</t>
  </si>
  <si>
    <t>Valentina Antoniol (editor),Stefano Marino (editor)</t>
  </si>
  <si>
    <t>Improvisation in Music and Philosophical Hermeneutics</t>
  </si>
  <si>
    <t>Sam McAuliffe</t>
  </si>
  <si>
    <t>Philosophical Skepticism as the Subject of Art</t>
  </si>
  <si>
    <t>Philosophy and Art in Southeast Asia</t>
  </si>
  <si>
    <t>Melvin Chen</t>
  </si>
  <si>
    <t>Taylor Swift and the Philosophy of Re-recording</t>
  </si>
  <si>
    <t>Brandon Polite (Anthology Editor)</t>
  </si>
  <si>
    <t>The Philosophy of Imagination</t>
  </si>
  <si>
    <t>Galit Wellner (Anthology Editor) , Geoffrey Dierckxsens (Anthology Editor) , Marco Arienti (Anthology Editor)</t>
  </si>
  <si>
    <t>The Philosophy of Mannerism</t>
  </si>
  <si>
    <t>Sjoerd van Tuinen</t>
  </si>
  <si>
    <t>The Philosophy of Rabindranath Tagore</t>
  </si>
  <si>
    <t>Ramin Jahanbegloo</t>
  </si>
  <si>
    <t>The Temptation of Non-Being</t>
  </si>
  <si>
    <t>Artemy Magun</t>
  </si>
  <si>
    <t>The Tragic Imagination in Shakespeare and Emerson</t>
  </si>
  <si>
    <t>Thinking in Images</t>
  </si>
  <si>
    <t>Piotr Kozak</t>
  </si>
  <si>
    <t>Wild</t>
  </si>
  <si>
    <t>Solveig Bøe (Anthology Editor) , Hege Charlotte Faber (Anthology Editor) , Eivind Kasa (Anthology Editor)</t>
  </si>
  <si>
    <t>ebook</t>
  </si>
  <si>
    <t>https://doi.org/10.5040/9781350157033</t>
  </si>
  <si>
    <t>https://doi.org/10.5040/9781350073869</t>
  </si>
  <si>
    <t>https://doi.org/10.5040/9781350291331</t>
  </si>
  <si>
    <t>https://doi.org/10.5040/9781350104860</t>
  </si>
  <si>
    <t>https://doi.org/10.5040/9781350416697</t>
  </si>
  <si>
    <t>https://doi.org/10.5040/9781350496941</t>
  </si>
  <si>
    <t>https://doi.org/10.5040/9781350386273</t>
  </si>
  <si>
    <t>https://doi.org/10.5040/9781350447264</t>
  </si>
  <si>
    <t>https://doi.org/10.5040/9781350404885</t>
  </si>
  <si>
    <t>https://doi.org/10.5040/9781350338043</t>
  </si>
  <si>
    <t>https://doi.org/10.5040/9781350245167</t>
  </si>
  <si>
    <t>https://doi.org/10.5040/9781350414204</t>
  </si>
  <si>
    <t>https://doi.org/10.5040/9781350421592</t>
  </si>
  <si>
    <t>https://doi.org/10.5040/9781350277243</t>
  </si>
  <si>
    <t>https://doi.org/10.5040/9781350322509</t>
  </si>
  <si>
    <t>https://doi.org/10.5040/9781350446151</t>
  </si>
  <si>
    <t>https://doi.org/10.5040/9781350430013</t>
  </si>
  <si>
    <t>https://doi.org/10.5040/9781350373600</t>
  </si>
  <si>
    <t>https://doi.org/10.5040/9781350267497</t>
  </si>
  <si>
    <t>https://doi.org/10.5040/9781350099463</t>
  </si>
  <si>
    <t>https://doi.org/10.5040/9781350073869?locatt=label:secondary_bloomsburyPhilosophyLibrary</t>
  </si>
  <si>
    <t>https://doi.org/10.5040/9781350291331?locatt=label:secondary_bloomsburyPhilosophyLibrary</t>
  </si>
  <si>
    <t>https://doi.org/10.5040/9781350104860?locatt=label:secondary_bloomsburyPhilosophyLibrary</t>
  </si>
  <si>
    <t>https://doi.org/10.5040/9781350416697?locatt=label:secondary_bloomsburyPhilosophyLibrary</t>
  </si>
  <si>
    <t>https://doi.org/10.5040/9781350496941?locatt=label:secondary_bloomsburyPhilosophyLibrary</t>
  </si>
  <si>
    <t>https://doi.org/10.5040/9781350386273?locatt=label:secondary_bloomsburyPhilosophyLibrary</t>
  </si>
  <si>
    <t>https://doi.org/10.5040/9781350447264?locatt=label:secondary_bloomsburyPhilosophyLibrary</t>
  </si>
  <si>
    <t>https://doi.org/10.5040/9781350404885?locatt=label:secondary_bloomsburyPhilosophyLibrary</t>
  </si>
  <si>
    <t>https://doi.org/10.5040/9781350338043?locatt=label:secondary_bloomsburyPhilosophyLibrary</t>
  </si>
  <si>
    <t>https://doi.org/10.5040/9781350245167?locatt=label:secondary_bloomsburyPhilosophyLibrary</t>
  </si>
  <si>
    <t>https://doi.org/10.5040/9781350414204?locatt=label:secondary_bloomsburyPhilosophyLibrary</t>
  </si>
  <si>
    <t>https://doi.org/10.5040/9781350421592?locatt=label:secondary_bloomsburyPhilosophyLibrary</t>
  </si>
  <si>
    <t>https://doi.org/10.5040/9781350277243?locatt=label:secondary_bloomsburyPhilosophyLibrary</t>
  </si>
  <si>
    <t>https://doi.org/10.5040/9781350322509?locatt=label:secondary_bloomsburyPhilosophyLibrary</t>
  </si>
  <si>
    <t>https://doi.org/10.5040/9781350446151?locatt=label:secondary_bloomsburyPhilosophyLibrary</t>
  </si>
  <si>
    <t>https://doi.org/10.5040/9781350430013?locatt=label:secondary_bloomsburyPhilosophyLibrary</t>
  </si>
  <si>
    <t>https://doi.org/10.5040/9781350373600?locatt=label:secondary_bloomsburyPhilosophyLibrary</t>
  </si>
  <si>
    <t>https://doi.org/10.5040/9781350267497?locatt=label:secondary_bloomsburyPhilosophyLibrary</t>
  </si>
  <si>
    <t>https://doi.org/10.5040/9781350099463?locatt=label:secondary_bloomsburyPhilosophyLibrary</t>
  </si>
  <si>
    <t>Bloomsbury Contemporary Aesthetics 2025 update</t>
  </si>
  <si>
    <t>10.5040/9781350073869</t>
  </si>
  <si>
    <t>10.5040/9781350291331</t>
  </si>
  <si>
    <t>10.5040/9781350104860</t>
  </si>
  <si>
    <t>10.5040/9781350416697</t>
  </si>
  <si>
    <t>10.5040/9781350496941</t>
  </si>
  <si>
    <t>10.5040/9781350386273</t>
  </si>
  <si>
    <t>10.5040/9781350447264</t>
  </si>
  <si>
    <t>10.5040/9781350404885</t>
  </si>
  <si>
    <t>10.5040/9781350338043</t>
  </si>
  <si>
    <t>10.5040/9781350245167</t>
  </si>
  <si>
    <t>10.5040/9781350414204</t>
  </si>
  <si>
    <t>10.5040/9781350421592</t>
  </si>
  <si>
    <t>10.5040/9781350277243</t>
  </si>
  <si>
    <t>10.5040/9781350322509</t>
  </si>
  <si>
    <t>10.5040/9781350446151</t>
  </si>
  <si>
    <t>10.5040/9781350430013</t>
  </si>
  <si>
    <t>10.5040/9781350373600</t>
  </si>
  <si>
    <t>10.5040/9781350267497</t>
  </si>
  <si>
    <t>10.5040/9781350099463</t>
  </si>
  <si>
    <t>https://www.bloomsburyphilosophylibrary.com/article?docid=b-9781350886445&amp;tocid=b-9781350886445-001</t>
  </si>
  <si>
    <t>https://www.bloomsburyphilosophylibrary.com/article?docid=b-9781350886445&amp;tocid=b-9781350886445-002</t>
  </si>
  <si>
    <t>https://www.bloomsburyphilosophylibrary.com/article?docid=b-9781350886445&amp;tocid=b-9781350886445-003</t>
  </si>
  <si>
    <t>https://www.bloomsburyphilosophylibrary.com/article?docid=b-9781350886445&amp;tocid=b-9781350886445-004</t>
  </si>
  <si>
    <t>https://www.bloomsburyphilosophylibrary.com/article?docid=b-9781350886445&amp;tocid=b-9781350886445-005</t>
  </si>
  <si>
    <t>https://www.bloomsburyphilosophylibrary.com/article?docid=b-9781350886445&amp;tocid=b-9781350886445-007</t>
  </si>
  <si>
    <t>https://www.bloomsburyphilosophylibrary.com/article?docid=b-9781350886445&amp;tocid=b-9781350886445-008</t>
  </si>
  <si>
    <t>https://www.bloomsburyphilosophylibrary.com/article?docid=b-9781350886445&amp;tocid=b-9781350886445-009</t>
  </si>
  <si>
    <t>https://www.bloomsburyphilosophylibrary.com/article?docid=b-9781350886445&amp;tocid=b-9781350886445-010</t>
  </si>
  <si>
    <t>https://www.bloomsburyphilosophylibrary.com/article?docid=b-9781350886445&amp;tocid=b-9781350886445-011</t>
  </si>
  <si>
    <t>https://www.bloomsburyphilosophylibrary.com/article?docid=b-9781350886445&amp;tocid=b-9781350886445-012</t>
  </si>
  <si>
    <t>https://www.bloomsburyphilosophylibrary.com/article?docid=b-9781350886445&amp;tocid=b-9781350886445-013</t>
  </si>
  <si>
    <t>https://www.bloomsburyphilosophylibrary.com/article?docid=b-9781350886445&amp;tocid=b-9781350886445-014</t>
  </si>
  <si>
    <t>https://www.bloomsburyphilosophylibrary.com/article?docid=b-9781350886445&amp;tocid=b-9781350886445-015</t>
  </si>
  <si>
    <t>https://www.bloomsburyphilosophylibrary.com/article?docid=b-9781350886445&amp;tocid=b-9781350886445-016</t>
  </si>
  <si>
    <t>https://www.bloomsburyphilosophylibrary.com/article?docid=b-9781350886445&amp;tocid=b-9781350886445-017</t>
  </si>
  <si>
    <t>https://www.bloomsburyphilosophylibrary.com/article?docid=b-9781350886445&amp;tocid=b-9781350886445-018</t>
  </si>
  <si>
    <t>https://www.bloomsburyphilosophylibrary.com/article?docid=b-9781350886445&amp;tocid=b-9781350886445-019</t>
  </si>
  <si>
    <t>https://www.bloomsburyphilosophylibrary.com/article?docid=b-9781350886445&amp;tocid=b-9781350886445-020</t>
  </si>
  <si>
    <t>https://www.bloomsburyphilosophylibrary.com/article?docid=b-9781350886445&amp;tocid=b-9781350886445-006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</si>
</sst>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000000000"/>
    <numFmt numFmtId="165" formatCode="0000000000"/>
  </numFmts>
  <fonts count="16" x14ac:knownFonts="1">
    <font>
      <sz val="10"/>
      <name val="Arial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0"/>
      <color theme="10"/>
      <name val="Arial"/>
      <family val="2"/>
    </font>
    <font>
      <u/>
      <sz val="10"/>
      <color theme="10"/>
      <name val="Arial"/>
    </font>
    <font>
      <i/>
      <sz val="11"/>
      <color rgb="FF000000"/>
      <name val="Calibri"/>
      <family val="2"/>
      <scheme val="minor"/>
    </font>
    <font>
      <sz val="11"/>
      <color rgb="FF000000"/>
      <name val="Calibri"/>
      <family val="2"/>
    </font>
    <font>
      <sz val="11"/>
      <color rgb="FF000000"/>
      <name val="Calibri"/>
      <charset val="1"/>
    </font>
    <font>
      <sz val="11"/>
      <color rgb="FF000000"/>
      <name val="Calibri"/>
    </font>
    <font>
      <i/>
      <sz val="11"/>
      <color rgb="FF000000"/>
      <name val="Calibri"/>
    </font>
    <font>
      <i/>
      <sz val="11"/>
      <color rgb="FF000000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0" fontId="2" fillId="0" borderId="0" applyNumberFormat="0" applyFill="0" applyBorder="0" applyAlignment="0" applyProtection="0"/>
    <xf numFmtId="0" fontId="1" fillId="0" borderId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54">
    <xf numFmtId="0" fontId="0" fillId="0" borderId="0" xfId="0"/>
    <xf numFmtId="49" fontId="4" fillId="2" borderId="0" xfId="0" applyNumberFormat="1" applyFont="1" applyFill="1" applyAlignment="1">
      <alignment horizontal="left" vertical="center"/>
    </xf>
    <xf numFmtId="0" fontId="5" fillId="0" borderId="0" xfId="0" applyNumberFormat="1" applyFont="1" applyAlignment="1">
      <alignment horizontal="left" vertical="top"/>
    </xf>
    <xf numFmtId="164" fontId="5" fillId="0" borderId="0" xfId="0" applyNumberFormat="1" applyFont="1" applyAlignment="1">
      <alignment horizontal="left" vertical="top"/>
    </xf>
    <xf numFmtId="14" fontId="5" fillId="0" borderId="0" xfId="0" applyNumberFormat="1" applyFont="1" applyAlignment="1">
      <alignment horizontal="left" vertical="top"/>
    </xf>
    <xf numFmtId="165" fontId="5" fillId="0" borderId="0" xfId="0" applyNumberFormat="1" applyFont="1" applyAlignment="1">
      <alignment horizontal="left" vertical="top"/>
    </xf>
    <xf numFmtId="1" fontId="5" fillId="0" borderId="0" xfId="0" applyNumberFormat="1" applyFont="1" applyAlignment="1">
      <alignment horizontal="left" vertical="top"/>
    </xf>
    <xf numFmtId="0" fontId="5" fillId="0" borderId="0" xfId="0" applyFont="1"/>
    <xf numFmtId="0" fontId="3" fillId="3" borderId="0" xfId="0" applyFont="1" applyFill="1" applyAlignment="1">
      <alignment horizontal="left"/>
    </xf>
    <xf numFmtId="0" fontId="5" fillId="0" borderId="0" xfId="0" applyFont="1" applyAlignment="1">
      <alignment horizontal="left"/>
    </xf>
    <xf numFmtId="1" fontId="3" fillId="3" borderId="0" xfId="2" applyNumberFormat="1" applyFont="1" applyFill="1" applyAlignment="1">
      <alignment horizontal="left"/>
    </xf>
    <xf numFmtId="0" fontId="3" fillId="3" borderId="0" xfId="2" applyFont="1" applyFill="1" applyAlignment="1">
      <alignment horizontal="left"/>
    </xf>
    <xf numFmtId="1" fontId="5" fillId="0" borderId="0" xfId="2" applyNumberFormat="1" applyFont="1" applyAlignment="1">
      <alignment horizontal="left"/>
    </xf>
    <xf numFmtId="0" fontId="5" fillId="0" borderId="0" xfId="2" applyFont="1" applyAlignment="1">
      <alignment horizontal="left"/>
    </xf>
    <xf numFmtId="49" fontId="5" fillId="0" borderId="0" xfId="2" applyNumberFormat="1" applyFont="1" applyAlignment="1">
      <alignment horizontal="left"/>
    </xf>
    <xf numFmtId="0" fontId="5" fillId="0" borderId="0" xfId="2" applyFont="1" applyAlignment="1">
      <alignment horizontal="left" wrapText="1"/>
    </xf>
    <xf numFmtId="0" fontId="6" fillId="0" borderId="0" xfId="2" applyFont="1"/>
    <xf numFmtId="0" fontId="5" fillId="0" borderId="0" xfId="0" applyNumberFormat="1" applyFont="1" applyFill="1" applyAlignment="1">
      <alignment horizontal="left" vertical="top"/>
    </xf>
    <xf numFmtId="164" fontId="5" fillId="0" borderId="0" xfId="0" applyNumberFormat="1" applyFont="1" applyFill="1" applyAlignment="1">
      <alignment horizontal="left" vertical="top"/>
    </xf>
    <xf numFmtId="14" fontId="5" fillId="0" borderId="0" xfId="0" applyNumberFormat="1" applyFont="1" applyFill="1" applyAlignment="1">
      <alignment horizontal="left" vertical="top"/>
    </xf>
    <xf numFmtId="0" fontId="5" fillId="0" borderId="0" xfId="2" applyNumberFormat="1" applyFont="1" applyFill="1" applyAlignment="1">
      <alignment horizontal="left" vertical="top"/>
    </xf>
    <xf numFmtId="165" fontId="5" fillId="0" borderId="0" xfId="2" applyNumberFormat="1" applyFont="1" applyFill="1" applyAlignment="1">
      <alignment horizontal="left" vertical="top"/>
    </xf>
    <xf numFmtId="0" fontId="5" fillId="0" borderId="0" xfId="0" applyFont="1" applyFill="1"/>
    <xf numFmtId="0" fontId="5" fillId="0" borderId="0" xfId="0" applyFont="1" applyAlignment="1">
      <alignment horizontal="left" vertical="top"/>
    </xf>
    <xf numFmtId="1" fontId="5" fillId="0" borderId="0" xfId="0" applyNumberFormat="1" applyFont="1" applyAlignment="1">
      <alignment horizontal="left" vertical="top" wrapText="1"/>
    </xf>
    <xf numFmtId="165" fontId="2" fillId="0" borderId="0" xfId="3" applyNumberFormat="1" applyFont="1" applyFill="1" applyAlignment="1">
      <alignment horizontal="left" vertical="top"/>
    </xf>
    <xf numFmtId="0" fontId="5" fillId="0" borderId="0" xfId="0" applyNumberFormat="1" applyFont="1" applyFill="1" applyAlignment="1">
      <alignment horizontal="left" vertical="top" wrapText="1"/>
    </xf>
    <xf numFmtId="0" fontId="0" fillId="0" borderId="0" xfId="0" applyFont="1"/>
    <xf numFmtId="0" fontId="5" fillId="0" borderId="0" xfId="0" applyNumberFormat="1" applyFont="1" applyFill="1" applyBorder="1" applyAlignment="1">
      <alignment horizontal="left" vertical="top"/>
    </xf>
    <xf numFmtId="14" fontId="4" fillId="2" borderId="0" xfId="0" applyNumberFormat="1" applyFont="1" applyFill="1" applyAlignment="1">
      <alignment horizontal="left" vertical="center"/>
    </xf>
    <xf numFmtId="1" fontId="5" fillId="0" borderId="0" xfId="0" applyNumberFormat="1" applyFont="1"/>
    <xf numFmtId="14" fontId="5" fillId="0" borderId="0" xfId="0" applyNumberFormat="1" applyFont="1"/>
    <xf numFmtId="0" fontId="5" fillId="0" borderId="0" xfId="0" applyNumberFormat="1" applyFont="1" applyAlignment="1">
      <alignment horizontal="left" vertical="top" wrapText="1"/>
    </xf>
    <xf numFmtId="0" fontId="6" fillId="0" borderId="0" xfId="0" applyFont="1"/>
    <xf numFmtId="0" fontId="8" fillId="0" borderId="0" xfId="4" applyAlignment="1">
      <alignment horizontal="left" vertical="top"/>
    </xf>
    <xf numFmtId="0" fontId="6" fillId="0" borderId="0" xfId="0" applyFont="1" applyFill="1"/>
    <xf numFmtId="1" fontId="5" fillId="0" borderId="0" xfId="0" applyNumberFormat="1" applyFont="1" applyFill="1" applyAlignment="1">
      <alignment horizontal="left" vertical="top"/>
    </xf>
    <xf numFmtId="14" fontId="5" fillId="0" borderId="0" xfId="0" applyNumberFormat="1" applyFont="1" applyFill="1"/>
    <xf numFmtId="0" fontId="2" fillId="0" borderId="0" xfId="4" applyFont="1" applyFill="1" applyAlignment="1">
      <alignment horizontal="left" vertical="top"/>
    </xf>
    <xf numFmtId="0" fontId="2" fillId="0" borderId="0" xfId="4" applyFont="1" applyFill="1"/>
    <xf numFmtId="0" fontId="0" fillId="0" borderId="0" xfId="0" applyFill="1"/>
    <xf numFmtId="0" fontId="5" fillId="0" borderId="0" xfId="2" applyFont="1" applyFill="1" applyAlignment="1">
      <alignment horizontal="left"/>
    </xf>
    <xf numFmtId="0" fontId="10" fillId="0" borderId="0" xfId="0" applyFont="1" applyAlignment="1">
      <alignment vertical="top"/>
    </xf>
    <xf numFmtId="0" fontId="10" fillId="0" borderId="0" xfId="0" applyFont="1"/>
    <xf numFmtId="0" fontId="10" fillId="0" borderId="0" xfId="0" applyFont="1" applyAlignment="1">
      <alignment vertical="top" wrapText="1"/>
    </xf>
    <xf numFmtId="0" fontId="11" fillId="0" borderId="0" xfId="0" applyFont="1"/>
    <xf numFmtId="0" fontId="13" fillId="0" borderId="0" xfId="0" applyFont="1" applyAlignment="1">
      <alignment vertical="top"/>
    </xf>
    <xf numFmtId="0" fontId="12" fillId="0" borderId="0" xfId="0" applyFont="1" applyAlignment="1">
      <alignment vertical="top"/>
    </xf>
    <xf numFmtId="14" fontId="10" fillId="0" borderId="0" xfId="0" applyNumberFormat="1" applyFont="1" applyAlignment="1">
      <alignment horizontal="left" vertical="top"/>
    </xf>
    <xf numFmtId="0" fontId="5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1" fontId="10" fillId="0" borderId="0" xfId="0" applyNumberFormat="1" applyFont="1" applyAlignment="1">
      <alignment vertical="top"/>
    </xf>
    <xf numFmtId="0" fontId="14" fillId="0" borderId="0" xfId="0" applyFont="1" applyAlignment="1">
      <alignment vertical="top"/>
    </xf>
    <xf numFmtId="0" fontId="15" fillId="0" borderId="0" xfId="0" applyFont="1"/>
  </cellXfs>
  <cellStyles count="5">
    <cellStyle name="Hyperlink" xfId="4" builtinId="8"/>
    <cellStyle name="Hyperlink 2" xfId="1" xr:uid="{00000000-0005-0000-0000-000001000000}"/>
    <cellStyle name="Hyperlink 3" xfId="3" xr:uid="{00000000-0005-0000-0000-000002000000}"/>
    <cellStyle name="Normal" xfId="0" builtinId="0"/>
    <cellStyle name="Normal 2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loomsburyphilosophylibrary.com/article?docid=b-9781350930063&amp;tocid=b-9781350930063-0000238" TargetMode="External"/><Relationship Id="rId13" Type="http://schemas.openxmlformats.org/officeDocument/2006/relationships/hyperlink" Target="http://www.bloomsburyphilosophylibrary.com/article?docid=b-9781350930063&amp;tocid=b-9781350930063-0001612" TargetMode="External"/><Relationship Id="rId18" Type="http://schemas.openxmlformats.org/officeDocument/2006/relationships/hyperlink" Target="http://www.bloomsburyphilosophylibrary.com/article?docid=b-9781350930063&amp;tocid=b-9781350930063-0001115" TargetMode="External"/><Relationship Id="rId3" Type="http://schemas.openxmlformats.org/officeDocument/2006/relationships/hyperlink" Target="http://www.bloomsburyphilosophylibrary.com/article?docid=b-9781350930063&amp;tocid=b-9781350930063-0000512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http://www.bloomsburyphilosophylibrary.com/article?docid=b-9781350930063&amp;tocid=b-9781350930063-0000100" TargetMode="External"/><Relationship Id="rId12" Type="http://schemas.openxmlformats.org/officeDocument/2006/relationships/hyperlink" Target="http://www.bloomsburyphilosophylibrary.com/article?docid=b-9781350930063&amp;tocid=b-9781350930063-0000632" TargetMode="External"/><Relationship Id="rId17" Type="http://schemas.openxmlformats.org/officeDocument/2006/relationships/hyperlink" Target="http://www.bloomsburyphilosophylibrary.com/article?docid=b-9781350930063&amp;tocid=b-9781350930063-0001369" TargetMode="External"/><Relationship Id="rId2" Type="http://schemas.openxmlformats.org/officeDocument/2006/relationships/hyperlink" Target="http://www.bloomsburyphilosophylibrary.com/article?docid=b-9781350930063&amp;tocid=b-9781350930063-0001485" TargetMode="External"/><Relationship Id="rId16" Type="http://schemas.openxmlformats.org/officeDocument/2006/relationships/hyperlink" Target="http://www.bloomsburyphilosophylibrary.com/article?docid=b-9781350930063&amp;tocid=b-9781350930063-0001575" TargetMode="External"/><Relationship Id="rId20" Type="http://schemas.openxmlformats.org/officeDocument/2006/relationships/hyperlink" Target="http://www.bloomsburyphilosophylibrary.com/article?docid=b-9781350930063&amp;tocid=b-9781350930063-0000326" TargetMode="External"/><Relationship Id="rId1" Type="http://schemas.openxmlformats.org/officeDocument/2006/relationships/hyperlink" Target="http://www.bloomsburyphilosophylibrary.com/article?docid=b-9781350930063&amp;tocid=b-9781350930063-0000722" TargetMode="External"/><Relationship Id="rId6" Type="http://schemas.openxmlformats.org/officeDocument/2006/relationships/hyperlink" Target="http://www.bloomsburyphilosophylibrary.com/article?docid=b-9781350930063&amp;tocid=b-9781350930063-0001056" TargetMode="External"/><Relationship Id="rId11" Type="http://schemas.openxmlformats.org/officeDocument/2006/relationships/hyperlink" Target="http://www.bloomsburyphilosophylibrary.com/article?docid=b-9781350930063&amp;tocid=b-9781350930063-0000442" TargetMode="External"/><Relationship Id="rId5" Type="http://schemas.openxmlformats.org/officeDocument/2006/relationships/hyperlink" Target="http://www.bloomsburyphilosophylibrary.com/article?docid=b-9781350930063&amp;tocid=b-9781350930063-0000155" TargetMode="External"/><Relationship Id="rId15" Type="http://schemas.openxmlformats.org/officeDocument/2006/relationships/hyperlink" Target="http://www.bloomsburyphilosophylibrary.com/article?docid=b-9781350930063&amp;tocid=b-9781350930063-0001791" TargetMode="External"/><Relationship Id="rId10" Type="http://schemas.openxmlformats.org/officeDocument/2006/relationships/hyperlink" Target="http://www.bloomsburyphilosophylibrary.com/article?docid=b-9781350930063&amp;tocid=b-9781350930063-0001303" TargetMode="External"/><Relationship Id="rId19" Type="http://schemas.openxmlformats.org/officeDocument/2006/relationships/hyperlink" Target="http://www.bloomsburyphilosophylibrary.com/article?docid=b-9781350930063&amp;tocid=b-9781350930063-0001229" TargetMode="External"/><Relationship Id="rId4" Type="http://schemas.openxmlformats.org/officeDocument/2006/relationships/hyperlink" Target="http://www.bloomsburyphilosophylibrary.com/article?docid=b-9781350930063&amp;tocid=b-9781350930063-0000954" TargetMode="External"/><Relationship Id="rId9" Type="http://schemas.openxmlformats.org/officeDocument/2006/relationships/hyperlink" Target="http://www.bloomsburyphilosophylibrary.com/article?docid=b-9781350930063&amp;tocid=b-9781350930063-0000788" TargetMode="External"/><Relationship Id="rId14" Type="http://schemas.openxmlformats.org/officeDocument/2006/relationships/hyperlink" Target="http://www.bloomsburyphilosophylibrary.com/article?docid=b-9781350930063&amp;tocid=b-9781350930063-0000012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://dx.doi.org/10.5040/9781350892996.006" TargetMode="External"/><Relationship Id="rId13" Type="http://schemas.openxmlformats.org/officeDocument/2006/relationships/hyperlink" Target="http://www.bloomsburyphilosophylibrary.com/article?docid=b-9781350892996&amp;tocid=b-9781350892996-004" TargetMode="External"/><Relationship Id="rId3" Type="http://schemas.openxmlformats.org/officeDocument/2006/relationships/hyperlink" Target="http://dx.doi.org/10.5040/9781350892996.001" TargetMode="External"/><Relationship Id="rId7" Type="http://schemas.openxmlformats.org/officeDocument/2006/relationships/hyperlink" Target="http://dx.doi.org/10.5040/9781350892996.007" TargetMode="External"/><Relationship Id="rId12" Type="http://schemas.openxmlformats.org/officeDocument/2006/relationships/hyperlink" Target="http://www.bloomsburyphilosophylibrary.com/article?docid=b-9781350892996&amp;tocid=b-9781350892996-003" TargetMode="External"/><Relationship Id="rId17" Type="http://schemas.openxmlformats.org/officeDocument/2006/relationships/printerSettings" Target="../printerSettings/printerSettings3.bin"/><Relationship Id="rId2" Type="http://schemas.openxmlformats.org/officeDocument/2006/relationships/hyperlink" Target="http://www.bloomsburyphilosophylibrary.com/article?docid=b-9781350930353&amp;tocid=b-9781350930353-011" TargetMode="External"/><Relationship Id="rId16" Type="http://schemas.openxmlformats.org/officeDocument/2006/relationships/hyperlink" Target="http://www.bloomsburyphilosophylibrary.com/article?docid=b-9781350892996&amp;tocid=b-9781350892996-007" TargetMode="External"/><Relationship Id="rId1" Type="http://schemas.openxmlformats.org/officeDocument/2006/relationships/hyperlink" Target="http://dx.doi.org/10.5040/9781350930353-011" TargetMode="External"/><Relationship Id="rId6" Type="http://schemas.openxmlformats.org/officeDocument/2006/relationships/hyperlink" Target="http://www.bloomsburyphilosophylibrary.com/article?docid=b-9781350892996&amp;tocid=b-9781350892996-002" TargetMode="External"/><Relationship Id="rId11" Type="http://schemas.openxmlformats.org/officeDocument/2006/relationships/hyperlink" Target="http://dx.doi.org/10.5040/9781350892996.003" TargetMode="External"/><Relationship Id="rId5" Type="http://schemas.openxmlformats.org/officeDocument/2006/relationships/hyperlink" Target="http://dx.doi.org/10.5040/9781350892996.002" TargetMode="External"/><Relationship Id="rId15" Type="http://schemas.openxmlformats.org/officeDocument/2006/relationships/hyperlink" Target="http://www.bloomsburyphilosophylibrary.com/article?docid=b-9781350892996&amp;tocid=b-9781350892996-006" TargetMode="External"/><Relationship Id="rId10" Type="http://schemas.openxmlformats.org/officeDocument/2006/relationships/hyperlink" Target="http://dx.doi.org/10.5040/9781350892996.004" TargetMode="External"/><Relationship Id="rId4" Type="http://schemas.openxmlformats.org/officeDocument/2006/relationships/hyperlink" Target="http://www.bloomsburyphilosophylibrary.com/article?docid=b-9781350892996&amp;tocid=b-9781350892996-001" TargetMode="External"/><Relationship Id="rId9" Type="http://schemas.openxmlformats.org/officeDocument/2006/relationships/hyperlink" Target="http://dx.doi.org/10.5040/9781350892996.005" TargetMode="External"/><Relationship Id="rId14" Type="http://schemas.openxmlformats.org/officeDocument/2006/relationships/hyperlink" Target="http://www.bloomsburyphilosophylibrary.com/article?docid=b-9781350892996&amp;tocid=b-9781350892996-005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37"/>
  <sheetViews>
    <sheetView tabSelected="1" zoomScale="90" zoomScaleNormal="90" workbookViewId="0">
      <pane ySplit="1" topLeftCell="A2" activePane="bottomLeft" state="frozen"/>
      <selection pane="bottomLeft"/>
    </sheetView>
  </sheetViews>
  <sheetFormatPr defaultColWidth="8.7109375" defaultRowHeight="15" x14ac:dyDescent="0.25"/>
  <cols>
    <col min="1" max="1" width="45.5703125" style="7" customWidth="1"/>
    <col min="2" max="2" width="71.42578125" style="7" bestFit="1" customWidth="1"/>
    <col min="3" max="3" width="46.85546875" style="7" customWidth="1"/>
    <col min="4" max="4" width="24.140625" style="7" bestFit="1" customWidth="1"/>
    <col min="5" max="5" width="18" style="30" bestFit="1" customWidth="1"/>
    <col min="6" max="6" width="22.7109375" style="7" bestFit="1" customWidth="1"/>
    <col min="7" max="7" width="35.7109375" style="7" bestFit="1" customWidth="1"/>
    <col min="8" max="8" width="40.42578125" style="7" bestFit="1" customWidth="1"/>
    <col min="9" max="9" width="13.140625" style="7" bestFit="1" customWidth="1"/>
    <col min="10" max="10" width="14.42578125" style="31" bestFit="1" customWidth="1"/>
    <col min="11" max="11" width="20.42578125" style="31" bestFit="1" customWidth="1"/>
    <col min="12" max="12" width="33.42578125" style="7" bestFit="1" customWidth="1"/>
    <col min="13" max="13" width="93.42578125" style="7" bestFit="1" customWidth="1"/>
    <col min="14" max="14" width="108.42578125" style="7" bestFit="1" customWidth="1"/>
    <col min="15" max="16384" width="8.7109375" style="7"/>
  </cols>
  <sheetData>
    <row r="1" spans="1:14" s="2" customFormat="1" collapsed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29" t="s">
        <v>9</v>
      </c>
      <c r="K1" s="1" t="s">
        <v>10</v>
      </c>
      <c r="L1" s="1" t="s">
        <v>11</v>
      </c>
      <c r="M1" s="1" t="s">
        <v>12</v>
      </c>
      <c r="N1" s="1" t="s">
        <v>13</v>
      </c>
    </row>
    <row r="2" spans="1:14" x14ac:dyDescent="0.25">
      <c r="A2" s="7" t="s">
        <v>14</v>
      </c>
      <c r="B2" s="7" t="s">
        <v>15</v>
      </c>
      <c r="D2" s="7" t="s">
        <v>16</v>
      </c>
      <c r="E2" s="30">
        <v>9781350302587</v>
      </c>
      <c r="F2" s="7" t="s">
        <v>17</v>
      </c>
      <c r="H2" s="7" t="s">
        <v>18</v>
      </c>
      <c r="J2" s="31">
        <v>44658</v>
      </c>
      <c r="K2" s="31">
        <v>44658</v>
      </c>
      <c r="L2" s="7" t="s">
        <v>19</v>
      </c>
      <c r="M2" s="7" t="s">
        <v>20</v>
      </c>
      <c r="N2" s="7" t="s">
        <v>21</v>
      </c>
    </row>
    <row r="3" spans="1:14" x14ac:dyDescent="0.25">
      <c r="A3" s="7" t="s">
        <v>14</v>
      </c>
      <c r="B3" s="7" t="s">
        <v>22</v>
      </c>
      <c r="D3" s="7" t="s">
        <v>23</v>
      </c>
      <c r="E3" s="30">
        <v>9781400872381</v>
      </c>
      <c r="F3" s="7" t="s">
        <v>24</v>
      </c>
      <c r="G3" s="7" t="s">
        <v>25</v>
      </c>
      <c r="J3" s="30">
        <v>1975</v>
      </c>
      <c r="K3" s="31">
        <v>44658</v>
      </c>
      <c r="L3" s="7" t="s">
        <v>26</v>
      </c>
      <c r="M3" s="7" t="s">
        <v>27</v>
      </c>
      <c r="N3" s="7" t="s">
        <v>28</v>
      </c>
    </row>
    <row r="4" spans="1:14" x14ac:dyDescent="0.25">
      <c r="A4" s="7" t="s">
        <v>14</v>
      </c>
      <c r="B4" s="7" t="s">
        <v>29</v>
      </c>
      <c r="C4" s="7" t="s">
        <v>30</v>
      </c>
      <c r="D4" s="7" t="s">
        <v>23</v>
      </c>
      <c r="E4" s="30">
        <v>9780691244853</v>
      </c>
      <c r="F4" s="7" t="s">
        <v>24</v>
      </c>
      <c r="G4" s="7" t="s">
        <v>31</v>
      </c>
      <c r="H4" s="7" t="s">
        <v>32</v>
      </c>
      <c r="I4" s="7" t="s">
        <v>33</v>
      </c>
      <c r="J4" s="30">
        <v>2000</v>
      </c>
      <c r="K4" s="31">
        <v>44658</v>
      </c>
      <c r="L4" s="7" t="s">
        <v>34</v>
      </c>
      <c r="M4" s="7" t="s">
        <v>35</v>
      </c>
      <c r="N4" s="7" t="s">
        <v>36</v>
      </c>
    </row>
    <row r="5" spans="1:14" x14ac:dyDescent="0.25">
      <c r="A5" s="7" t="s">
        <v>14</v>
      </c>
      <c r="B5" s="7" t="s">
        <v>37</v>
      </c>
      <c r="C5" s="7" t="s">
        <v>38</v>
      </c>
      <c r="D5" s="7" t="s">
        <v>23</v>
      </c>
      <c r="E5" s="30">
        <v>9781400858019</v>
      </c>
      <c r="F5" s="7" t="s">
        <v>24</v>
      </c>
      <c r="G5" s="7" t="s">
        <v>39</v>
      </c>
      <c r="J5" s="30">
        <v>1986</v>
      </c>
      <c r="K5" s="31">
        <v>44658</v>
      </c>
      <c r="L5" s="7" t="s">
        <v>40</v>
      </c>
      <c r="M5" s="7" t="s">
        <v>41</v>
      </c>
      <c r="N5" s="7" t="s">
        <v>42</v>
      </c>
    </row>
    <row r="6" spans="1:14" x14ac:dyDescent="0.25">
      <c r="A6" s="7" t="s">
        <v>14</v>
      </c>
      <c r="B6" s="7" t="s">
        <v>43</v>
      </c>
      <c r="C6" s="7" t="s">
        <v>44</v>
      </c>
      <c r="D6" s="7" t="s">
        <v>23</v>
      </c>
      <c r="E6" s="30">
        <v>9781400868711</v>
      </c>
      <c r="F6" s="7" t="s">
        <v>24</v>
      </c>
      <c r="G6" s="7" t="s">
        <v>25</v>
      </c>
      <c r="J6" s="30">
        <v>2015</v>
      </c>
      <c r="K6" s="31">
        <v>44658</v>
      </c>
      <c r="L6" s="7" t="s">
        <v>45</v>
      </c>
      <c r="M6" s="7" t="s">
        <v>46</v>
      </c>
      <c r="N6" s="7" t="s">
        <v>47</v>
      </c>
    </row>
    <row r="7" spans="1:14" x14ac:dyDescent="0.25">
      <c r="A7" s="7" t="s">
        <v>14</v>
      </c>
      <c r="B7" s="7" t="s">
        <v>48</v>
      </c>
      <c r="C7" s="7" t="s">
        <v>49</v>
      </c>
      <c r="D7" s="7" t="s">
        <v>23</v>
      </c>
      <c r="E7" s="30">
        <v>9781400871490</v>
      </c>
      <c r="F7" s="7" t="s">
        <v>24</v>
      </c>
      <c r="G7" s="7" t="s">
        <v>50</v>
      </c>
      <c r="J7" s="30">
        <v>1971</v>
      </c>
      <c r="K7" s="31">
        <v>44658</v>
      </c>
      <c r="L7" s="7" t="s">
        <v>51</v>
      </c>
      <c r="M7" s="7" t="s">
        <v>52</v>
      </c>
      <c r="N7" s="7" t="s">
        <v>53</v>
      </c>
    </row>
    <row r="8" spans="1:14" x14ac:dyDescent="0.25">
      <c r="A8" s="7" t="s">
        <v>14</v>
      </c>
      <c r="B8" s="7" t="s">
        <v>54</v>
      </c>
      <c r="D8" s="7" t="s">
        <v>23</v>
      </c>
      <c r="E8" s="30">
        <v>9781400857012</v>
      </c>
      <c r="F8" s="7" t="s">
        <v>24</v>
      </c>
      <c r="G8" s="7" t="s">
        <v>55</v>
      </c>
      <c r="J8" s="30">
        <v>1982</v>
      </c>
      <c r="K8" s="31">
        <v>44658</v>
      </c>
      <c r="L8" s="7" t="s">
        <v>56</v>
      </c>
      <c r="M8" s="7" t="s">
        <v>57</v>
      </c>
      <c r="N8" s="7" t="s">
        <v>58</v>
      </c>
    </row>
    <row r="9" spans="1:14" x14ac:dyDescent="0.25">
      <c r="A9" s="7" t="s">
        <v>14</v>
      </c>
      <c r="B9" s="7" t="s">
        <v>59</v>
      </c>
      <c r="C9" s="7" t="s">
        <v>60</v>
      </c>
      <c r="D9" s="7" t="s">
        <v>23</v>
      </c>
      <c r="E9" s="30">
        <v>9781350928565</v>
      </c>
      <c r="F9" s="7" t="s">
        <v>61</v>
      </c>
      <c r="G9" s="7" t="s">
        <v>62</v>
      </c>
      <c r="J9" s="30">
        <v>1981</v>
      </c>
      <c r="K9" s="31">
        <v>44658</v>
      </c>
      <c r="L9" s="7" t="s">
        <v>63</v>
      </c>
      <c r="M9" s="7" t="s">
        <v>64</v>
      </c>
      <c r="N9" s="7" t="s">
        <v>65</v>
      </c>
    </row>
    <row r="10" spans="1:14" x14ac:dyDescent="0.25">
      <c r="A10" s="7" t="s">
        <v>14</v>
      </c>
      <c r="B10" s="7" t="s">
        <v>66</v>
      </c>
      <c r="C10" s="7" t="s">
        <v>67</v>
      </c>
      <c r="D10" s="7" t="s">
        <v>23</v>
      </c>
      <c r="E10" s="30">
        <v>9781350928541</v>
      </c>
      <c r="F10" s="7" t="s">
        <v>61</v>
      </c>
      <c r="G10" s="7" t="s">
        <v>68</v>
      </c>
      <c r="J10" s="30">
        <v>1976</v>
      </c>
      <c r="K10" s="31">
        <v>44658</v>
      </c>
      <c r="L10" s="7" t="s">
        <v>69</v>
      </c>
      <c r="M10" s="7" t="s">
        <v>70</v>
      </c>
      <c r="N10" s="7" t="s">
        <v>71</v>
      </c>
    </row>
    <row r="11" spans="1:14" x14ac:dyDescent="0.25">
      <c r="A11" s="7" t="s">
        <v>14</v>
      </c>
      <c r="B11" s="7" t="s">
        <v>72</v>
      </c>
      <c r="D11" s="7" t="s">
        <v>23</v>
      </c>
      <c r="E11" s="30">
        <v>9781350928558</v>
      </c>
      <c r="F11" s="7" t="s">
        <v>61</v>
      </c>
      <c r="G11" s="7" t="s">
        <v>68</v>
      </c>
      <c r="J11" s="30">
        <v>1978</v>
      </c>
      <c r="K11" s="31">
        <v>44658</v>
      </c>
      <c r="L11" s="7" t="s">
        <v>73</v>
      </c>
      <c r="M11" s="7" t="s">
        <v>74</v>
      </c>
      <c r="N11" s="7" t="s">
        <v>75</v>
      </c>
    </row>
    <row r="12" spans="1:14" x14ac:dyDescent="0.25">
      <c r="A12" s="7" t="s">
        <v>14</v>
      </c>
      <c r="B12" s="7" t="s">
        <v>76</v>
      </c>
      <c r="C12" s="7" t="s">
        <v>77</v>
      </c>
      <c r="D12" s="7" t="s">
        <v>23</v>
      </c>
      <c r="E12" s="30">
        <v>9781350928534</v>
      </c>
      <c r="F12" s="7" t="s">
        <v>78</v>
      </c>
      <c r="H12" s="7" t="s">
        <v>79</v>
      </c>
      <c r="J12" s="30">
        <v>2008</v>
      </c>
      <c r="K12" s="31">
        <v>44658</v>
      </c>
      <c r="L12" s="7" t="s">
        <v>80</v>
      </c>
      <c r="M12" s="7" t="s">
        <v>81</v>
      </c>
      <c r="N12" s="7" t="s">
        <v>82</v>
      </c>
    </row>
    <row r="13" spans="1:14" x14ac:dyDescent="0.25">
      <c r="A13" s="7" t="s">
        <v>14</v>
      </c>
      <c r="B13" s="7" t="s">
        <v>83</v>
      </c>
      <c r="C13" s="7" t="s">
        <v>84</v>
      </c>
      <c r="D13" s="7" t="s">
        <v>23</v>
      </c>
      <c r="E13" s="30">
        <v>9781350928527</v>
      </c>
      <c r="F13" s="7" t="s">
        <v>78</v>
      </c>
      <c r="H13" s="7" t="s">
        <v>85</v>
      </c>
      <c r="J13" s="30">
        <v>2013</v>
      </c>
      <c r="K13" s="31">
        <v>44658</v>
      </c>
      <c r="L13" s="7" t="s">
        <v>86</v>
      </c>
      <c r="M13" s="7" t="s">
        <v>87</v>
      </c>
      <c r="N13" s="7" t="s">
        <v>88</v>
      </c>
    </row>
    <row r="14" spans="1:14" x14ac:dyDescent="0.25">
      <c r="A14" s="7" t="s">
        <v>14</v>
      </c>
      <c r="B14" s="7" t="s">
        <v>89</v>
      </c>
      <c r="D14" s="7" t="s">
        <v>23</v>
      </c>
      <c r="E14" s="30">
        <v>9781350928510</v>
      </c>
      <c r="F14" s="7" t="s">
        <v>90</v>
      </c>
      <c r="G14" s="7" t="s">
        <v>91</v>
      </c>
      <c r="J14" s="30">
        <v>1967</v>
      </c>
      <c r="K14" s="31">
        <v>44658</v>
      </c>
      <c r="L14" s="7" t="s">
        <v>92</v>
      </c>
      <c r="M14" s="7" t="s">
        <v>93</v>
      </c>
      <c r="N14" s="7" t="s">
        <v>94</v>
      </c>
    </row>
    <row r="15" spans="1:14" x14ac:dyDescent="0.25">
      <c r="A15" s="7" t="s">
        <v>14</v>
      </c>
      <c r="B15" s="7" t="s">
        <v>95</v>
      </c>
      <c r="C15" s="7" t="s">
        <v>96</v>
      </c>
      <c r="D15" s="7" t="s">
        <v>23</v>
      </c>
      <c r="E15" s="30">
        <v>9781350276741</v>
      </c>
      <c r="F15" s="7" t="s">
        <v>17</v>
      </c>
      <c r="G15" s="7" t="s">
        <v>97</v>
      </c>
      <c r="J15" s="30">
        <v>2013</v>
      </c>
      <c r="K15" s="31">
        <v>44658</v>
      </c>
      <c r="L15" s="7" t="s">
        <v>98</v>
      </c>
      <c r="M15" s="7" t="s">
        <v>99</v>
      </c>
      <c r="N15" s="7" t="s">
        <v>100</v>
      </c>
    </row>
    <row r="16" spans="1:14" x14ac:dyDescent="0.25">
      <c r="A16" s="7" t="s">
        <v>14</v>
      </c>
      <c r="B16" s="7" t="s">
        <v>101</v>
      </c>
      <c r="C16" s="7" t="s">
        <v>102</v>
      </c>
      <c r="D16" s="7" t="s">
        <v>23</v>
      </c>
      <c r="E16" s="30">
        <v>9781350335080</v>
      </c>
      <c r="F16" s="7" t="s">
        <v>17</v>
      </c>
      <c r="G16" s="7" t="s">
        <v>97</v>
      </c>
      <c r="J16" s="30">
        <v>2013</v>
      </c>
      <c r="K16" s="31">
        <v>44658</v>
      </c>
      <c r="L16" s="7" t="s">
        <v>103</v>
      </c>
      <c r="M16" s="7" t="s">
        <v>104</v>
      </c>
      <c r="N16" s="7" t="s">
        <v>105</v>
      </c>
    </row>
    <row r="17" spans="1:14" x14ac:dyDescent="0.25">
      <c r="A17" s="7" t="s">
        <v>14</v>
      </c>
      <c r="B17" s="7" t="s">
        <v>106</v>
      </c>
      <c r="C17" s="7" t="s">
        <v>107</v>
      </c>
      <c r="D17" s="7" t="s">
        <v>23</v>
      </c>
      <c r="E17" s="30">
        <v>9781474298155</v>
      </c>
      <c r="F17" s="7" t="s">
        <v>17</v>
      </c>
      <c r="H17" s="7" t="s">
        <v>108</v>
      </c>
      <c r="I17" s="7" t="s">
        <v>109</v>
      </c>
      <c r="J17" s="30">
        <v>2019</v>
      </c>
      <c r="K17" s="31">
        <v>44658</v>
      </c>
      <c r="L17" s="7" t="s">
        <v>110</v>
      </c>
      <c r="M17" s="7" t="s">
        <v>111</v>
      </c>
      <c r="N17" s="7" t="s">
        <v>112</v>
      </c>
    </row>
    <row r="18" spans="1:14" x14ac:dyDescent="0.25">
      <c r="A18" s="7" t="s">
        <v>14</v>
      </c>
      <c r="B18" s="7" t="s">
        <v>113</v>
      </c>
      <c r="D18" s="7" t="s">
        <v>114</v>
      </c>
      <c r="E18" s="30">
        <v>9781474269407</v>
      </c>
      <c r="F18" s="7" t="s">
        <v>17</v>
      </c>
      <c r="G18" s="7" t="s">
        <v>115</v>
      </c>
      <c r="J18" s="31">
        <v>42663</v>
      </c>
      <c r="K18" s="31">
        <v>44658</v>
      </c>
      <c r="L18" s="7" t="s">
        <v>116</v>
      </c>
      <c r="M18" s="7" t="s">
        <v>117</v>
      </c>
      <c r="N18" s="7" t="s">
        <v>118</v>
      </c>
    </row>
    <row r="19" spans="1:14" x14ac:dyDescent="0.25">
      <c r="A19" s="7" t="s">
        <v>14</v>
      </c>
      <c r="B19" s="7" t="s">
        <v>119</v>
      </c>
      <c r="C19" s="7" t="s">
        <v>120</v>
      </c>
      <c r="D19" s="7" t="s">
        <v>121</v>
      </c>
      <c r="E19" s="30">
        <v>9781350121027</v>
      </c>
      <c r="F19" s="7" t="s">
        <v>17</v>
      </c>
      <c r="G19" s="7" t="s">
        <v>122</v>
      </c>
      <c r="J19" s="31">
        <v>43839</v>
      </c>
      <c r="K19" s="31">
        <v>44658</v>
      </c>
      <c r="L19" s="7" t="s">
        <v>123</v>
      </c>
      <c r="M19" s="7" t="s">
        <v>124</v>
      </c>
      <c r="N19" s="7" t="s">
        <v>125</v>
      </c>
    </row>
    <row r="20" spans="1:14" x14ac:dyDescent="0.25">
      <c r="A20" s="7" t="s">
        <v>14</v>
      </c>
      <c r="B20" s="7" t="s">
        <v>126</v>
      </c>
      <c r="D20" s="7" t="s">
        <v>121</v>
      </c>
      <c r="E20" s="30">
        <v>9781350333574</v>
      </c>
      <c r="F20" s="7" t="s">
        <v>127</v>
      </c>
      <c r="H20" s="7" t="s">
        <v>128</v>
      </c>
      <c r="J20" s="31">
        <v>38876</v>
      </c>
      <c r="K20" s="31">
        <v>44658</v>
      </c>
      <c r="L20" s="7" t="s">
        <v>129</v>
      </c>
      <c r="M20" s="7" t="s">
        <v>130</v>
      </c>
      <c r="N20" s="7" t="s">
        <v>131</v>
      </c>
    </row>
    <row r="21" spans="1:14" x14ac:dyDescent="0.25">
      <c r="A21" s="7" t="s">
        <v>14</v>
      </c>
      <c r="B21" s="7" t="s">
        <v>132</v>
      </c>
      <c r="C21" s="7" t="s">
        <v>133</v>
      </c>
      <c r="D21" s="7" t="s">
        <v>121</v>
      </c>
      <c r="E21" s="30">
        <v>9780755698714</v>
      </c>
      <c r="F21" s="7" t="s">
        <v>134</v>
      </c>
      <c r="G21" s="7" t="s">
        <v>135</v>
      </c>
      <c r="J21" s="31">
        <v>41197</v>
      </c>
      <c r="K21" s="31">
        <v>44658</v>
      </c>
      <c r="L21" s="7" t="s">
        <v>136</v>
      </c>
      <c r="M21" s="7" t="s">
        <v>137</v>
      </c>
      <c r="N21" s="7" t="s">
        <v>138</v>
      </c>
    </row>
    <row r="22" spans="1:14" x14ac:dyDescent="0.25">
      <c r="A22" s="7" t="s">
        <v>14</v>
      </c>
      <c r="B22" s="7" t="s">
        <v>139</v>
      </c>
      <c r="D22" s="7" t="s">
        <v>121</v>
      </c>
      <c r="E22" s="30">
        <v>9781350038950</v>
      </c>
      <c r="F22" s="7" t="s">
        <v>17</v>
      </c>
      <c r="H22" s="7" t="s">
        <v>140</v>
      </c>
      <c r="J22" s="31">
        <v>43419</v>
      </c>
      <c r="K22" s="31">
        <v>44658</v>
      </c>
      <c r="L22" s="7" t="s">
        <v>141</v>
      </c>
      <c r="M22" s="7" t="s">
        <v>142</v>
      </c>
      <c r="N22" s="7" t="s">
        <v>143</v>
      </c>
    </row>
    <row r="23" spans="1:14" x14ac:dyDescent="0.25">
      <c r="A23" s="7" t="s">
        <v>14</v>
      </c>
      <c r="B23" s="7" t="s">
        <v>144</v>
      </c>
      <c r="C23" s="7" t="s">
        <v>145</v>
      </c>
      <c r="D23" s="7" t="s">
        <v>121</v>
      </c>
      <c r="E23" s="30">
        <v>9781472542915</v>
      </c>
      <c r="F23" s="7" t="s">
        <v>17</v>
      </c>
      <c r="G23" s="7" t="s">
        <v>146</v>
      </c>
      <c r="J23" s="31">
        <v>40822</v>
      </c>
      <c r="K23" s="31">
        <v>44658</v>
      </c>
      <c r="L23" s="7" t="s">
        <v>147</v>
      </c>
      <c r="M23" s="7" t="s">
        <v>148</v>
      </c>
      <c r="N23" s="7" t="s">
        <v>149</v>
      </c>
    </row>
    <row r="24" spans="1:14" x14ac:dyDescent="0.25">
      <c r="A24" s="7" t="s">
        <v>14</v>
      </c>
      <c r="B24" s="7" t="s">
        <v>150</v>
      </c>
      <c r="C24" s="7" t="s">
        <v>151</v>
      </c>
      <c r="D24" s="7" t="s">
        <v>121</v>
      </c>
      <c r="E24" s="30">
        <v>9781472543363</v>
      </c>
      <c r="F24" s="7" t="s">
        <v>17</v>
      </c>
      <c r="G24" s="7" t="s">
        <v>152</v>
      </c>
      <c r="J24" s="31">
        <v>41599</v>
      </c>
      <c r="K24" s="31">
        <v>44658</v>
      </c>
      <c r="L24" s="7" t="s">
        <v>153</v>
      </c>
      <c r="M24" s="7" t="s">
        <v>154</v>
      </c>
      <c r="N24" s="7" t="s">
        <v>155</v>
      </c>
    </row>
    <row r="25" spans="1:14" x14ac:dyDescent="0.25">
      <c r="A25" s="7" t="s">
        <v>14</v>
      </c>
      <c r="B25" s="7" t="s">
        <v>156</v>
      </c>
      <c r="D25" s="7" t="s">
        <v>121</v>
      </c>
      <c r="E25" s="30">
        <v>9781350009585</v>
      </c>
      <c r="F25" s="7" t="s">
        <v>17</v>
      </c>
      <c r="G25" s="7" t="s">
        <v>157</v>
      </c>
      <c r="J25" s="31">
        <v>43349</v>
      </c>
      <c r="K25" s="31">
        <v>44658</v>
      </c>
      <c r="L25" s="7" t="s">
        <v>158</v>
      </c>
      <c r="M25" s="7" t="s">
        <v>159</v>
      </c>
      <c r="N25" s="7" t="s">
        <v>160</v>
      </c>
    </row>
    <row r="26" spans="1:14" x14ac:dyDescent="0.25">
      <c r="A26" s="7" t="s">
        <v>14</v>
      </c>
      <c r="B26" s="7" t="s">
        <v>161</v>
      </c>
      <c r="D26" s="7" t="s">
        <v>121</v>
      </c>
      <c r="E26" s="30">
        <v>9781472545336</v>
      </c>
      <c r="F26" s="7" t="s">
        <v>17</v>
      </c>
      <c r="G26" s="7" t="s">
        <v>162</v>
      </c>
      <c r="J26" s="31">
        <v>39744</v>
      </c>
      <c r="K26" s="31">
        <v>44658</v>
      </c>
      <c r="L26" s="7" t="s">
        <v>163</v>
      </c>
      <c r="M26" s="7" t="s">
        <v>164</v>
      </c>
      <c r="N26" s="7" t="s">
        <v>165</v>
      </c>
    </row>
    <row r="27" spans="1:14" x14ac:dyDescent="0.25">
      <c r="A27" s="7" t="s">
        <v>14</v>
      </c>
      <c r="B27" s="7" t="s">
        <v>166</v>
      </c>
      <c r="D27" s="7" t="s">
        <v>121</v>
      </c>
      <c r="E27" s="30">
        <v>9781472545343</v>
      </c>
      <c r="F27" s="7" t="s">
        <v>17</v>
      </c>
      <c r="G27" s="7" t="s">
        <v>167</v>
      </c>
      <c r="J27" s="31">
        <v>39252</v>
      </c>
      <c r="K27" s="31">
        <v>44658</v>
      </c>
      <c r="L27" s="7" t="s">
        <v>168</v>
      </c>
      <c r="M27" s="7" t="s">
        <v>169</v>
      </c>
      <c r="N27" s="7" t="s">
        <v>170</v>
      </c>
    </row>
    <row r="28" spans="1:14" x14ac:dyDescent="0.25">
      <c r="A28" s="7" t="s">
        <v>14</v>
      </c>
      <c r="B28" s="7" t="s">
        <v>171</v>
      </c>
      <c r="D28" s="7" t="s">
        <v>121</v>
      </c>
      <c r="E28" s="30">
        <v>9781472545350</v>
      </c>
      <c r="F28" s="7" t="s">
        <v>17</v>
      </c>
      <c r="G28" s="7" t="s">
        <v>172</v>
      </c>
      <c r="J28" s="31">
        <v>39401</v>
      </c>
      <c r="K28" s="31">
        <v>44658</v>
      </c>
      <c r="L28" s="7" t="s">
        <v>173</v>
      </c>
      <c r="M28" s="7" t="s">
        <v>174</v>
      </c>
      <c r="N28" s="7" t="s">
        <v>175</v>
      </c>
    </row>
    <row r="29" spans="1:14" x14ac:dyDescent="0.25">
      <c r="A29" s="7" t="s">
        <v>14</v>
      </c>
      <c r="B29" s="7" t="s">
        <v>176</v>
      </c>
      <c r="D29" s="7" t="s">
        <v>121</v>
      </c>
      <c r="E29" s="30">
        <v>9781472545367</v>
      </c>
      <c r="F29" s="7" t="s">
        <v>17</v>
      </c>
      <c r="G29" s="7" t="s">
        <v>177</v>
      </c>
      <c r="J29" s="31">
        <v>39262</v>
      </c>
      <c r="K29" s="31">
        <v>44658</v>
      </c>
      <c r="L29" s="7" t="s">
        <v>178</v>
      </c>
      <c r="M29" s="7" t="s">
        <v>179</v>
      </c>
      <c r="N29" s="7" t="s">
        <v>180</v>
      </c>
    </row>
    <row r="30" spans="1:14" x14ac:dyDescent="0.25">
      <c r="A30" s="7" t="s">
        <v>14</v>
      </c>
      <c r="B30" s="7" t="s">
        <v>181</v>
      </c>
      <c r="D30" s="7" t="s">
        <v>121</v>
      </c>
      <c r="E30" s="30">
        <v>9781472545374</v>
      </c>
      <c r="F30" s="7" t="s">
        <v>17</v>
      </c>
      <c r="G30" s="7" t="s">
        <v>182</v>
      </c>
      <c r="J30" s="31">
        <v>39698</v>
      </c>
      <c r="K30" s="31">
        <v>44658</v>
      </c>
      <c r="L30" s="7" t="s">
        <v>183</v>
      </c>
      <c r="M30" s="7" t="s">
        <v>184</v>
      </c>
      <c r="N30" s="7" t="s">
        <v>185</v>
      </c>
    </row>
    <row r="31" spans="1:14" x14ac:dyDescent="0.25">
      <c r="A31" s="7" t="s">
        <v>14</v>
      </c>
      <c r="B31" s="7" t="s">
        <v>186</v>
      </c>
      <c r="D31" s="7" t="s">
        <v>121</v>
      </c>
      <c r="E31" s="30">
        <v>9781472545381</v>
      </c>
      <c r="F31" s="7" t="s">
        <v>17</v>
      </c>
      <c r="G31" s="7" t="s">
        <v>187</v>
      </c>
      <c r="J31" s="31">
        <v>39744</v>
      </c>
      <c r="K31" s="31">
        <v>44658</v>
      </c>
      <c r="L31" s="7" t="s">
        <v>188</v>
      </c>
      <c r="M31" s="7" t="s">
        <v>189</v>
      </c>
      <c r="N31" s="7" t="s">
        <v>190</v>
      </c>
    </row>
    <row r="32" spans="1:14" x14ac:dyDescent="0.25">
      <c r="A32" s="7" t="s">
        <v>14</v>
      </c>
      <c r="B32" s="7" t="s">
        <v>191</v>
      </c>
      <c r="D32" s="7" t="s">
        <v>121</v>
      </c>
      <c r="E32" s="30">
        <v>9781474299688</v>
      </c>
      <c r="F32" s="7" t="s">
        <v>17</v>
      </c>
      <c r="G32" s="7" t="s">
        <v>192</v>
      </c>
      <c r="J32" s="31">
        <v>42761</v>
      </c>
      <c r="K32" s="31">
        <v>44658</v>
      </c>
      <c r="L32" s="7" t="s">
        <v>193</v>
      </c>
      <c r="M32" s="7" t="s">
        <v>194</v>
      </c>
      <c r="N32" s="7" t="s">
        <v>195</v>
      </c>
    </row>
    <row r="33" spans="1:14" x14ac:dyDescent="0.25">
      <c r="A33" s="7" t="s">
        <v>14</v>
      </c>
      <c r="B33" s="7" t="s">
        <v>196</v>
      </c>
      <c r="D33" s="7" t="s">
        <v>121</v>
      </c>
      <c r="E33" s="30">
        <v>9781501300165</v>
      </c>
      <c r="F33" s="7" t="s">
        <v>17</v>
      </c>
      <c r="G33" s="7" t="s">
        <v>197</v>
      </c>
      <c r="J33" s="31">
        <v>41851</v>
      </c>
      <c r="K33" s="31">
        <v>44658</v>
      </c>
      <c r="L33" s="7" t="s">
        <v>198</v>
      </c>
      <c r="M33" s="7" t="s">
        <v>199</v>
      </c>
      <c r="N33" s="7" t="s">
        <v>200</v>
      </c>
    </row>
    <row r="34" spans="1:14" x14ac:dyDescent="0.25">
      <c r="A34" s="7" t="s">
        <v>14</v>
      </c>
      <c r="B34" s="7" t="s">
        <v>201</v>
      </c>
      <c r="D34" s="7" t="s">
        <v>121</v>
      </c>
      <c r="E34" s="30">
        <v>9781472545442</v>
      </c>
      <c r="F34" s="7" t="s">
        <v>17</v>
      </c>
      <c r="G34" s="7" t="s">
        <v>202</v>
      </c>
      <c r="J34" s="31">
        <v>36529</v>
      </c>
      <c r="K34" s="31">
        <v>44658</v>
      </c>
      <c r="L34" s="7" t="s">
        <v>203</v>
      </c>
      <c r="M34" s="7" t="s">
        <v>204</v>
      </c>
      <c r="N34" s="7" t="s">
        <v>205</v>
      </c>
    </row>
    <row r="35" spans="1:14" x14ac:dyDescent="0.25">
      <c r="A35" s="7" t="s">
        <v>14</v>
      </c>
      <c r="B35" s="7" t="s">
        <v>206</v>
      </c>
      <c r="D35" s="7" t="s">
        <v>121</v>
      </c>
      <c r="E35" s="30">
        <v>9781350333505</v>
      </c>
      <c r="F35" s="7" t="s">
        <v>127</v>
      </c>
      <c r="G35" s="7" t="s">
        <v>207</v>
      </c>
      <c r="J35" s="31">
        <v>40689</v>
      </c>
      <c r="K35" s="31">
        <v>44658</v>
      </c>
      <c r="L35" s="7" t="s">
        <v>208</v>
      </c>
      <c r="M35" s="7" t="s">
        <v>209</v>
      </c>
      <c r="N35" s="7" t="s">
        <v>210</v>
      </c>
    </row>
    <row r="36" spans="1:14" x14ac:dyDescent="0.25">
      <c r="A36" s="7" t="s">
        <v>14</v>
      </c>
      <c r="B36" s="7" t="s">
        <v>211</v>
      </c>
      <c r="C36" s="7" t="s">
        <v>212</v>
      </c>
      <c r="D36" s="7" t="s">
        <v>121</v>
      </c>
      <c r="E36" s="30">
        <v>9781501308048</v>
      </c>
      <c r="F36" s="7" t="s">
        <v>17</v>
      </c>
      <c r="G36" s="7" t="s">
        <v>213</v>
      </c>
      <c r="J36" s="31">
        <v>42271</v>
      </c>
      <c r="K36" s="31">
        <v>44658</v>
      </c>
      <c r="L36" s="7" t="s">
        <v>214</v>
      </c>
      <c r="M36" s="7" t="s">
        <v>215</v>
      </c>
      <c r="N36" s="7" t="s">
        <v>216</v>
      </c>
    </row>
    <row r="37" spans="1:14" x14ac:dyDescent="0.25">
      <c r="A37" s="7" t="s">
        <v>14</v>
      </c>
      <c r="B37" s="7" t="s">
        <v>217</v>
      </c>
      <c r="C37" s="7" t="s">
        <v>218</v>
      </c>
      <c r="D37" s="7" t="s">
        <v>121</v>
      </c>
      <c r="E37" s="30">
        <v>9781472545473</v>
      </c>
      <c r="F37" s="7" t="s">
        <v>17</v>
      </c>
      <c r="G37" s="7" t="s">
        <v>219</v>
      </c>
      <c r="J37" s="31">
        <v>41529</v>
      </c>
      <c r="K37" s="31">
        <v>44658</v>
      </c>
      <c r="L37" s="7" t="s">
        <v>220</v>
      </c>
      <c r="M37" s="7" t="s">
        <v>221</v>
      </c>
      <c r="N37" s="7" t="s">
        <v>222</v>
      </c>
    </row>
    <row r="38" spans="1:14" x14ac:dyDescent="0.25">
      <c r="A38" s="7" t="s">
        <v>14</v>
      </c>
      <c r="B38" s="7" t="s">
        <v>223</v>
      </c>
      <c r="D38" s="7" t="s">
        <v>121</v>
      </c>
      <c r="E38" s="30">
        <v>9781350044173</v>
      </c>
      <c r="F38" s="7" t="s">
        <v>17</v>
      </c>
      <c r="G38" s="7" t="s">
        <v>224</v>
      </c>
      <c r="J38" s="31">
        <v>43083</v>
      </c>
      <c r="K38" s="31">
        <v>44658</v>
      </c>
      <c r="L38" s="7" t="s">
        <v>225</v>
      </c>
      <c r="M38" s="7" t="s">
        <v>226</v>
      </c>
      <c r="N38" s="7" t="s">
        <v>227</v>
      </c>
    </row>
    <row r="39" spans="1:14" x14ac:dyDescent="0.25">
      <c r="A39" s="7" t="s">
        <v>14</v>
      </c>
      <c r="B39" s="7" t="s">
        <v>228</v>
      </c>
      <c r="D39" s="7" t="s">
        <v>121</v>
      </c>
      <c r="E39" s="30">
        <v>9781474218832</v>
      </c>
      <c r="F39" s="7" t="s">
        <v>17</v>
      </c>
      <c r="H39" s="7" t="s">
        <v>229</v>
      </c>
      <c r="J39" s="30">
        <v>2014</v>
      </c>
      <c r="K39" s="31">
        <v>44658</v>
      </c>
      <c r="L39" s="7" t="s">
        <v>230</v>
      </c>
      <c r="M39" s="7" t="s">
        <v>231</v>
      </c>
      <c r="N39" s="7" t="s">
        <v>232</v>
      </c>
    </row>
    <row r="40" spans="1:14" x14ac:dyDescent="0.25">
      <c r="A40" s="7" t="s">
        <v>14</v>
      </c>
      <c r="B40" s="7" t="s">
        <v>233</v>
      </c>
      <c r="D40" s="7" t="s">
        <v>121</v>
      </c>
      <c r="E40" s="30">
        <v>9781350985445</v>
      </c>
      <c r="F40" s="7" t="s">
        <v>134</v>
      </c>
      <c r="G40" s="7" t="s">
        <v>234</v>
      </c>
      <c r="J40" s="31">
        <v>42717</v>
      </c>
      <c r="K40" s="31">
        <v>44658</v>
      </c>
      <c r="L40" s="7" t="s">
        <v>235</v>
      </c>
      <c r="M40" s="7" t="s">
        <v>236</v>
      </c>
      <c r="N40" s="7" t="s">
        <v>237</v>
      </c>
    </row>
    <row r="41" spans="1:14" x14ac:dyDescent="0.25">
      <c r="A41" s="7" t="s">
        <v>14</v>
      </c>
      <c r="B41" s="7" t="s">
        <v>238</v>
      </c>
      <c r="D41" s="7" t="s">
        <v>121</v>
      </c>
      <c r="E41" s="30">
        <v>9780755694396</v>
      </c>
      <c r="F41" s="7" t="s">
        <v>134</v>
      </c>
      <c r="G41" s="7" t="s">
        <v>239</v>
      </c>
      <c r="J41" s="31">
        <v>41351</v>
      </c>
      <c r="K41" s="31">
        <v>44658</v>
      </c>
      <c r="L41" s="7" t="s">
        <v>240</v>
      </c>
      <c r="M41" s="7" t="s">
        <v>241</v>
      </c>
      <c r="N41" s="7" t="s">
        <v>242</v>
      </c>
    </row>
    <row r="42" spans="1:14" x14ac:dyDescent="0.25">
      <c r="A42" s="7" t="s">
        <v>14</v>
      </c>
      <c r="B42" s="7" t="s">
        <v>243</v>
      </c>
      <c r="C42" s="7" t="s">
        <v>244</v>
      </c>
      <c r="D42" s="7" t="s">
        <v>121</v>
      </c>
      <c r="E42" s="30">
        <v>9781350015821</v>
      </c>
      <c r="F42" s="7" t="s">
        <v>17</v>
      </c>
      <c r="G42" s="7" t="s">
        <v>245</v>
      </c>
      <c r="J42" s="31">
        <v>43027</v>
      </c>
      <c r="K42" s="31">
        <v>44658</v>
      </c>
      <c r="L42" s="7" t="s">
        <v>246</v>
      </c>
      <c r="M42" s="7" t="s">
        <v>247</v>
      </c>
      <c r="N42" s="7" t="s">
        <v>248</v>
      </c>
    </row>
    <row r="43" spans="1:14" x14ac:dyDescent="0.25">
      <c r="A43" s="7" t="s">
        <v>14</v>
      </c>
      <c r="B43" s="7" t="s">
        <v>249</v>
      </c>
      <c r="D43" s="7" t="s">
        <v>121</v>
      </c>
      <c r="E43" s="30">
        <v>9780755696826</v>
      </c>
      <c r="F43" s="7" t="s">
        <v>134</v>
      </c>
      <c r="G43" s="7" t="s">
        <v>250</v>
      </c>
      <c r="J43" s="31">
        <v>40514</v>
      </c>
      <c r="K43" s="31">
        <v>44658</v>
      </c>
      <c r="L43" s="7" t="s">
        <v>251</v>
      </c>
      <c r="M43" s="7" t="s">
        <v>252</v>
      </c>
      <c r="N43" s="7" t="s">
        <v>253</v>
      </c>
    </row>
    <row r="44" spans="1:14" x14ac:dyDescent="0.25">
      <c r="A44" s="7" t="s">
        <v>14</v>
      </c>
      <c r="B44" s="7" t="s">
        <v>254</v>
      </c>
      <c r="D44" s="7" t="s">
        <v>121</v>
      </c>
      <c r="E44" s="30">
        <v>9781474255783</v>
      </c>
      <c r="F44" s="7" t="s">
        <v>17</v>
      </c>
      <c r="G44" s="7" t="s">
        <v>255</v>
      </c>
      <c r="J44" s="31">
        <v>42481</v>
      </c>
      <c r="K44" s="31">
        <v>44658</v>
      </c>
      <c r="L44" s="7" t="s">
        <v>256</v>
      </c>
      <c r="M44" s="7" t="s">
        <v>257</v>
      </c>
      <c r="N44" s="7" t="s">
        <v>258</v>
      </c>
    </row>
    <row r="45" spans="1:14" x14ac:dyDescent="0.25">
      <c r="A45" s="7" t="s">
        <v>14</v>
      </c>
      <c r="B45" s="7" t="s">
        <v>259</v>
      </c>
      <c r="D45" s="7" t="s">
        <v>121</v>
      </c>
      <c r="E45" s="30">
        <v>9781472542243</v>
      </c>
      <c r="F45" s="7" t="s">
        <v>17</v>
      </c>
      <c r="G45" s="7" t="s">
        <v>260</v>
      </c>
      <c r="J45" s="31">
        <v>40941</v>
      </c>
      <c r="K45" s="31">
        <v>44658</v>
      </c>
      <c r="L45" s="7" t="s">
        <v>261</v>
      </c>
      <c r="M45" s="7" t="s">
        <v>262</v>
      </c>
      <c r="N45" s="7" t="s">
        <v>263</v>
      </c>
    </row>
    <row r="46" spans="1:14" x14ac:dyDescent="0.25">
      <c r="A46" s="7" t="s">
        <v>14</v>
      </c>
      <c r="B46" s="7" t="s">
        <v>264</v>
      </c>
      <c r="C46" s="7" t="s">
        <v>265</v>
      </c>
      <c r="D46" s="7" t="s">
        <v>121</v>
      </c>
      <c r="E46" s="30">
        <v>9781472545503</v>
      </c>
      <c r="F46" s="7" t="s">
        <v>17</v>
      </c>
      <c r="G46" s="7" t="s">
        <v>266</v>
      </c>
      <c r="J46" s="31">
        <v>38047</v>
      </c>
      <c r="K46" s="31">
        <v>44658</v>
      </c>
      <c r="L46" s="7" t="s">
        <v>267</v>
      </c>
      <c r="M46" s="7" t="s">
        <v>268</v>
      </c>
      <c r="N46" s="7" t="s">
        <v>269</v>
      </c>
    </row>
    <row r="47" spans="1:14" x14ac:dyDescent="0.25">
      <c r="A47" s="7" t="s">
        <v>14</v>
      </c>
      <c r="B47" s="7" t="s">
        <v>270</v>
      </c>
      <c r="C47" s="7" t="s">
        <v>271</v>
      </c>
      <c r="D47" s="7" t="s">
        <v>121</v>
      </c>
      <c r="E47" s="30">
        <v>9781350140004</v>
      </c>
      <c r="F47" s="7" t="s">
        <v>17</v>
      </c>
      <c r="G47" s="7" t="s">
        <v>272</v>
      </c>
      <c r="J47" s="31">
        <v>44532</v>
      </c>
      <c r="K47" s="31">
        <v>44658</v>
      </c>
      <c r="L47" s="7" t="s">
        <v>273</v>
      </c>
      <c r="M47" s="7" t="s">
        <v>274</v>
      </c>
      <c r="N47" s="7" t="s">
        <v>275</v>
      </c>
    </row>
    <row r="48" spans="1:14" x14ac:dyDescent="0.25">
      <c r="A48" s="7" t="s">
        <v>14</v>
      </c>
      <c r="B48" s="7" t="s">
        <v>276</v>
      </c>
      <c r="C48" s="7" t="s">
        <v>277</v>
      </c>
      <c r="D48" s="7" t="s">
        <v>121</v>
      </c>
      <c r="E48" s="30">
        <v>9781628929911</v>
      </c>
      <c r="F48" s="7" t="s">
        <v>17</v>
      </c>
      <c r="H48" s="7" t="s">
        <v>278</v>
      </c>
      <c r="J48" s="31">
        <v>41655</v>
      </c>
      <c r="K48" s="31">
        <v>44658</v>
      </c>
      <c r="L48" s="7" t="s">
        <v>279</v>
      </c>
      <c r="M48" s="7" t="s">
        <v>280</v>
      </c>
      <c r="N48" s="7" t="s">
        <v>281</v>
      </c>
    </row>
    <row r="49" spans="1:14" x14ac:dyDescent="0.25">
      <c r="A49" s="7" t="s">
        <v>14</v>
      </c>
      <c r="B49" s="7" t="s">
        <v>282</v>
      </c>
      <c r="D49" s="7" t="s">
        <v>121</v>
      </c>
      <c r="E49" s="30">
        <v>9781501304668</v>
      </c>
      <c r="F49" s="7" t="s">
        <v>17</v>
      </c>
      <c r="G49" s="7" t="s">
        <v>283</v>
      </c>
      <c r="J49" s="31">
        <v>42075</v>
      </c>
      <c r="K49" s="31">
        <v>44658</v>
      </c>
      <c r="L49" s="7" t="s">
        <v>284</v>
      </c>
      <c r="M49" s="7" t="s">
        <v>285</v>
      </c>
      <c r="N49" s="7" t="s">
        <v>286</v>
      </c>
    </row>
    <row r="50" spans="1:14" x14ac:dyDescent="0.25">
      <c r="A50" s="7" t="s">
        <v>14</v>
      </c>
      <c r="B50" s="7" t="s">
        <v>287</v>
      </c>
      <c r="C50" s="7" t="s">
        <v>288</v>
      </c>
      <c r="D50" s="7" t="s">
        <v>121</v>
      </c>
      <c r="E50" s="30">
        <v>9781474253192</v>
      </c>
      <c r="F50" s="7" t="s">
        <v>17</v>
      </c>
      <c r="G50" s="7" t="s">
        <v>289</v>
      </c>
      <c r="J50" s="31">
        <v>42691</v>
      </c>
      <c r="K50" s="31">
        <v>44658</v>
      </c>
      <c r="L50" s="7" t="s">
        <v>290</v>
      </c>
      <c r="M50" s="7" t="s">
        <v>291</v>
      </c>
      <c r="N50" s="7" t="s">
        <v>292</v>
      </c>
    </row>
    <row r="51" spans="1:14" x14ac:dyDescent="0.25">
      <c r="A51" s="7" t="s">
        <v>14</v>
      </c>
      <c r="B51" s="7" t="s">
        <v>293</v>
      </c>
      <c r="D51" s="7" t="s">
        <v>121</v>
      </c>
      <c r="E51" s="30">
        <v>9781501322297</v>
      </c>
      <c r="F51" s="7" t="s">
        <v>17</v>
      </c>
      <c r="H51" s="7" t="s">
        <v>294</v>
      </c>
      <c r="J51" s="31">
        <v>42761</v>
      </c>
      <c r="K51" s="31">
        <v>44658</v>
      </c>
      <c r="L51" s="7" t="s">
        <v>295</v>
      </c>
      <c r="M51" s="7" t="s">
        <v>296</v>
      </c>
      <c r="N51" s="7" t="s">
        <v>297</v>
      </c>
    </row>
    <row r="52" spans="1:14" x14ac:dyDescent="0.25">
      <c r="A52" s="7" t="s">
        <v>14</v>
      </c>
      <c r="B52" s="7" t="s">
        <v>298</v>
      </c>
      <c r="C52" s="7" t="s">
        <v>299</v>
      </c>
      <c r="D52" s="7" t="s">
        <v>121</v>
      </c>
      <c r="E52" s="30">
        <v>9781350042001</v>
      </c>
      <c r="F52" s="7" t="s">
        <v>17</v>
      </c>
      <c r="G52" s="7" t="s">
        <v>300</v>
      </c>
      <c r="J52" s="31">
        <v>43755</v>
      </c>
      <c r="K52" s="31">
        <v>44658</v>
      </c>
      <c r="L52" s="7" t="s">
        <v>301</v>
      </c>
      <c r="M52" s="7" t="s">
        <v>302</v>
      </c>
      <c r="N52" s="7" t="s">
        <v>303</v>
      </c>
    </row>
    <row r="53" spans="1:14" x14ac:dyDescent="0.25">
      <c r="A53" s="7" t="s">
        <v>14</v>
      </c>
      <c r="B53" s="7" t="s">
        <v>304</v>
      </c>
      <c r="D53" s="7" t="s">
        <v>121</v>
      </c>
      <c r="E53" s="30">
        <v>9781474252775</v>
      </c>
      <c r="F53" s="7" t="s">
        <v>17</v>
      </c>
      <c r="G53" s="7" t="s">
        <v>305</v>
      </c>
      <c r="J53" s="31">
        <v>42663</v>
      </c>
      <c r="K53" s="31">
        <v>44658</v>
      </c>
      <c r="L53" s="7" t="s">
        <v>306</v>
      </c>
      <c r="M53" s="7" t="s">
        <v>307</v>
      </c>
      <c r="N53" s="7" t="s">
        <v>308</v>
      </c>
    </row>
    <row r="54" spans="1:14" x14ac:dyDescent="0.25">
      <c r="A54" s="7" t="s">
        <v>14</v>
      </c>
      <c r="B54" s="7" t="s">
        <v>309</v>
      </c>
      <c r="D54" s="7" t="s">
        <v>121</v>
      </c>
      <c r="E54" s="30">
        <v>9781628927832</v>
      </c>
      <c r="F54" s="7" t="s">
        <v>17</v>
      </c>
      <c r="G54" s="7" t="s">
        <v>310</v>
      </c>
      <c r="J54" s="31">
        <v>41025</v>
      </c>
      <c r="K54" s="31">
        <v>44658</v>
      </c>
      <c r="L54" s="7" t="s">
        <v>311</v>
      </c>
      <c r="M54" s="7" t="s">
        <v>312</v>
      </c>
      <c r="N54" s="7" t="s">
        <v>313</v>
      </c>
    </row>
    <row r="55" spans="1:14" x14ac:dyDescent="0.25">
      <c r="A55" s="7" t="s">
        <v>14</v>
      </c>
      <c r="B55" s="7" t="s">
        <v>314</v>
      </c>
      <c r="C55" s="7" t="s">
        <v>133</v>
      </c>
      <c r="D55" s="7" t="s">
        <v>121</v>
      </c>
      <c r="E55" s="30">
        <v>9780755696499</v>
      </c>
      <c r="F55" s="7" t="s">
        <v>134</v>
      </c>
      <c r="G55" s="7" t="s">
        <v>315</v>
      </c>
      <c r="J55" s="31">
        <v>39653</v>
      </c>
      <c r="K55" s="31">
        <v>44658</v>
      </c>
      <c r="L55" s="7" t="s">
        <v>316</v>
      </c>
      <c r="M55" s="7" t="s">
        <v>317</v>
      </c>
      <c r="N55" s="7" t="s">
        <v>318</v>
      </c>
    </row>
    <row r="56" spans="1:14" x14ac:dyDescent="0.25">
      <c r="A56" s="7" t="s">
        <v>14</v>
      </c>
      <c r="B56" s="7" t="s">
        <v>319</v>
      </c>
      <c r="D56" s="7" t="s">
        <v>121</v>
      </c>
      <c r="E56" s="30">
        <v>9780755696482</v>
      </c>
      <c r="F56" s="7" t="s">
        <v>134</v>
      </c>
      <c r="G56" s="7" t="s">
        <v>320</v>
      </c>
      <c r="J56" s="31">
        <v>39653</v>
      </c>
      <c r="K56" s="31">
        <v>44658</v>
      </c>
      <c r="L56" s="7" t="s">
        <v>321</v>
      </c>
      <c r="M56" s="7" t="s">
        <v>322</v>
      </c>
      <c r="N56" s="7" t="s">
        <v>323</v>
      </c>
    </row>
    <row r="57" spans="1:14" x14ac:dyDescent="0.25">
      <c r="A57" s="7" t="s">
        <v>14</v>
      </c>
      <c r="B57" s="7" t="s">
        <v>324</v>
      </c>
      <c r="D57" s="7" t="s">
        <v>121</v>
      </c>
      <c r="E57" s="30">
        <v>9781350195707</v>
      </c>
      <c r="F57" s="7" t="s">
        <v>17</v>
      </c>
      <c r="G57" s="7" t="s">
        <v>325</v>
      </c>
      <c r="J57" s="31">
        <v>44294</v>
      </c>
      <c r="K57" s="31">
        <v>44658</v>
      </c>
      <c r="L57" s="7" t="s">
        <v>326</v>
      </c>
      <c r="M57" s="7" t="s">
        <v>327</v>
      </c>
      <c r="N57" s="7" t="s">
        <v>328</v>
      </c>
    </row>
    <row r="58" spans="1:14" x14ac:dyDescent="0.25">
      <c r="A58" s="7" t="s">
        <v>14</v>
      </c>
      <c r="B58" s="7" t="s">
        <v>329</v>
      </c>
      <c r="D58" s="7" t="s">
        <v>121</v>
      </c>
      <c r="E58" s="30">
        <v>9781472594372</v>
      </c>
      <c r="F58" s="7" t="s">
        <v>17</v>
      </c>
      <c r="G58" s="7" t="s">
        <v>330</v>
      </c>
      <c r="J58" s="31">
        <v>41767</v>
      </c>
      <c r="K58" s="31">
        <v>44658</v>
      </c>
      <c r="L58" s="7" t="s">
        <v>331</v>
      </c>
      <c r="M58" s="7" t="s">
        <v>332</v>
      </c>
      <c r="N58" s="7" t="s">
        <v>333</v>
      </c>
    </row>
    <row r="59" spans="1:14" x14ac:dyDescent="0.25">
      <c r="A59" s="7" t="s">
        <v>14</v>
      </c>
      <c r="B59" s="7" t="s">
        <v>334</v>
      </c>
      <c r="D59" s="7" t="s">
        <v>121</v>
      </c>
      <c r="E59" s="30">
        <v>9781350026223</v>
      </c>
      <c r="F59" s="7" t="s">
        <v>17</v>
      </c>
      <c r="H59" s="7" t="s">
        <v>335</v>
      </c>
      <c r="J59" s="31">
        <v>43265</v>
      </c>
      <c r="K59" s="31">
        <v>44658</v>
      </c>
      <c r="L59" s="7" t="s">
        <v>336</v>
      </c>
      <c r="M59" s="7" t="s">
        <v>337</v>
      </c>
      <c r="N59" s="7" t="s">
        <v>338</v>
      </c>
    </row>
    <row r="60" spans="1:14" x14ac:dyDescent="0.25">
      <c r="A60" s="7" t="s">
        <v>14</v>
      </c>
      <c r="B60" s="7" t="s">
        <v>339</v>
      </c>
      <c r="D60" s="7" t="s">
        <v>121</v>
      </c>
      <c r="E60" s="30">
        <v>9781474221160</v>
      </c>
      <c r="F60" s="7" t="s">
        <v>17</v>
      </c>
      <c r="G60" s="7" t="s">
        <v>340</v>
      </c>
      <c r="J60" s="31">
        <v>42579</v>
      </c>
      <c r="K60" s="31">
        <v>44658</v>
      </c>
      <c r="L60" s="7" t="s">
        <v>341</v>
      </c>
      <c r="M60" s="7" t="s">
        <v>342</v>
      </c>
      <c r="N60" s="7" t="s">
        <v>343</v>
      </c>
    </row>
    <row r="61" spans="1:14" x14ac:dyDescent="0.25">
      <c r="A61" s="7" t="s">
        <v>14</v>
      </c>
      <c r="B61" s="7" t="s">
        <v>344</v>
      </c>
      <c r="D61" s="7" t="s">
        <v>121</v>
      </c>
      <c r="E61" s="30">
        <v>9781350004191</v>
      </c>
      <c r="F61" s="7" t="s">
        <v>17</v>
      </c>
      <c r="G61" s="7" t="s">
        <v>345</v>
      </c>
      <c r="J61" s="31">
        <v>42971</v>
      </c>
      <c r="K61" s="31">
        <v>44658</v>
      </c>
      <c r="L61" s="7" t="s">
        <v>346</v>
      </c>
      <c r="M61" s="7" t="s">
        <v>347</v>
      </c>
      <c r="N61" s="7" t="s">
        <v>348</v>
      </c>
    </row>
    <row r="62" spans="1:14" x14ac:dyDescent="0.25">
      <c r="A62" s="7" t="s">
        <v>14</v>
      </c>
      <c r="B62" s="7" t="s">
        <v>349</v>
      </c>
      <c r="C62" s="7" t="s">
        <v>350</v>
      </c>
      <c r="D62" s="7" t="s">
        <v>121</v>
      </c>
      <c r="E62" s="30">
        <v>9781472545589</v>
      </c>
      <c r="F62" s="7" t="s">
        <v>17</v>
      </c>
      <c r="H62" s="7" t="s">
        <v>351</v>
      </c>
      <c r="J62" s="31">
        <v>41501</v>
      </c>
      <c r="K62" s="31">
        <v>44658</v>
      </c>
      <c r="L62" s="7" t="s">
        <v>352</v>
      </c>
      <c r="M62" s="7" t="s">
        <v>353</v>
      </c>
      <c r="N62" s="7" t="s">
        <v>354</v>
      </c>
    </row>
    <row r="63" spans="1:14" x14ac:dyDescent="0.25">
      <c r="A63" s="7" t="s">
        <v>14</v>
      </c>
      <c r="B63" s="7" t="s">
        <v>355</v>
      </c>
      <c r="D63" s="7" t="s">
        <v>121</v>
      </c>
      <c r="E63" s="30">
        <v>9781472545596</v>
      </c>
      <c r="F63" s="7" t="s">
        <v>17</v>
      </c>
      <c r="H63" s="7" t="s">
        <v>356</v>
      </c>
      <c r="J63" s="31">
        <v>37622</v>
      </c>
      <c r="K63" s="31">
        <v>44658</v>
      </c>
      <c r="L63" s="7" t="s">
        <v>357</v>
      </c>
      <c r="M63" s="7" t="s">
        <v>358</v>
      </c>
      <c r="N63" s="7" t="s">
        <v>359</v>
      </c>
    </row>
    <row r="64" spans="1:14" x14ac:dyDescent="0.25">
      <c r="A64" s="7" t="s">
        <v>14</v>
      </c>
      <c r="B64" s="7" t="s">
        <v>360</v>
      </c>
      <c r="C64" s="7" t="s">
        <v>361</v>
      </c>
      <c r="D64" s="7" t="s">
        <v>121</v>
      </c>
      <c r="E64" s="30">
        <v>9781628928693</v>
      </c>
      <c r="F64" s="7" t="s">
        <v>17</v>
      </c>
      <c r="G64" s="7" t="s">
        <v>362</v>
      </c>
      <c r="J64" s="31">
        <v>40815</v>
      </c>
      <c r="K64" s="31">
        <v>44658</v>
      </c>
      <c r="L64" s="7" t="s">
        <v>363</v>
      </c>
      <c r="M64" s="7" t="s">
        <v>364</v>
      </c>
      <c r="N64" s="7" t="s">
        <v>365</v>
      </c>
    </row>
    <row r="65" spans="1:14" x14ac:dyDescent="0.25">
      <c r="A65" s="7" t="s">
        <v>14</v>
      </c>
      <c r="B65" s="7" t="s">
        <v>366</v>
      </c>
      <c r="C65" s="7" t="s">
        <v>367</v>
      </c>
      <c r="D65" s="7" t="s">
        <v>121</v>
      </c>
      <c r="E65" s="30">
        <v>9781474238830</v>
      </c>
      <c r="F65" s="7" t="s">
        <v>17</v>
      </c>
      <c r="H65" s="7" t="s">
        <v>368</v>
      </c>
      <c r="J65" s="31">
        <v>42271</v>
      </c>
      <c r="K65" s="31">
        <v>44658</v>
      </c>
      <c r="L65" s="7" t="s">
        <v>369</v>
      </c>
      <c r="M65" s="7" t="s">
        <v>370</v>
      </c>
      <c r="N65" s="7" t="s">
        <v>371</v>
      </c>
    </row>
    <row r="66" spans="1:14" x14ac:dyDescent="0.25">
      <c r="A66" s="7" t="s">
        <v>14</v>
      </c>
      <c r="B66" s="7" t="s">
        <v>372</v>
      </c>
      <c r="C66" s="7" t="s">
        <v>373</v>
      </c>
      <c r="D66" s="7" t="s">
        <v>121</v>
      </c>
      <c r="E66" s="30">
        <v>9781472545602</v>
      </c>
      <c r="F66" s="7" t="s">
        <v>17</v>
      </c>
      <c r="G66" s="7" t="s">
        <v>374</v>
      </c>
      <c r="J66" s="31">
        <v>39261</v>
      </c>
      <c r="K66" s="31">
        <v>44658</v>
      </c>
      <c r="L66" s="7" t="s">
        <v>375</v>
      </c>
      <c r="M66" s="7" t="s">
        <v>376</v>
      </c>
      <c r="N66" s="7" t="s">
        <v>377</v>
      </c>
    </row>
    <row r="67" spans="1:14" x14ac:dyDescent="0.25">
      <c r="A67" s="7" t="s">
        <v>14</v>
      </c>
      <c r="B67" s="7" t="s">
        <v>378</v>
      </c>
      <c r="D67" s="7" t="s">
        <v>121</v>
      </c>
      <c r="E67" s="30">
        <v>9781472542434</v>
      </c>
      <c r="F67" s="7" t="s">
        <v>17</v>
      </c>
      <c r="G67" s="7" t="s">
        <v>379</v>
      </c>
      <c r="J67" s="31">
        <v>40052</v>
      </c>
      <c r="K67" s="31">
        <v>44658</v>
      </c>
      <c r="L67" s="7" t="s">
        <v>380</v>
      </c>
      <c r="M67" s="7" t="s">
        <v>381</v>
      </c>
      <c r="N67" s="7" t="s">
        <v>382</v>
      </c>
    </row>
    <row r="68" spans="1:14" x14ac:dyDescent="0.25">
      <c r="A68" s="7" t="s">
        <v>14</v>
      </c>
      <c r="B68" s="7" t="s">
        <v>383</v>
      </c>
      <c r="D68" s="7" t="s">
        <v>121</v>
      </c>
      <c r="E68" s="30">
        <v>9781501300240</v>
      </c>
      <c r="F68" s="7" t="s">
        <v>17</v>
      </c>
      <c r="H68" s="7" t="s">
        <v>384</v>
      </c>
      <c r="J68" s="31">
        <v>41879</v>
      </c>
      <c r="K68" s="31">
        <v>44658</v>
      </c>
      <c r="L68" s="7" t="s">
        <v>385</v>
      </c>
      <c r="M68" s="7" t="s">
        <v>386</v>
      </c>
      <c r="N68" s="7" t="s">
        <v>387</v>
      </c>
    </row>
    <row r="69" spans="1:14" x14ac:dyDescent="0.25">
      <c r="A69" s="7" t="s">
        <v>14</v>
      </c>
      <c r="B69" s="7" t="s">
        <v>388</v>
      </c>
      <c r="D69" s="7" t="s">
        <v>121</v>
      </c>
      <c r="E69" s="30">
        <v>9781472545626</v>
      </c>
      <c r="F69" s="7" t="s">
        <v>17</v>
      </c>
      <c r="G69" s="7" t="s">
        <v>389</v>
      </c>
      <c r="J69" s="31">
        <v>41403</v>
      </c>
      <c r="K69" s="31">
        <v>44658</v>
      </c>
      <c r="L69" s="7" t="s">
        <v>390</v>
      </c>
      <c r="M69" s="7" t="s">
        <v>391</v>
      </c>
      <c r="N69" s="7" t="s">
        <v>392</v>
      </c>
    </row>
    <row r="70" spans="1:14" x14ac:dyDescent="0.25">
      <c r="A70" s="7" t="s">
        <v>14</v>
      </c>
      <c r="B70" s="7" t="s">
        <v>393</v>
      </c>
      <c r="D70" s="7" t="s">
        <v>121</v>
      </c>
      <c r="E70" s="30">
        <v>9781350102729</v>
      </c>
      <c r="F70" s="7" t="s">
        <v>17</v>
      </c>
      <c r="G70" s="7" t="s">
        <v>394</v>
      </c>
      <c r="J70" s="31">
        <v>44504</v>
      </c>
      <c r="K70" s="31">
        <v>44658</v>
      </c>
      <c r="L70" s="7" t="s">
        <v>395</v>
      </c>
      <c r="M70" s="7" t="s">
        <v>396</v>
      </c>
      <c r="N70" s="7" t="s">
        <v>397</v>
      </c>
    </row>
    <row r="71" spans="1:14" x14ac:dyDescent="0.25">
      <c r="A71" s="7" t="s">
        <v>14</v>
      </c>
      <c r="B71" s="7" t="s">
        <v>398</v>
      </c>
      <c r="D71" s="7" t="s">
        <v>121</v>
      </c>
      <c r="E71" s="30">
        <v>9781472545633</v>
      </c>
      <c r="F71" s="7" t="s">
        <v>17</v>
      </c>
      <c r="G71" s="7" t="s">
        <v>399</v>
      </c>
      <c r="J71" s="31">
        <v>38868</v>
      </c>
      <c r="K71" s="31">
        <v>44658</v>
      </c>
      <c r="L71" s="7" t="s">
        <v>400</v>
      </c>
      <c r="M71" s="7" t="s">
        <v>401</v>
      </c>
      <c r="N71" s="7" t="s">
        <v>402</v>
      </c>
    </row>
    <row r="72" spans="1:14" x14ac:dyDescent="0.25">
      <c r="A72" s="7" t="s">
        <v>14</v>
      </c>
      <c r="B72" s="7" t="s">
        <v>403</v>
      </c>
      <c r="C72" s="7" t="s">
        <v>133</v>
      </c>
      <c r="D72" s="7" t="s">
        <v>121</v>
      </c>
      <c r="E72" s="30">
        <v>9780755693870</v>
      </c>
      <c r="F72" s="7" t="s">
        <v>134</v>
      </c>
      <c r="G72" s="7" t="s">
        <v>404</v>
      </c>
      <c r="J72" s="31">
        <v>41051</v>
      </c>
      <c r="K72" s="31">
        <v>44658</v>
      </c>
      <c r="L72" s="7" t="s">
        <v>405</v>
      </c>
      <c r="M72" s="7" t="s">
        <v>406</v>
      </c>
      <c r="N72" s="7" t="s">
        <v>407</v>
      </c>
    </row>
    <row r="73" spans="1:14" x14ac:dyDescent="0.25">
      <c r="A73" s="7" t="s">
        <v>14</v>
      </c>
      <c r="B73" s="7" t="s">
        <v>408</v>
      </c>
      <c r="C73" s="7" t="s">
        <v>133</v>
      </c>
      <c r="D73" s="7" t="s">
        <v>121</v>
      </c>
      <c r="E73" s="30">
        <v>9780755696833</v>
      </c>
      <c r="F73" s="7" t="s">
        <v>134</v>
      </c>
      <c r="G73" s="7" t="s">
        <v>409</v>
      </c>
      <c r="J73" s="31">
        <v>40514</v>
      </c>
      <c r="K73" s="31">
        <v>44658</v>
      </c>
      <c r="L73" s="7" t="s">
        <v>410</v>
      </c>
      <c r="M73" s="7" t="s">
        <v>411</v>
      </c>
      <c r="N73" s="7" t="s">
        <v>412</v>
      </c>
    </row>
    <row r="74" spans="1:14" x14ac:dyDescent="0.25">
      <c r="A74" s="7" t="s">
        <v>14</v>
      </c>
      <c r="B74" s="7" t="s">
        <v>413</v>
      </c>
      <c r="C74" s="7" t="s">
        <v>414</v>
      </c>
      <c r="D74" s="7" t="s">
        <v>121</v>
      </c>
      <c r="E74" s="30">
        <v>9781472545657</v>
      </c>
      <c r="F74" s="7" t="s">
        <v>17</v>
      </c>
      <c r="G74" s="7" t="s">
        <v>415</v>
      </c>
      <c r="J74" s="31">
        <v>37622</v>
      </c>
      <c r="K74" s="31">
        <v>44658</v>
      </c>
      <c r="L74" s="7" t="s">
        <v>416</v>
      </c>
      <c r="M74" s="7" t="s">
        <v>417</v>
      </c>
      <c r="N74" s="7" t="s">
        <v>418</v>
      </c>
    </row>
    <row r="75" spans="1:14" x14ac:dyDescent="0.25">
      <c r="A75" s="7" t="s">
        <v>14</v>
      </c>
      <c r="B75" s="7" t="s">
        <v>419</v>
      </c>
      <c r="D75" s="7" t="s">
        <v>121</v>
      </c>
      <c r="E75" s="30">
        <v>9781350006935</v>
      </c>
      <c r="F75" s="7" t="s">
        <v>17</v>
      </c>
      <c r="G75" s="7" t="s">
        <v>420</v>
      </c>
      <c r="J75" s="31">
        <v>42971</v>
      </c>
      <c r="K75" s="31">
        <v>44658</v>
      </c>
      <c r="L75" s="7" t="s">
        <v>421</v>
      </c>
      <c r="M75" s="7" t="s">
        <v>422</v>
      </c>
      <c r="N75" s="7" t="s">
        <v>423</v>
      </c>
    </row>
    <row r="76" spans="1:14" x14ac:dyDescent="0.25">
      <c r="A76" s="7" t="s">
        <v>14</v>
      </c>
      <c r="B76" s="7" t="s">
        <v>424</v>
      </c>
      <c r="D76" s="7" t="s">
        <v>121</v>
      </c>
      <c r="E76" s="30">
        <v>9781472545664</v>
      </c>
      <c r="F76" s="7" t="s">
        <v>17</v>
      </c>
      <c r="G76" s="7" t="s">
        <v>425</v>
      </c>
      <c r="J76" s="31">
        <v>39624</v>
      </c>
      <c r="K76" s="31">
        <v>44658</v>
      </c>
      <c r="L76" s="7" t="s">
        <v>426</v>
      </c>
      <c r="M76" s="7" t="s">
        <v>427</v>
      </c>
      <c r="N76" s="7" t="s">
        <v>428</v>
      </c>
    </row>
    <row r="77" spans="1:14" x14ac:dyDescent="0.25">
      <c r="A77" s="7" t="s">
        <v>14</v>
      </c>
      <c r="B77" s="7" t="s">
        <v>429</v>
      </c>
      <c r="C77" s="7" t="s">
        <v>430</v>
      </c>
      <c r="D77" s="7" t="s">
        <v>121</v>
      </c>
      <c r="E77" s="30">
        <v>9781350133488</v>
      </c>
      <c r="F77" s="7" t="s">
        <v>17</v>
      </c>
      <c r="H77" s="7" t="s">
        <v>431</v>
      </c>
      <c r="J77" s="31">
        <v>43881</v>
      </c>
      <c r="K77" s="31">
        <v>44658</v>
      </c>
      <c r="L77" s="7" t="s">
        <v>432</v>
      </c>
      <c r="M77" s="7" t="s">
        <v>433</v>
      </c>
      <c r="N77" s="7" t="s">
        <v>434</v>
      </c>
    </row>
    <row r="78" spans="1:14" x14ac:dyDescent="0.25">
      <c r="A78" s="7" t="s">
        <v>14</v>
      </c>
      <c r="B78" s="7" t="s">
        <v>435</v>
      </c>
      <c r="D78" s="7" t="s">
        <v>121</v>
      </c>
      <c r="E78" s="30">
        <v>9781350112094</v>
      </c>
      <c r="F78" s="7" t="s">
        <v>17</v>
      </c>
      <c r="G78" s="7" t="s">
        <v>436</v>
      </c>
      <c r="J78" s="31">
        <v>43867</v>
      </c>
      <c r="K78" s="31">
        <v>44658</v>
      </c>
      <c r="L78" s="7" t="s">
        <v>437</v>
      </c>
      <c r="M78" s="7" t="s">
        <v>438</v>
      </c>
      <c r="N78" s="7" t="s">
        <v>439</v>
      </c>
    </row>
    <row r="79" spans="1:14" x14ac:dyDescent="0.25">
      <c r="A79" s="7" t="s">
        <v>14</v>
      </c>
      <c r="B79" s="7" t="s">
        <v>440</v>
      </c>
      <c r="C79" s="7" t="s">
        <v>133</v>
      </c>
      <c r="D79" s="7" t="s">
        <v>121</v>
      </c>
      <c r="E79" s="30">
        <v>9780755696765</v>
      </c>
      <c r="F79" s="7" t="s">
        <v>134</v>
      </c>
      <c r="G79" s="7" t="s">
        <v>441</v>
      </c>
      <c r="J79" s="31">
        <v>40514</v>
      </c>
      <c r="K79" s="31">
        <v>44658</v>
      </c>
      <c r="L79" s="7" t="s">
        <v>442</v>
      </c>
      <c r="M79" s="7" t="s">
        <v>443</v>
      </c>
      <c r="N79" s="7" t="s">
        <v>444</v>
      </c>
    </row>
    <row r="80" spans="1:14" x14ac:dyDescent="0.25">
      <c r="A80" s="7" t="s">
        <v>14</v>
      </c>
      <c r="B80" s="7" t="s">
        <v>445</v>
      </c>
      <c r="D80" s="7" t="s">
        <v>121</v>
      </c>
      <c r="E80" s="30">
        <v>9780755696505</v>
      </c>
      <c r="F80" s="7" t="s">
        <v>134</v>
      </c>
      <c r="G80" s="7" t="s">
        <v>446</v>
      </c>
      <c r="J80" s="31">
        <v>39653</v>
      </c>
      <c r="K80" s="31">
        <v>44658</v>
      </c>
      <c r="L80" s="7" t="s">
        <v>447</v>
      </c>
      <c r="M80" s="7" t="s">
        <v>448</v>
      </c>
      <c r="N80" s="7" t="s">
        <v>449</v>
      </c>
    </row>
    <row r="81" spans="1:14" x14ac:dyDescent="0.25">
      <c r="A81" s="7" t="s">
        <v>14</v>
      </c>
      <c r="B81" s="7" t="s">
        <v>450</v>
      </c>
      <c r="C81" s="7" t="s">
        <v>451</v>
      </c>
      <c r="D81" s="7" t="s">
        <v>121</v>
      </c>
      <c r="E81" s="30">
        <v>9781350333550</v>
      </c>
      <c r="F81" s="7" t="s">
        <v>127</v>
      </c>
      <c r="G81" s="7" t="s">
        <v>452</v>
      </c>
      <c r="J81" s="31">
        <v>40232</v>
      </c>
      <c r="K81" s="31">
        <v>44658</v>
      </c>
      <c r="L81" s="7" t="s">
        <v>453</v>
      </c>
      <c r="M81" s="7" t="s">
        <v>454</v>
      </c>
      <c r="N81" s="7" t="s">
        <v>455</v>
      </c>
    </row>
    <row r="82" spans="1:14" x14ac:dyDescent="0.25">
      <c r="A82" s="7" t="s">
        <v>14</v>
      </c>
      <c r="B82" s="7" t="s">
        <v>456</v>
      </c>
      <c r="C82" s="7" t="s">
        <v>457</v>
      </c>
      <c r="D82" s="7" t="s">
        <v>121</v>
      </c>
      <c r="E82" s="30">
        <v>9781350100633</v>
      </c>
      <c r="F82" s="7" t="s">
        <v>17</v>
      </c>
      <c r="G82" s="7" t="s">
        <v>458</v>
      </c>
      <c r="J82" s="31">
        <v>44420</v>
      </c>
      <c r="K82" s="31">
        <v>44658</v>
      </c>
      <c r="L82" s="7" t="s">
        <v>459</v>
      </c>
      <c r="M82" s="7" t="s">
        <v>460</v>
      </c>
      <c r="N82" s="7" t="s">
        <v>461</v>
      </c>
    </row>
    <row r="83" spans="1:14" x14ac:dyDescent="0.25">
      <c r="A83" s="7" t="s">
        <v>14</v>
      </c>
      <c r="B83" s="7" t="s">
        <v>462</v>
      </c>
      <c r="D83" s="7" t="s">
        <v>121</v>
      </c>
      <c r="E83" s="30">
        <v>9780755696840</v>
      </c>
      <c r="F83" s="7" t="s">
        <v>134</v>
      </c>
      <c r="G83" s="7" t="s">
        <v>463</v>
      </c>
      <c r="J83" s="31">
        <v>41621</v>
      </c>
      <c r="K83" s="31">
        <v>44658</v>
      </c>
      <c r="L83" s="7" t="s">
        <v>464</v>
      </c>
      <c r="M83" s="7" t="s">
        <v>465</v>
      </c>
      <c r="N83" s="7" t="s">
        <v>466</v>
      </c>
    </row>
    <row r="84" spans="1:14" x14ac:dyDescent="0.25">
      <c r="A84" s="7" t="s">
        <v>14</v>
      </c>
      <c r="B84" s="7" t="s">
        <v>467</v>
      </c>
      <c r="C84" s="7" t="s">
        <v>468</v>
      </c>
      <c r="D84" s="7" t="s">
        <v>121</v>
      </c>
      <c r="E84" s="30">
        <v>9781501300318</v>
      </c>
      <c r="F84" s="7" t="s">
        <v>17</v>
      </c>
      <c r="G84" s="7" t="s">
        <v>469</v>
      </c>
      <c r="J84" s="31">
        <v>41991</v>
      </c>
      <c r="K84" s="31">
        <v>44658</v>
      </c>
      <c r="L84" s="7" t="s">
        <v>470</v>
      </c>
      <c r="M84" s="7" t="s">
        <v>471</v>
      </c>
      <c r="N84" s="7" t="s">
        <v>472</v>
      </c>
    </row>
    <row r="85" spans="1:14" x14ac:dyDescent="0.25">
      <c r="A85" s="7" t="s">
        <v>14</v>
      </c>
      <c r="B85" s="7" t="s">
        <v>473</v>
      </c>
      <c r="D85" s="7" t="s">
        <v>121</v>
      </c>
      <c r="E85" s="30">
        <v>9781472543707</v>
      </c>
      <c r="F85" s="7" t="s">
        <v>17</v>
      </c>
      <c r="H85" s="7" t="s">
        <v>474</v>
      </c>
      <c r="J85" s="31">
        <v>41585</v>
      </c>
      <c r="K85" s="31">
        <v>44658</v>
      </c>
      <c r="L85" s="7" t="s">
        <v>475</v>
      </c>
      <c r="M85" s="7" t="s">
        <v>476</v>
      </c>
      <c r="N85" s="7" t="s">
        <v>477</v>
      </c>
    </row>
    <row r="86" spans="1:14" x14ac:dyDescent="0.25">
      <c r="A86" s="7" t="s">
        <v>14</v>
      </c>
      <c r="B86" s="7" t="s">
        <v>478</v>
      </c>
      <c r="D86" s="7" t="s">
        <v>121</v>
      </c>
      <c r="E86" s="30">
        <v>9781628928198</v>
      </c>
      <c r="F86" s="7" t="s">
        <v>17</v>
      </c>
      <c r="H86" s="7" t="s">
        <v>479</v>
      </c>
      <c r="J86" s="31">
        <v>41417</v>
      </c>
      <c r="K86" s="31">
        <v>44658</v>
      </c>
      <c r="L86" s="7" t="s">
        <v>480</v>
      </c>
      <c r="M86" s="7" t="s">
        <v>481</v>
      </c>
      <c r="N86" s="7" t="s">
        <v>482</v>
      </c>
    </row>
    <row r="87" spans="1:14" x14ac:dyDescent="0.25">
      <c r="A87" s="7" t="s">
        <v>14</v>
      </c>
      <c r="B87" s="7" t="s">
        <v>483</v>
      </c>
      <c r="C87" s="7" t="s">
        <v>484</v>
      </c>
      <c r="D87" s="7" t="s">
        <v>121</v>
      </c>
      <c r="E87" s="30">
        <v>9781350333642</v>
      </c>
      <c r="F87" s="7" t="s">
        <v>127</v>
      </c>
      <c r="G87" s="7" t="s">
        <v>485</v>
      </c>
      <c r="J87" s="31">
        <v>41046</v>
      </c>
      <c r="K87" s="31">
        <v>44658</v>
      </c>
      <c r="L87" s="7" t="s">
        <v>486</v>
      </c>
      <c r="M87" s="7" t="s">
        <v>487</v>
      </c>
      <c r="N87" s="7" t="s">
        <v>488</v>
      </c>
    </row>
    <row r="88" spans="1:14" x14ac:dyDescent="0.25">
      <c r="A88" s="7" t="s">
        <v>14</v>
      </c>
      <c r="B88" s="7" t="s">
        <v>489</v>
      </c>
      <c r="D88" s="7" t="s">
        <v>121</v>
      </c>
      <c r="E88" s="30">
        <v>9781501329814</v>
      </c>
      <c r="F88" s="7" t="s">
        <v>17</v>
      </c>
      <c r="G88" s="7" t="s">
        <v>490</v>
      </c>
      <c r="J88" s="31">
        <v>42957</v>
      </c>
      <c r="K88" s="31">
        <v>44658</v>
      </c>
      <c r="L88" s="7" t="s">
        <v>491</v>
      </c>
      <c r="M88" s="7" t="s">
        <v>492</v>
      </c>
      <c r="N88" s="7" t="s">
        <v>493</v>
      </c>
    </row>
    <row r="89" spans="1:14" x14ac:dyDescent="0.25">
      <c r="A89" s="7" t="s">
        <v>14</v>
      </c>
      <c r="B89" s="7" t="s">
        <v>494</v>
      </c>
      <c r="C89" s="7" t="s">
        <v>495</v>
      </c>
      <c r="D89" s="7" t="s">
        <v>121</v>
      </c>
      <c r="E89" s="30">
        <v>9781472545770</v>
      </c>
      <c r="F89" s="7" t="s">
        <v>17</v>
      </c>
      <c r="G89" s="7" t="s">
        <v>496</v>
      </c>
      <c r="J89" s="31">
        <v>40829</v>
      </c>
      <c r="K89" s="31">
        <v>44658</v>
      </c>
      <c r="L89" s="7" t="s">
        <v>497</v>
      </c>
      <c r="M89" s="7" t="s">
        <v>498</v>
      </c>
      <c r="N89" s="7" t="s">
        <v>499</v>
      </c>
    </row>
    <row r="90" spans="1:14" x14ac:dyDescent="0.25">
      <c r="A90" s="7" t="s">
        <v>14</v>
      </c>
      <c r="B90" s="7" t="s">
        <v>500</v>
      </c>
      <c r="C90" s="7" t="s">
        <v>501</v>
      </c>
      <c r="D90" s="7" t="s">
        <v>121</v>
      </c>
      <c r="E90" s="30">
        <v>9781441155207</v>
      </c>
      <c r="F90" s="7" t="s">
        <v>127</v>
      </c>
      <c r="H90" s="7" t="s">
        <v>502</v>
      </c>
      <c r="J90" s="31">
        <v>40381</v>
      </c>
      <c r="K90" s="31">
        <v>44658</v>
      </c>
      <c r="L90" s="7" t="s">
        <v>503</v>
      </c>
      <c r="M90" s="7" t="s">
        <v>504</v>
      </c>
      <c r="N90" s="7" t="s">
        <v>505</v>
      </c>
    </row>
    <row r="91" spans="1:14" x14ac:dyDescent="0.25">
      <c r="A91" s="7" t="s">
        <v>14</v>
      </c>
      <c r="B91" s="7" t="s">
        <v>506</v>
      </c>
      <c r="C91" s="7" t="s">
        <v>507</v>
      </c>
      <c r="D91" s="7" t="s">
        <v>121</v>
      </c>
      <c r="E91" s="30">
        <v>9781472545794</v>
      </c>
      <c r="F91" s="7" t="s">
        <v>17</v>
      </c>
      <c r="H91" s="7" t="s">
        <v>508</v>
      </c>
      <c r="J91" s="31">
        <v>37622</v>
      </c>
      <c r="K91" s="31">
        <v>44658</v>
      </c>
      <c r="L91" s="7" t="s">
        <v>509</v>
      </c>
      <c r="M91" s="7" t="s">
        <v>510</v>
      </c>
      <c r="N91" s="7" t="s">
        <v>511</v>
      </c>
    </row>
    <row r="92" spans="1:14" x14ac:dyDescent="0.25">
      <c r="A92" s="7" t="s">
        <v>14</v>
      </c>
      <c r="B92" s="7" t="s">
        <v>512</v>
      </c>
      <c r="D92" s="7" t="s">
        <v>121</v>
      </c>
      <c r="E92" s="30">
        <v>9781472545800</v>
      </c>
      <c r="F92" s="7" t="s">
        <v>17</v>
      </c>
      <c r="G92" s="7" t="s">
        <v>513</v>
      </c>
      <c r="J92" s="31">
        <v>41277</v>
      </c>
      <c r="K92" s="31">
        <v>44658</v>
      </c>
      <c r="L92" s="7" t="s">
        <v>514</v>
      </c>
      <c r="M92" s="7" t="s">
        <v>515</v>
      </c>
      <c r="N92" s="7" t="s">
        <v>516</v>
      </c>
    </row>
    <row r="93" spans="1:14" x14ac:dyDescent="0.25">
      <c r="A93" s="7" t="s">
        <v>14</v>
      </c>
      <c r="B93" s="7" t="s">
        <v>517</v>
      </c>
      <c r="D93" s="7" t="s">
        <v>121</v>
      </c>
      <c r="E93" s="30">
        <v>9781472547286</v>
      </c>
      <c r="F93" s="7" t="s">
        <v>17</v>
      </c>
      <c r="G93" s="7" t="s">
        <v>518</v>
      </c>
      <c r="J93" s="31">
        <v>40248</v>
      </c>
      <c r="K93" s="31">
        <v>44658</v>
      </c>
      <c r="L93" s="7" t="s">
        <v>519</v>
      </c>
      <c r="M93" s="7" t="s">
        <v>520</v>
      </c>
      <c r="N93" s="7" t="s">
        <v>521</v>
      </c>
    </row>
    <row r="94" spans="1:14" x14ac:dyDescent="0.25">
      <c r="A94" s="7" t="s">
        <v>14</v>
      </c>
      <c r="B94" s="7" t="s">
        <v>522</v>
      </c>
      <c r="C94" s="7" t="s">
        <v>523</v>
      </c>
      <c r="D94" s="7" t="s">
        <v>121</v>
      </c>
      <c r="E94" s="30">
        <v>9781350163997</v>
      </c>
      <c r="F94" s="7" t="s">
        <v>17</v>
      </c>
      <c r="G94" s="7" t="s">
        <v>524</v>
      </c>
      <c r="J94" s="31">
        <v>44294</v>
      </c>
      <c r="K94" s="31">
        <v>44658</v>
      </c>
      <c r="L94" s="7" t="s">
        <v>525</v>
      </c>
      <c r="M94" s="7" t="s">
        <v>526</v>
      </c>
      <c r="N94" s="7" t="s">
        <v>527</v>
      </c>
    </row>
    <row r="95" spans="1:14" x14ac:dyDescent="0.25">
      <c r="A95" s="7" t="s">
        <v>14</v>
      </c>
      <c r="B95" s="7" t="s">
        <v>528</v>
      </c>
      <c r="C95" s="7" t="s">
        <v>529</v>
      </c>
      <c r="D95" s="7" t="s">
        <v>121</v>
      </c>
      <c r="E95" s="30">
        <v>9781350987500</v>
      </c>
      <c r="F95" s="7" t="s">
        <v>134</v>
      </c>
      <c r="H95" s="7" t="s">
        <v>530</v>
      </c>
      <c r="J95" s="31">
        <v>42496</v>
      </c>
      <c r="K95" s="31">
        <v>44658</v>
      </c>
      <c r="L95" s="7" t="s">
        <v>531</v>
      </c>
      <c r="M95" s="7" t="s">
        <v>532</v>
      </c>
      <c r="N95" s="7" t="s">
        <v>533</v>
      </c>
    </row>
    <row r="96" spans="1:14" x14ac:dyDescent="0.25">
      <c r="A96" s="7" t="s">
        <v>14</v>
      </c>
      <c r="B96" s="7" t="s">
        <v>534</v>
      </c>
      <c r="C96" s="7" t="s">
        <v>535</v>
      </c>
      <c r="D96" s="7" t="s">
        <v>121</v>
      </c>
      <c r="E96" s="30">
        <v>9781628928266</v>
      </c>
      <c r="F96" s="7" t="s">
        <v>17</v>
      </c>
      <c r="H96" s="7" t="s">
        <v>536</v>
      </c>
      <c r="J96" s="31">
        <v>40269</v>
      </c>
      <c r="K96" s="31">
        <v>44658</v>
      </c>
      <c r="L96" s="7" t="s">
        <v>537</v>
      </c>
      <c r="M96" s="7" t="s">
        <v>538</v>
      </c>
      <c r="N96" s="7" t="s">
        <v>539</v>
      </c>
    </row>
    <row r="97" spans="1:14" x14ac:dyDescent="0.25">
      <c r="A97" s="7" t="s">
        <v>14</v>
      </c>
      <c r="B97" s="7" t="s">
        <v>540</v>
      </c>
      <c r="C97" s="7" t="s">
        <v>541</v>
      </c>
      <c r="D97" s="7" t="s">
        <v>121</v>
      </c>
      <c r="E97" s="30">
        <v>9780755693702</v>
      </c>
      <c r="F97" s="7" t="s">
        <v>134</v>
      </c>
      <c r="G97" s="7" t="s">
        <v>542</v>
      </c>
      <c r="J97" s="31">
        <v>41151</v>
      </c>
      <c r="K97" s="31">
        <v>44658</v>
      </c>
      <c r="L97" s="7" t="s">
        <v>543</v>
      </c>
      <c r="M97" s="7" t="s">
        <v>544</v>
      </c>
      <c r="N97" s="7" t="s">
        <v>545</v>
      </c>
    </row>
    <row r="98" spans="1:14" x14ac:dyDescent="0.25">
      <c r="A98" s="7" t="s">
        <v>14</v>
      </c>
      <c r="B98" s="7" t="s">
        <v>546</v>
      </c>
      <c r="D98" s="7" t="s">
        <v>121</v>
      </c>
      <c r="E98" s="30">
        <v>9781350010000</v>
      </c>
      <c r="F98" s="7" t="s">
        <v>17</v>
      </c>
      <c r="G98" s="7" t="s">
        <v>547</v>
      </c>
      <c r="J98" s="31">
        <v>43209</v>
      </c>
      <c r="K98" s="31">
        <v>44658</v>
      </c>
      <c r="L98" s="7" t="s">
        <v>548</v>
      </c>
      <c r="M98" s="7" t="s">
        <v>549</v>
      </c>
      <c r="N98" s="7" t="s">
        <v>550</v>
      </c>
    </row>
    <row r="99" spans="1:14" x14ac:dyDescent="0.25">
      <c r="A99" s="7" t="s">
        <v>14</v>
      </c>
      <c r="B99" s="7" t="s">
        <v>551</v>
      </c>
      <c r="C99" s="7" t="s">
        <v>271</v>
      </c>
      <c r="D99" s="7" t="s">
        <v>121</v>
      </c>
      <c r="E99" s="30">
        <v>9781350063570</v>
      </c>
      <c r="F99" s="7" t="s">
        <v>17</v>
      </c>
      <c r="G99" s="7" t="s">
        <v>552</v>
      </c>
      <c r="J99" s="31">
        <v>44210</v>
      </c>
      <c r="K99" s="31">
        <v>44658</v>
      </c>
      <c r="L99" s="7" t="s">
        <v>553</v>
      </c>
      <c r="M99" s="7" t="s">
        <v>554</v>
      </c>
      <c r="N99" s="7" t="s">
        <v>555</v>
      </c>
    </row>
    <row r="100" spans="1:14" x14ac:dyDescent="0.25">
      <c r="A100" s="7" t="s">
        <v>14</v>
      </c>
      <c r="B100" s="7" t="s">
        <v>556</v>
      </c>
      <c r="C100" s="7" t="s">
        <v>557</v>
      </c>
      <c r="D100" s="7" t="s">
        <v>121</v>
      </c>
      <c r="E100" s="30">
        <v>9781350091115</v>
      </c>
      <c r="F100" s="7" t="s">
        <v>17</v>
      </c>
      <c r="G100" s="7" t="s">
        <v>558</v>
      </c>
      <c r="J100" s="31">
        <v>44035</v>
      </c>
      <c r="K100" s="31">
        <v>44658</v>
      </c>
      <c r="L100" s="7" t="s">
        <v>559</v>
      </c>
      <c r="M100" s="7" t="s">
        <v>560</v>
      </c>
      <c r="N100" s="7" t="s">
        <v>561</v>
      </c>
    </row>
    <row r="101" spans="1:14" x14ac:dyDescent="0.25">
      <c r="A101" s="7" t="s">
        <v>14</v>
      </c>
      <c r="B101" s="7" t="s">
        <v>562</v>
      </c>
      <c r="C101" s="7" t="s">
        <v>563</v>
      </c>
      <c r="D101" s="7" t="s">
        <v>121</v>
      </c>
      <c r="E101" s="30">
        <v>9781350008540</v>
      </c>
      <c r="F101" s="7" t="s">
        <v>17</v>
      </c>
      <c r="G101" s="7" t="s">
        <v>564</v>
      </c>
      <c r="J101" s="31">
        <v>44119</v>
      </c>
      <c r="K101" s="31">
        <v>44658</v>
      </c>
      <c r="L101" s="7" t="s">
        <v>565</v>
      </c>
      <c r="M101" s="7" t="s">
        <v>566</v>
      </c>
      <c r="N101" s="7" t="s">
        <v>567</v>
      </c>
    </row>
    <row r="102" spans="1:14" x14ac:dyDescent="0.25">
      <c r="A102" s="7" t="s">
        <v>14</v>
      </c>
      <c r="B102" s="7" t="s">
        <v>568</v>
      </c>
      <c r="D102" s="7" t="s">
        <v>121</v>
      </c>
      <c r="E102" s="30">
        <v>9781628928327</v>
      </c>
      <c r="F102" s="7" t="s">
        <v>17</v>
      </c>
      <c r="H102" s="7" t="s">
        <v>569</v>
      </c>
      <c r="J102" s="31">
        <v>41459</v>
      </c>
      <c r="K102" s="31">
        <v>44658</v>
      </c>
      <c r="L102" s="7" t="s">
        <v>570</v>
      </c>
      <c r="M102" s="7" t="s">
        <v>571</v>
      </c>
      <c r="N102" s="7" t="s">
        <v>572</v>
      </c>
    </row>
    <row r="103" spans="1:14" x14ac:dyDescent="0.25">
      <c r="A103" s="7" t="s">
        <v>14</v>
      </c>
      <c r="B103" s="7" t="s">
        <v>573</v>
      </c>
      <c r="D103" s="7" t="s">
        <v>121</v>
      </c>
      <c r="E103" s="30">
        <v>9781350063662</v>
      </c>
      <c r="F103" s="7" t="s">
        <v>17</v>
      </c>
      <c r="G103" s="7" t="s">
        <v>496</v>
      </c>
      <c r="J103" s="31">
        <v>43657</v>
      </c>
      <c r="K103" s="31">
        <v>44658</v>
      </c>
      <c r="L103" s="7" t="s">
        <v>574</v>
      </c>
      <c r="M103" s="7" t="s">
        <v>575</v>
      </c>
      <c r="N103" s="7" t="s">
        <v>576</v>
      </c>
    </row>
    <row r="104" spans="1:14" x14ac:dyDescent="0.25">
      <c r="A104" s="7" t="s">
        <v>14</v>
      </c>
      <c r="B104" s="7" t="s">
        <v>577</v>
      </c>
      <c r="D104" s="7" t="s">
        <v>121</v>
      </c>
      <c r="E104" s="30">
        <v>9781501302251</v>
      </c>
      <c r="F104" s="7" t="s">
        <v>17</v>
      </c>
      <c r="H104" s="7" t="s">
        <v>578</v>
      </c>
      <c r="J104" s="31">
        <v>41739</v>
      </c>
      <c r="K104" s="31">
        <v>44658</v>
      </c>
      <c r="L104" s="7" t="s">
        <v>579</v>
      </c>
      <c r="M104" s="7" t="s">
        <v>580</v>
      </c>
      <c r="N104" s="7" t="s">
        <v>581</v>
      </c>
    </row>
    <row r="105" spans="1:14" x14ac:dyDescent="0.25">
      <c r="A105" s="7" t="s">
        <v>14</v>
      </c>
      <c r="B105" s="7" t="s">
        <v>582</v>
      </c>
      <c r="D105" s="7" t="s">
        <v>121</v>
      </c>
      <c r="E105" s="30">
        <v>9781474254540</v>
      </c>
      <c r="F105" s="7" t="s">
        <v>17</v>
      </c>
      <c r="H105" s="7" t="s">
        <v>583</v>
      </c>
      <c r="J105" s="31">
        <v>42663</v>
      </c>
      <c r="K105" s="31">
        <v>44658</v>
      </c>
      <c r="L105" s="7" t="s">
        <v>584</v>
      </c>
      <c r="M105" s="7" t="s">
        <v>585</v>
      </c>
      <c r="N105" s="7" t="s">
        <v>586</v>
      </c>
    </row>
    <row r="106" spans="1:14" x14ac:dyDescent="0.25">
      <c r="A106" s="7" t="s">
        <v>14</v>
      </c>
      <c r="B106" s="7" t="s">
        <v>587</v>
      </c>
      <c r="C106" s="7" t="s">
        <v>588</v>
      </c>
      <c r="D106" s="7" t="s">
        <v>121</v>
      </c>
      <c r="E106" s="30">
        <v>9781472581358</v>
      </c>
      <c r="F106" s="7" t="s">
        <v>127</v>
      </c>
      <c r="G106" s="7" t="s">
        <v>589</v>
      </c>
      <c r="J106" s="31">
        <v>41137</v>
      </c>
      <c r="K106" s="31">
        <v>44658</v>
      </c>
      <c r="L106" s="7" t="s">
        <v>590</v>
      </c>
      <c r="M106" s="7" t="s">
        <v>591</v>
      </c>
      <c r="N106" s="7" t="s">
        <v>592</v>
      </c>
    </row>
    <row r="107" spans="1:14" x14ac:dyDescent="0.25">
      <c r="A107" s="7" t="s">
        <v>14</v>
      </c>
      <c r="B107" s="7" t="s">
        <v>593</v>
      </c>
      <c r="C107" s="7" t="s">
        <v>594</v>
      </c>
      <c r="D107" s="7" t="s">
        <v>121</v>
      </c>
      <c r="E107" s="30">
        <v>9781474256926</v>
      </c>
      <c r="F107" s="7" t="s">
        <v>17</v>
      </c>
      <c r="G107" s="7" t="s">
        <v>595</v>
      </c>
      <c r="J107" s="31">
        <v>42299</v>
      </c>
      <c r="K107" s="31">
        <v>44658</v>
      </c>
      <c r="L107" s="7" t="s">
        <v>596</v>
      </c>
      <c r="M107" s="7" t="s">
        <v>597</v>
      </c>
      <c r="N107" s="7" t="s">
        <v>598</v>
      </c>
    </row>
    <row r="108" spans="1:14" x14ac:dyDescent="0.25">
      <c r="A108" s="7" t="s">
        <v>14</v>
      </c>
      <c r="B108" s="7" t="s">
        <v>599</v>
      </c>
      <c r="C108" s="7" t="s">
        <v>600</v>
      </c>
      <c r="D108" s="7" t="s">
        <v>121</v>
      </c>
      <c r="E108" s="30">
        <v>9781350154766</v>
      </c>
      <c r="F108" s="7" t="s">
        <v>17</v>
      </c>
      <c r="G108" s="7" t="s">
        <v>601</v>
      </c>
      <c r="J108" s="31">
        <v>44322</v>
      </c>
      <c r="K108" s="31">
        <v>44658</v>
      </c>
      <c r="L108" s="7" t="s">
        <v>602</v>
      </c>
      <c r="M108" s="7" t="s">
        <v>603</v>
      </c>
      <c r="N108" s="7" t="s">
        <v>604</v>
      </c>
    </row>
    <row r="109" spans="1:14" x14ac:dyDescent="0.25">
      <c r="A109" s="7" t="s">
        <v>14</v>
      </c>
      <c r="B109" s="7" t="s">
        <v>605</v>
      </c>
      <c r="D109" s="7" t="s">
        <v>121</v>
      </c>
      <c r="E109" s="30">
        <v>9781472545510</v>
      </c>
      <c r="F109" s="7" t="s">
        <v>17</v>
      </c>
      <c r="G109" s="7" t="s">
        <v>606</v>
      </c>
      <c r="J109" s="31">
        <v>41291</v>
      </c>
      <c r="K109" s="31">
        <v>44658</v>
      </c>
      <c r="L109" s="7" t="s">
        <v>607</v>
      </c>
      <c r="M109" s="7" t="s">
        <v>608</v>
      </c>
      <c r="N109" s="7" t="s">
        <v>609</v>
      </c>
    </row>
    <row r="110" spans="1:14" x14ac:dyDescent="0.25">
      <c r="A110" s="7" t="s">
        <v>14</v>
      </c>
      <c r="B110" s="7" t="s">
        <v>610</v>
      </c>
      <c r="C110" s="7" t="s">
        <v>611</v>
      </c>
      <c r="D110" s="7" t="s">
        <v>121</v>
      </c>
      <c r="E110" s="30">
        <v>9781472544001</v>
      </c>
      <c r="F110" s="7" t="s">
        <v>17</v>
      </c>
      <c r="G110" s="7" t="s">
        <v>612</v>
      </c>
      <c r="J110" s="31">
        <v>41543</v>
      </c>
      <c r="K110" s="31">
        <v>44658</v>
      </c>
      <c r="L110" s="7" t="s">
        <v>613</v>
      </c>
      <c r="M110" s="7" t="s">
        <v>614</v>
      </c>
      <c r="N110" s="7" t="s">
        <v>615</v>
      </c>
    </row>
    <row r="111" spans="1:14" x14ac:dyDescent="0.25">
      <c r="A111" s="7" t="s">
        <v>14</v>
      </c>
      <c r="B111" s="7" t="s">
        <v>616</v>
      </c>
      <c r="C111" s="7" t="s">
        <v>617</v>
      </c>
      <c r="D111" s="7" t="s">
        <v>121</v>
      </c>
      <c r="E111" s="30">
        <v>9781350276444</v>
      </c>
      <c r="F111" s="7" t="s">
        <v>17</v>
      </c>
      <c r="H111" s="7" t="s">
        <v>618</v>
      </c>
      <c r="J111" s="31">
        <v>41571</v>
      </c>
      <c r="K111" s="31">
        <v>44658</v>
      </c>
      <c r="L111" s="7" t="s">
        <v>619</v>
      </c>
      <c r="M111" s="7" t="s">
        <v>620</v>
      </c>
      <c r="N111" s="7" t="s">
        <v>621</v>
      </c>
    </row>
    <row r="112" spans="1:14" x14ac:dyDescent="0.25">
      <c r="A112" s="7" t="s">
        <v>14</v>
      </c>
      <c r="B112" s="7" t="s">
        <v>622</v>
      </c>
      <c r="D112" s="7" t="s">
        <v>121</v>
      </c>
      <c r="E112" s="30">
        <v>9781350083691</v>
      </c>
      <c r="F112" s="7" t="s">
        <v>17</v>
      </c>
      <c r="G112" s="7" t="s">
        <v>623</v>
      </c>
      <c r="J112" s="31">
        <v>43517</v>
      </c>
      <c r="K112" s="31">
        <v>44658</v>
      </c>
      <c r="L112" s="7" t="s">
        <v>624</v>
      </c>
      <c r="M112" s="7" t="s">
        <v>625</v>
      </c>
      <c r="N112" s="7" t="s">
        <v>626</v>
      </c>
    </row>
    <row r="113" spans="1:14" x14ac:dyDescent="0.25">
      <c r="A113" s="7" t="s">
        <v>14</v>
      </c>
      <c r="B113" s="7" t="s">
        <v>627</v>
      </c>
      <c r="D113" s="7" t="s">
        <v>121</v>
      </c>
      <c r="E113" s="30">
        <v>9781474219082</v>
      </c>
      <c r="F113" s="7" t="s">
        <v>17</v>
      </c>
      <c r="G113" s="7" t="s">
        <v>628</v>
      </c>
      <c r="J113" s="31">
        <v>42593</v>
      </c>
      <c r="K113" s="31">
        <v>44658</v>
      </c>
      <c r="L113" s="7" t="s">
        <v>629</v>
      </c>
      <c r="M113" s="7" t="s">
        <v>630</v>
      </c>
      <c r="N113" s="7" t="s">
        <v>631</v>
      </c>
    </row>
    <row r="114" spans="1:14" x14ac:dyDescent="0.25">
      <c r="A114" s="7" t="s">
        <v>14</v>
      </c>
      <c r="B114" s="7" t="s">
        <v>632</v>
      </c>
      <c r="C114" s="7" t="s">
        <v>633</v>
      </c>
      <c r="D114" s="7" t="s">
        <v>121</v>
      </c>
      <c r="E114" s="30">
        <v>9781474273633</v>
      </c>
      <c r="F114" s="7" t="s">
        <v>17</v>
      </c>
      <c r="G114" s="7" t="s">
        <v>634</v>
      </c>
      <c r="J114" s="30">
        <v>2016</v>
      </c>
      <c r="K114" s="31">
        <v>44658</v>
      </c>
      <c r="L114" s="7" t="s">
        <v>635</v>
      </c>
      <c r="M114" s="7" t="s">
        <v>636</v>
      </c>
      <c r="N114" s="7" t="s">
        <v>637</v>
      </c>
    </row>
    <row r="115" spans="1:14" x14ac:dyDescent="0.25">
      <c r="A115" s="7" t="s">
        <v>14</v>
      </c>
      <c r="B115" s="7" t="s">
        <v>638</v>
      </c>
      <c r="D115" s="7" t="s">
        <v>121</v>
      </c>
      <c r="E115" s="30">
        <v>9781350091078</v>
      </c>
      <c r="F115" s="7" t="s">
        <v>17</v>
      </c>
      <c r="G115" s="7" t="s">
        <v>558</v>
      </c>
      <c r="J115" s="31">
        <v>44035</v>
      </c>
      <c r="K115" s="31">
        <v>44658</v>
      </c>
      <c r="L115" s="7" t="s">
        <v>639</v>
      </c>
      <c r="M115" s="7" t="s">
        <v>640</v>
      </c>
      <c r="N115" s="7" t="s">
        <v>641</v>
      </c>
    </row>
    <row r="116" spans="1:14" x14ac:dyDescent="0.25">
      <c r="A116" s="7" t="s">
        <v>14</v>
      </c>
      <c r="B116" s="7" t="s">
        <v>642</v>
      </c>
      <c r="C116" s="7" t="s">
        <v>643</v>
      </c>
      <c r="D116" s="7" t="s">
        <v>121</v>
      </c>
      <c r="E116" s="30">
        <v>9781472545916</v>
      </c>
      <c r="F116" s="7" t="s">
        <v>17</v>
      </c>
      <c r="G116" s="7" t="s">
        <v>644</v>
      </c>
      <c r="J116" s="31">
        <v>40248</v>
      </c>
      <c r="K116" s="31">
        <v>44658</v>
      </c>
      <c r="L116" s="7" t="s">
        <v>645</v>
      </c>
      <c r="M116" s="7" t="s">
        <v>646</v>
      </c>
      <c r="N116" s="7" t="s">
        <v>647</v>
      </c>
    </row>
    <row r="117" spans="1:14" x14ac:dyDescent="0.25">
      <c r="A117" s="7" t="s">
        <v>14</v>
      </c>
      <c r="B117" s="7" t="s">
        <v>648</v>
      </c>
      <c r="D117" s="7" t="s">
        <v>121</v>
      </c>
      <c r="E117" s="30">
        <v>9781472543240</v>
      </c>
      <c r="F117" s="7" t="s">
        <v>17</v>
      </c>
      <c r="G117" s="7" t="s">
        <v>649</v>
      </c>
      <c r="J117" s="31">
        <v>39387</v>
      </c>
      <c r="K117" s="31">
        <v>44658</v>
      </c>
      <c r="L117" s="7" t="s">
        <v>650</v>
      </c>
      <c r="M117" s="7" t="s">
        <v>651</v>
      </c>
      <c r="N117" s="7" t="s">
        <v>652</v>
      </c>
    </row>
    <row r="118" spans="1:14" x14ac:dyDescent="0.25">
      <c r="A118" s="7" t="s">
        <v>14</v>
      </c>
      <c r="B118" s="7" t="s">
        <v>653</v>
      </c>
      <c r="D118" s="7" t="s">
        <v>121</v>
      </c>
      <c r="E118" s="30">
        <v>9781472594235</v>
      </c>
      <c r="F118" s="7" t="s">
        <v>17</v>
      </c>
      <c r="H118" s="7" t="s">
        <v>654</v>
      </c>
      <c r="J118" s="31">
        <v>41739</v>
      </c>
      <c r="K118" s="31">
        <v>44658</v>
      </c>
      <c r="L118" s="7" t="s">
        <v>655</v>
      </c>
      <c r="M118" s="7" t="s">
        <v>656</v>
      </c>
      <c r="N118" s="7" t="s">
        <v>657</v>
      </c>
    </row>
    <row r="119" spans="1:14" x14ac:dyDescent="0.25">
      <c r="A119" s="7" t="s">
        <v>14</v>
      </c>
      <c r="B119" s="7" t="s">
        <v>658</v>
      </c>
      <c r="C119" s="7" t="s">
        <v>659</v>
      </c>
      <c r="D119" s="7" t="s">
        <v>121</v>
      </c>
      <c r="E119" s="30">
        <v>9781350086371</v>
      </c>
      <c r="F119" s="7" t="s">
        <v>17</v>
      </c>
      <c r="G119" s="7" t="s">
        <v>660</v>
      </c>
      <c r="J119" s="31">
        <v>43699</v>
      </c>
      <c r="K119" s="31">
        <v>44658</v>
      </c>
      <c r="L119" s="7" t="s">
        <v>661</v>
      </c>
      <c r="M119" s="7" t="s">
        <v>662</v>
      </c>
      <c r="N119" s="7" t="s">
        <v>663</v>
      </c>
    </row>
    <row r="120" spans="1:14" x14ac:dyDescent="0.25">
      <c r="A120" s="7" t="s">
        <v>14</v>
      </c>
      <c r="B120" s="7" t="s">
        <v>664</v>
      </c>
      <c r="D120" s="7" t="s">
        <v>121</v>
      </c>
      <c r="E120" s="30">
        <v>9781501328961</v>
      </c>
      <c r="F120" s="7" t="s">
        <v>17</v>
      </c>
      <c r="G120" s="7" t="s">
        <v>665</v>
      </c>
      <c r="J120" s="31">
        <v>42901</v>
      </c>
      <c r="K120" s="31">
        <v>44658</v>
      </c>
      <c r="L120" s="7" t="s">
        <v>666</v>
      </c>
      <c r="M120" s="7" t="s">
        <v>667</v>
      </c>
      <c r="N120" s="7" t="s">
        <v>668</v>
      </c>
    </row>
    <row r="121" spans="1:14" x14ac:dyDescent="0.25">
      <c r="A121" s="7" t="s">
        <v>14</v>
      </c>
      <c r="B121" s="7" t="s">
        <v>669</v>
      </c>
      <c r="D121" s="7" t="s">
        <v>121</v>
      </c>
      <c r="E121" s="30">
        <v>9781350019393</v>
      </c>
      <c r="F121" s="7" t="s">
        <v>17</v>
      </c>
      <c r="H121" s="7" t="s">
        <v>670</v>
      </c>
      <c r="J121" s="31">
        <v>43629</v>
      </c>
      <c r="K121" s="31">
        <v>44658</v>
      </c>
      <c r="L121" s="7" t="s">
        <v>671</v>
      </c>
      <c r="M121" s="7" t="s">
        <v>672</v>
      </c>
      <c r="N121" s="7" t="s">
        <v>673</v>
      </c>
    </row>
    <row r="122" spans="1:14" x14ac:dyDescent="0.25">
      <c r="A122" s="7" t="s">
        <v>14</v>
      </c>
      <c r="B122" s="7" t="s">
        <v>674</v>
      </c>
      <c r="D122" s="7" t="s">
        <v>121</v>
      </c>
      <c r="E122" s="30">
        <v>9781350115361</v>
      </c>
      <c r="F122" s="7" t="s">
        <v>17</v>
      </c>
      <c r="G122" s="7" t="s">
        <v>675</v>
      </c>
      <c r="J122" s="31">
        <v>44119</v>
      </c>
      <c r="K122" s="31">
        <v>44658</v>
      </c>
      <c r="L122" s="7" t="s">
        <v>676</v>
      </c>
      <c r="M122" s="7" t="s">
        <v>677</v>
      </c>
      <c r="N122" s="7" t="s">
        <v>678</v>
      </c>
    </row>
    <row r="123" spans="1:14" x14ac:dyDescent="0.25">
      <c r="A123" s="7" t="s">
        <v>14</v>
      </c>
      <c r="B123" s="7" t="s">
        <v>679</v>
      </c>
      <c r="C123" s="7" t="s">
        <v>680</v>
      </c>
      <c r="D123" s="7" t="s">
        <v>121</v>
      </c>
      <c r="E123" s="30">
        <v>9781350030565</v>
      </c>
      <c r="F123" s="7" t="s">
        <v>17</v>
      </c>
      <c r="G123" s="7" t="s">
        <v>681</v>
      </c>
      <c r="J123" s="31">
        <v>43755</v>
      </c>
      <c r="K123" s="31">
        <v>44658</v>
      </c>
      <c r="L123" s="7" t="s">
        <v>682</v>
      </c>
      <c r="M123" s="7" t="s">
        <v>683</v>
      </c>
      <c r="N123" s="7" t="s">
        <v>684</v>
      </c>
    </row>
    <row r="124" spans="1:14" x14ac:dyDescent="0.25">
      <c r="A124" s="7" t="s">
        <v>14</v>
      </c>
      <c r="B124" s="7" t="s">
        <v>685</v>
      </c>
      <c r="C124" s="7" t="s">
        <v>686</v>
      </c>
      <c r="D124" s="7" t="s">
        <v>121</v>
      </c>
      <c r="E124" s="30">
        <v>9781350182417</v>
      </c>
      <c r="F124" s="7" t="s">
        <v>17</v>
      </c>
      <c r="G124" s="7" t="s">
        <v>192</v>
      </c>
      <c r="J124" s="31">
        <v>44294</v>
      </c>
      <c r="K124" s="31">
        <v>44658</v>
      </c>
      <c r="L124" s="7" t="s">
        <v>687</v>
      </c>
      <c r="M124" s="7" t="s">
        <v>688</v>
      </c>
      <c r="N124" s="7" t="s">
        <v>689</v>
      </c>
    </row>
    <row r="125" spans="1:14" x14ac:dyDescent="0.25">
      <c r="A125" s="7" t="s">
        <v>14</v>
      </c>
      <c r="B125" s="7" t="s">
        <v>690</v>
      </c>
      <c r="D125" s="7" t="s">
        <v>121</v>
      </c>
      <c r="E125" s="30">
        <v>9781474256483</v>
      </c>
      <c r="F125" s="7" t="s">
        <v>17</v>
      </c>
      <c r="G125" s="7" t="s">
        <v>691</v>
      </c>
      <c r="J125" s="31">
        <v>42537</v>
      </c>
      <c r="K125" s="31">
        <v>44658</v>
      </c>
      <c r="L125" s="7" t="s">
        <v>692</v>
      </c>
      <c r="M125" s="7" t="s">
        <v>693</v>
      </c>
      <c r="N125" s="7" t="s">
        <v>694</v>
      </c>
    </row>
    <row r="126" spans="1:14" x14ac:dyDescent="0.25">
      <c r="A126" s="7" t="s">
        <v>14</v>
      </c>
      <c r="B126" s="7" t="s">
        <v>695</v>
      </c>
      <c r="D126" s="7" t="s">
        <v>121</v>
      </c>
      <c r="E126" s="30">
        <v>9781350276468</v>
      </c>
      <c r="F126" s="7" t="s">
        <v>127</v>
      </c>
      <c r="H126" s="7" t="s">
        <v>696</v>
      </c>
      <c r="J126" s="31">
        <v>38504</v>
      </c>
      <c r="K126" s="31">
        <v>44658</v>
      </c>
      <c r="L126" s="7" t="s">
        <v>697</v>
      </c>
      <c r="M126" s="7" t="s">
        <v>698</v>
      </c>
      <c r="N126" s="7" t="s">
        <v>699</v>
      </c>
    </row>
    <row r="127" spans="1:14" x14ac:dyDescent="0.25">
      <c r="A127" s="7" t="s">
        <v>14</v>
      </c>
      <c r="B127" s="7" t="s">
        <v>700</v>
      </c>
      <c r="D127" s="7" t="s">
        <v>121</v>
      </c>
      <c r="E127" s="30">
        <v>9781472545992</v>
      </c>
      <c r="F127" s="7" t="s">
        <v>17</v>
      </c>
      <c r="H127" s="7" t="s">
        <v>701</v>
      </c>
      <c r="J127" s="31">
        <v>37622</v>
      </c>
      <c r="K127" s="31">
        <v>44658</v>
      </c>
      <c r="L127" s="7" t="s">
        <v>702</v>
      </c>
      <c r="M127" s="7" t="s">
        <v>703</v>
      </c>
      <c r="N127" s="7" t="s">
        <v>704</v>
      </c>
    </row>
    <row r="128" spans="1:14" x14ac:dyDescent="0.25">
      <c r="A128" s="7" t="s">
        <v>14</v>
      </c>
      <c r="B128" s="7" t="s">
        <v>705</v>
      </c>
      <c r="C128" s="7" t="s">
        <v>706</v>
      </c>
      <c r="D128" s="7" t="s">
        <v>121</v>
      </c>
      <c r="E128" s="30">
        <v>9781350053441</v>
      </c>
      <c r="F128" s="7" t="s">
        <v>17</v>
      </c>
      <c r="G128" s="7" t="s">
        <v>707</v>
      </c>
      <c r="J128" s="31">
        <v>43237</v>
      </c>
      <c r="K128" s="31">
        <v>44658</v>
      </c>
      <c r="L128" s="7" t="s">
        <v>708</v>
      </c>
      <c r="M128" s="7" t="s">
        <v>709</v>
      </c>
      <c r="N128" s="7" t="s">
        <v>710</v>
      </c>
    </row>
    <row r="129" spans="1:14" x14ac:dyDescent="0.25">
      <c r="A129" s="7" t="s">
        <v>14</v>
      </c>
      <c r="B129" s="7" t="s">
        <v>711</v>
      </c>
      <c r="C129" s="7" t="s">
        <v>712</v>
      </c>
      <c r="D129" s="7" t="s">
        <v>121</v>
      </c>
      <c r="E129" s="30">
        <v>9781350121904</v>
      </c>
      <c r="F129" s="7" t="s">
        <v>17</v>
      </c>
      <c r="G129" s="7" t="s">
        <v>713</v>
      </c>
      <c r="J129" s="31">
        <v>44063</v>
      </c>
      <c r="K129" s="31">
        <v>44658</v>
      </c>
      <c r="L129" s="7" t="s">
        <v>714</v>
      </c>
      <c r="M129" s="7" t="s">
        <v>715</v>
      </c>
      <c r="N129" s="7" t="s">
        <v>716</v>
      </c>
    </row>
    <row r="130" spans="1:14" x14ac:dyDescent="0.25">
      <c r="A130" s="7" t="s">
        <v>14</v>
      </c>
      <c r="B130" s="7" t="s">
        <v>717</v>
      </c>
      <c r="D130" s="7" t="s">
        <v>121</v>
      </c>
      <c r="E130" s="30">
        <v>9781472594358</v>
      </c>
      <c r="F130" s="7" t="s">
        <v>17</v>
      </c>
      <c r="G130" s="7" t="s">
        <v>718</v>
      </c>
      <c r="J130" s="31">
        <v>41781</v>
      </c>
      <c r="K130" s="31">
        <v>44658</v>
      </c>
      <c r="L130" s="7" t="s">
        <v>719</v>
      </c>
      <c r="M130" s="7" t="s">
        <v>720</v>
      </c>
      <c r="N130" s="7" t="s">
        <v>721</v>
      </c>
    </row>
    <row r="131" spans="1:14" x14ac:dyDescent="0.25">
      <c r="A131" s="7" t="s">
        <v>14</v>
      </c>
      <c r="B131" s="7" t="s">
        <v>722</v>
      </c>
      <c r="C131" s="7" t="s">
        <v>271</v>
      </c>
      <c r="D131" s="7" t="s">
        <v>121</v>
      </c>
      <c r="E131" s="30">
        <v>9781350091696</v>
      </c>
      <c r="F131" s="7" t="s">
        <v>17</v>
      </c>
      <c r="G131" s="7" t="s">
        <v>723</v>
      </c>
      <c r="J131" s="31">
        <v>43461</v>
      </c>
      <c r="K131" s="31">
        <v>44658</v>
      </c>
      <c r="L131" s="7" t="s">
        <v>724</v>
      </c>
      <c r="M131" s="7" t="s">
        <v>725</v>
      </c>
      <c r="N131" s="7" t="s">
        <v>726</v>
      </c>
    </row>
    <row r="132" spans="1:14" x14ac:dyDescent="0.25">
      <c r="A132" s="7" t="s">
        <v>14</v>
      </c>
      <c r="B132" s="7" t="s">
        <v>727</v>
      </c>
      <c r="C132" s="7" t="s">
        <v>728</v>
      </c>
      <c r="D132" s="7" t="s">
        <v>121</v>
      </c>
      <c r="E132" s="30">
        <v>9781472546029</v>
      </c>
      <c r="F132" s="7" t="s">
        <v>17</v>
      </c>
      <c r="G132" s="7" t="s">
        <v>729</v>
      </c>
      <c r="J132" s="31">
        <v>39139</v>
      </c>
      <c r="K132" s="31">
        <v>44658</v>
      </c>
      <c r="L132" s="7" t="s">
        <v>730</v>
      </c>
      <c r="M132" s="7" t="s">
        <v>731</v>
      </c>
      <c r="N132" s="7" t="s">
        <v>732</v>
      </c>
    </row>
    <row r="133" spans="1:14" x14ac:dyDescent="0.25">
      <c r="A133" s="7" t="s">
        <v>14</v>
      </c>
      <c r="B133" s="7" t="s">
        <v>733</v>
      </c>
      <c r="D133" s="7" t="s">
        <v>121</v>
      </c>
      <c r="E133" s="30">
        <v>9781474226394</v>
      </c>
      <c r="F133" s="7" t="s">
        <v>17</v>
      </c>
      <c r="G133" s="7" t="s">
        <v>734</v>
      </c>
      <c r="J133" s="31">
        <v>42509</v>
      </c>
      <c r="K133" s="31">
        <v>44658</v>
      </c>
      <c r="L133" s="7" t="s">
        <v>735</v>
      </c>
      <c r="M133" s="7" t="s">
        <v>736</v>
      </c>
      <c r="N133" s="7" t="s">
        <v>737</v>
      </c>
    </row>
    <row r="134" spans="1:14" x14ac:dyDescent="0.25">
      <c r="A134" s="7" t="s">
        <v>14</v>
      </c>
      <c r="B134" s="7" t="s">
        <v>738</v>
      </c>
      <c r="D134" s="7" t="s">
        <v>121</v>
      </c>
      <c r="E134" s="30">
        <v>9781350022416</v>
      </c>
      <c r="F134" s="7" t="s">
        <v>17</v>
      </c>
      <c r="G134" s="7" t="s">
        <v>739</v>
      </c>
      <c r="J134" s="31">
        <v>43475</v>
      </c>
      <c r="K134" s="31">
        <v>44658</v>
      </c>
      <c r="L134" s="7" t="s">
        <v>740</v>
      </c>
      <c r="M134" s="7" t="s">
        <v>741</v>
      </c>
      <c r="N134" s="7" t="s">
        <v>742</v>
      </c>
    </row>
    <row r="135" spans="1:14" x14ac:dyDescent="0.25">
      <c r="A135" s="7" t="s">
        <v>14</v>
      </c>
      <c r="B135" s="7" t="s">
        <v>743</v>
      </c>
      <c r="D135" s="7" t="s">
        <v>744</v>
      </c>
      <c r="E135" s="30">
        <v>9781350930063</v>
      </c>
      <c r="F135" s="7" t="s">
        <v>745</v>
      </c>
      <c r="G135" s="7" t="s">
        <v>746</v>
      </c>
      <c r="J135" s="31">
        <v>44658</v>
      </c>
      <c r="K135" s="31">
        <v>44658</v>
      </c>
      <c r="L135" s="7" t="s">
        <v>747</v>
      </c>
      <c r="M135" s="7" t="s">
        <v>748</v>
      </c>
      <c r="N135" s="7" t="s">
        <v>749</v>
      </c>
    </row>
    <row r="136" spans="1:14" x14ac:dyDescent="0.25">
      <c r="A136" s="7" t="s">
        <v>14</v>
      </c>
      <c r="B136" s="7" t="s">
        <v>750</v>
      </c>
      <c r="C136" s="7" t="s">
        <v>751</v>
      </c>
      <c r="D136" s="7" t="s">
        <v>744</v>
      </c>
      <c r="E136" s="30">
        <v>9781350930063</v>
      </c>
      <c r="F136" s="7" t="s">
        <v>745</v>
      </c>
      <c r="G136" s="7" t="s">
        <v>752</v>
      </c>
      <c r="J136" s="31">
        <v>44658</v>
      </c>
      <c r="K136" s="31">
        <v>44658</v>
      </c>
      <c r="L136" s="7" t="s">
        <v>753</v>
      </c>
      <c r="M136" s="7" t="s">
        <v>754</v>
      </c>
      <c r="N136" s="7" t="s">
        <v>755</v>
      </c>
    </row>
    <row r="137" spans="1:14" x14ac:dyDescent="0.25">
      <c r="A137" s="7" t="s">
        <v>14</v>
      </c>
      <c r="B137" s="7" t="s">
        <v>756</v>
      </c>
      <c r="D137" s="7" t="s">
        <v>744</v>
      </c>
      <c r="E137" s="30">
        <v>9781350930063</v>
      </c>
      <c r="F137" s="7" t="s">
        <v>745</v>
      </c>
      <c r="G137" s="7" t="s">
        <v>757</v>
      </c>
      <c r="J137" s="31">
        <v>44658</v>
      </c>
      <c r="K137" s="31">
        <v>44658</v>
      </c>
      <c r="L137" s="7" t="s">
        <v>758</v>
      </c>
      <c r="M137" s="7" t="s">
        <v>759</v>
      </c>
      <c r="N137" s="7" t="s">
        <v>760</v>
      </c>
    </row>
    <row r="138" spans="1:14" x14ac:dyDescent="0.25">
      <c r="A138" s="7" t="s">
        <v>14</v>
      </c>
      <c r="B138" s="7" t="s">
        <v>761</v>
      </c>
      <c r="D138" s="7" t="s">
        <v>744</v>
      </c>
      <c r="E138" s="30">
        <v>9781350930063</v>
      </c>
      <c r="F138" s="7" t="s">
        <v>745</v>
      </c>
      <c r="G138" s="7" t="s">
        <v>762</v>
      </c>
      <c r="J138" s="31">
        <v>44658</v>
      </c>
      <c r="K138" s="31">
        <v>44658</v>
      </c>
      <c r="L138" s="7" t="s">
        <v>763</v>
      </c>
      <c r="M138" s="7" t="s">
        <v>764</v>
      </c>
      <c r="N138" s="7" t="s">
        <v>765</v>
      </c>
    </row>
    <row r="139" spans="1:14" x14ac:dyDescent="0.25">
      <c r="A139" s="7" t="s">
        <v>14</v>
      </c>
      <c r="B139" s="7" t="s">
        <v>766</v>
      </c>
      <c r="C139" s="7" t="s">
        <v>767</v>
      </c>
      <c r="D139" s="7" t="s">
        <v>744</v>
      </c>
      <c r="E139" s="30">
        <v>9781350930063</v>
      </c>
      <c r="F139" s="7" t="s">
        <v>745</v>
      </c>
      <c r="G139" s="7" t="s">
        <v>768</v>
      </c>
      <c r="J139" s="31">
        <v>44658</v>
      </c>
      <c r="K139" s="31">
        <v>44658</v>
      </c>
      <c r="L139" s="7" t="s">
        <v>769</v>
      </c>
      <c r="M139" s="7" t="s">
        <v>770</v>
      </c>
      <c r="N139" s="7" t="s">
        <v>771</v>
      </c>
    </row>
    <row r="140" spans="1:14" x14ac:dyDescent="0.25">
      <c r="A140" s="7" t="s">
        <v>14</v>
      </c>
      <c r="B140" s="7" t="s">
        <v>772</v>
      </c>
      <c r="D140" s="7" t="s">
        <v>744</v>
      </c>
      <c r="E140" s="30">
        <v>9781350930063</v>
      </c>
      <c r="F140" s="7" t="s">
        <v>745</v>
      </c>
      <c r="G140" s="7" t="s">
        <v>773</v>
      </c>
      <c r="J140" s="31">
        <v>44658</v>
      </c>
      <c r="K140" s="31">
        <v>44658</v>
      </c>
      <c r="L140" s="7" t="s">
        <v>774</v>
      </c>
      <c r="M140" s="7" t="s">
        <v>775</v>
      </c>
      <c r="N140" s="7" t="s">
        <v>776</v>
      </c>
    </row>
    <row r="141" spans="1:14" x14ac:dyDescent="0.25">
      <c r="A141" s="7" t="s">
        <v>14</v>
      </c>
      <c r="B141" s="7" t="s">
        <v>777</v>
      </c>
      <c r="D141" s="7" t="s">
        <v>744</v>
      </c>
      <c r="E141" s="30">
        <v>9781350930063</v>
      </c>
      <c r="F141" s="7" t="s">
        <v>745</v>
      </c>
      <c r="G141" s="7" t="s">
        <v>713</v>
      </c>
      <c r="J141" s="31">
        <v>44658</v>
      </c>
      <c r="K141" s="31">
        <v>44658</v>
      </c>
      <c r="L141" s="7" t="s">
        <v>778</v>
      </c>
      <c r="M141" s="7" t="s">
        <v>779</v>
      </c>
      <c r="N141" s="7" t="s">
        <v>780</v>
      </c>
    </row>
    <row r="142" spans="1:14" x14ac:dyDescent="0.25">
      <c r="A142" s="7" t="s">
        <v>14</v>
      </c>
      <c r="B142" s="7" t="s">
        <v>781</v>
      </c>
      <c r="D142" s="7" t="s">
        <v>744</v>
      </c>
      <c r="E142" s="30">
        <v>9781350930063</v>
      </c>
      <c r="F142" s="7" t="s">
        <v>745</v>
      </c>
      <c r="G142" s="7" t="s">
        <v>782</v>
      </c>
      <c r="J142" s="31">
        <v>44658</v>
      </c>
      <c r="K142" s="31">
        <v>44658</v>
      </c>
      <c r="L142" s="7" t="s">
        <v>783</v>
      </c>
      <c r="M142" s="7" t="s">
        <v>784</v>
      </c>
      <c r="N142" s="7" t="s">
        <v>785</v>
      </c>
    </row>
    <row r="143" spans="1:14" x14ac:dyDescent="0.25">
      <c r="A143" s="7" t="s">
        <v>14</v>
      </c>
      <c r="B143" s="7" t="s">
        <v>786</v>
      </c>
      <c r="D143" s="7" t="s">
        <v>744</v>
      </c>
      <c r="E143" s="30">
        <v>9781350930063</v>
      </c>
      <c r="F143" s="7" t="s">
        <v>745</v>
      </c>
      <c r="G143" s="7" t="s">
        <v>787</v>
      </c>
      <c r="J143" s="31">
        <v>44658</v>
      </c>
      <c r="K143" s="31">
        <v>44658</v>
      </c>
      <c r="L143" s="7" t="s">
        <v>788</v>
      </c>
      <c r="M143" s="7" t="s">
        <v>789</v>
      </c>
      <c r="N143" s="7" t="s">
        <v>790</v>
      </c>
    </row>
    <row r="144" spans="1:14" x14ac:dyDescent="0.25">
      <c r="A144" s="7" t="s">
        <v>14</v>
      </c>
      <c r="B144" s="7" t="s">
        <v>791</v>
      </c>
      <c r="D144" s="7" t="s">
        <v>744</v>
      </c>
      <c r="E144" s="30">
        <v>9781350930063</v>
      </c>
      <c r="F144" s="7" t="s">
        <v>745</v>
      </c>
      <c r="G144" s="7" t="s">
        <v>792</v>
      </c>
      <c r="J144" s="31">
        <v>44658</v>
      </c>
      <c r="K144" s="31">
        <v>44658</v>
      </c>
      <c r="L144" s="7" t="s">
        <v>793</v>
      </c>
      <c r="M144" s="7" t="s">
        <v>794</v>
      </c>
      <c r="N144" s="7" t="s">
        <v>795</v>
      </c>
    </row>
    <row r="145" spans="1:14" x14ac:dyDescent="0.25">
      <c r="A145" s="7" t="s">
        <v>14</v>
      </c>
      <c r="B145" s="7" t="s">
        <v>796</v>
      </c>
      <c r="C145" s="7" t="s">
        <v>797</v>
      </c>
      <c r="D145" s="7" t="s">
        <v>744</v>
      </c>
      <c r="E145" s="30">
        <v>9781350930063</v>
      </c>
      <c r="F145" s="7" t="s">
        <v>745</v>
      </c>
      <c r="G145" s="7" t="s">
        <v>798</v>
      </c>
      <c r="J145" s="31">
        <v>44658</v>
      </c>
      <c r="K145" s="31">
        <v>44658</v>
      </c>
      <c r="L145" s="7" t="s">
        <v>799</v>
      </c>
      <c r="M145" s="7" t="s">
        <v>800</v>
      </c>
      <c r="N145" s="7" t="s">
        <v>801</v>
      </c>
    </row>
    <row r="146" spans="1:14" x14ac:dyDescent="0.25">
      <c r="A146" s="7" t="s">
        <v>14</v>
      </c>
      <c r="B146" s="7" t="s">
        <v>802</v>
      </c>
      <c r="D146" s="7" t="s">
        <v>744</v>
      </c>
      <c r="E146" s="30">
        <v>9781350930063</v>
      </c>
      <c r="F146" s="7" t="s">
        <v>745</v>
      </c>
      <c r="G146" s="7" t="s">
        <v>803</v>
      </c>
      <c r="J146" s="31">
        <v>44658</v>
      </c>
      <c r="K146" s="31">
        <v>44658</v>
      </c>
      <c r="L146" s="7" t="s">
        <v>804</v>
      </c>
      <c r="M146" s="7" t="s">
        <v>805</v>
      </c>
      <c r="N146" s="7" t="s">
        <v>806</v>
      </c>
    </row>
    <row r="147" spans="1:14" x14ac:dyDescent="0.25">
      <c r="A147" s="7" t="s">
        <v>14</v>
      </c>
      <c r="B147" s="7" t="s">
        <v>807</v>
      </c>
      <c r="D147" s="7" t="s">
        <v>744</v>
      </c>
      <c r="E147" s="30">
        <v>9781350930063</v>
      </c>
      <c r="F147" s="7" t="s">
        <v>745</v>
      </c>
      <c r="G147" s="7" t="s">
        <v>808</v>
      </c>
      <c r="J147" s="31">
        <v>44658</v>
      </c>
      <c r="K147" s="31">
        <v>44658</v>
      </c>
      <c r="L147" s="7" t="s">
        <v>809</v>
      </c>
      <c r="M147" s="7" t="s">
        <v>810</v>
      </c>
      <c r="N147" s="7" t="s">
        <v>811</v>
      </c>
    </row>
    <row r="148" spans="1:14" x14ac:dyDescent="0.25">
      <c r="A148" s="7" t="s">
        <v>14</v>
      </c>
      <c r="B148" s="7" t="s">
        <v>812</v>
      </c>
      <c r="D148" s="7" t="s">
        <v>744</v>
      </c>
      <c r="E148" s="30">
        <v>9781350930063</v>
      </c>
      <c r="F148" s="7" t="s">
        <v>745</v>
      </c>
      <c r="G148" s="7" t="s">
        <v>813</v>
      </c>
      <c r="J148" s="31">
        <v>44658</v>
      </c>
      <c r="K148" s="31">
        <v>44658</v>
      </c>
      <c r="L148" s="7" t="s">
        <v>814</v>
      </c>
      <c r="M148" s="7" t="s">
        <v>815</v>
      </c>
      <c r="N148" s="7" t="s">
        <v>816</v>
      </c>
    </row>
    <row r="149" spans="1:14" x14ac:dyDescent="0.25">
      <c r="A149" s="7" t="s">
        <v>14</v>
      </c>
      <c r="B149" s="7" t="s">
        <v>817</v>
      </c>
      <c r="D149" s="7" t="s">
        <v>744</v>
      </c>
      <c r="E149" s="30">
        <v>9781350930063</v>
      </c>
      <c r="F149" s="7" t="s">
        <v>745</v>
      </c>
      <c r="G149" s="7" t="s">
        <v>420</v>
      </c>
      <c r="J149" s="31">
        <v>44658</v>
      </c>
      <c r="K149" s="31">
        <v>44658</v>
      </c>
      <c r="L149" s="7" t="s">
        <v>818</v>
      </c>
      <c r="M149" s="7" t="s">
        <v>819</v>
      </c>
      <c r="N149" s="7" t="s">
        <v>820</v>
      </c>
    </row>
    <row r="150" spans="1:14" x14ac:dyDescent="0.25">
      <c r="A150" s="7" t="s">
        <v>14</v>
      </c>
      <c r="B150" s="7" t="s">
        <v>821</v>
      </c>
      <c r="D150" s="7" t="s">
        <v>744</v>
      </c>
      <c r="E150" s="30">
        <v>9781350930063</v>
      </c>
      <c r="F150" s="7" t="s">
        <v>745</v>
      </c>
      <c r="G150" s="7" t="s">
        <v>822</v>
      </c>
      <c r="J150" s="31">
        <v>44658</v>
      </c>
      <c r="K150" s="31">
        <v>44658</v>
      </c>
      <c r="L150" s="7" t="s">
        <v>823</v>
      </c>
      <c r="M150" s="7" t="s">
        <v>824</v>
      </c>
      <c r="N150" s="7" t="s">
        <v>825</v>
      </c>
    </row>
    <row r="151" spans="1:14" x14ac:dyDescent="0.25">
      <c r="A151" s="7" t="s">
        <v>14</v>
      </c>
      <c r="B151" s="7" t="s">
        <v>826</v>
      </c>
      <c r="C151" s="7" t="s">
        <v>827</v>
      </c>
      <c r="D151" s="7" t="s">
        <v>744</v>
      </c>
      <c r="E151" s="30">
        <v>9781350930063</v>
      </c>
      <c r="F151" s="7" t="s">
        <v>745</v>
      </c>
      <c r="G151" s="7" t="s">
        <v>828</v>
      </c>
      <c r="J151" s="31">
        <v>44658</v>
      </c>
      <c r="K151" s="31">
        <v>44658</v>
      </c>
      <c r="L151" s="7" t="s">
        <v>829</v>
      </c>
      <c r="M151" s="7" t="s">
        <v>830</v>
      </c>
      <c r="N151" s="7" t="s">
        <v>831</v>
      </c>
    </row>
    <row r="152" spans="1:14" x14ac:dyDescent="0.25">
      <c r="A152" s="7" t="s">
        <v>14</v>
      </c>
      <c r="B152" s="7" t="s">
        <v>832</v>
      </c>
      <c r="C152" s="7" t="s">
        <v>833</v>
      </c>
      <c r="D152" s="7" t="s">
        <v>744</v>
      </c>
      <c r="E152" s="30">
        <v>9781350930063</v>
      </c>
      <c r="F152" s="7" t="s">
        <v>745</v>
      </c>
      <c r="G152" s="7" t="s">
        <v>834</v>
      </c>
      <c r="J152" s="31">
        <v>44658</v>
      </c>
      <c r="K152" s="31">
        <v>44658</v>
      </c>
      <c r="L152" s="7" t="s">
        <v>835</v>
      </c>
      <c r="M152" s="7" t="s">
        <v>836</v>
      </c>
      <c r="N152" s="7" t="s">
        <v>837</v>
      </c>
    </row>
    <row r="153" spans="1:14" x14ac:dyDescent="0.25">
      <c r="A153" s="7" t="s">
        <v>14</v>
      </c>
      <c r="B153" s="7" t="s">
        <v>838</v>
      </c>
      <c r="D153" s="7" t="s">
        <v>744</v>
      </c>
      <c r="E153" s="30">
        <v>9781350930063</v>
      </c>
      <c r="F153" s="7" t="s">
        <v>745</v>
      </c>
      <c r="G153" s="7" t="s">
        <v>839</v>
      </c>
      <c r="J153" s="31">
        <v>44658</v>
      </c>
      <c r="K153" s="31">
        <v>44658</v>
      </c>
      <c r="L153" s="7" t="s">
        <v>840</v>
      </c>
      <c r="M153" s="7" t="s">
        <v>841</v>
      </c>
      <c r="N153" s="7" t="s">
        <v>842</v>
      </c>
    </row>
    <row r="154" spans="1:14" x14ac:dyDescent="0.25">
      <c r="A154" s="7" t="s">
        <v>14</v>
      </c>
      <c r="B154" s="7" t="s">
        <v>843</v>
      </c>
      <c r="C154" s="7" t="s">
        <v>844</v>
      </c>
      <c r="D154" s="7" t="s">
        <v>744</v>
      </c>
      <c r="E154" s="30">
        <v>9781350930063</v>
      </c>
      <c r="F154" s="7" t="s">
        <v>745</v>
      </c>
      <c r="G154" s="7" t="s">
        <v>845</v>
      </c>
      <c r="J154" s="31">
        <v>44658</v>
      </c>
      <c r="K154" s="31">
        <v>44658</v>
      </c>
      <c r="L154" s="7" t="s">
        <v>846</v>
      </c>
      <c r="M154" s="7" t="s">
        <v>847</v>
      </c>
      <c r="N154" s="7" t="s">
        <v>848</v>
      </c>
    </row>
    <row r="155" spans="1:14" x14ac:dyDescent="0.25">
      <c r="A155" s="7" t="s">
        <v>849</v>
      </c>
      <c r="B155" s="7" t="s">
        <v>850</v>
      </c>
      <c r="C155" s="7" t="s">
        <v>851</v>
      </c>
      <c r="D155" s="7" t="s">
        <v>121</v>
      </c>
      <c r="E155" s="30">
        <v>9781350157033</v>
      </c>
      <c r="F155" s="7" t="s">
        <v>17</v>
      </c>
      <c r="G155" s="7" t="s">
        <v>852</v>
      </c>
      <c r="J155" s="31">
        <v>44882</v>
      </c>
      <c r="K155" s="31">
        <v>45012</v>
      </c>
      <c r="L155" s="7" t="s">
        <v>853</v>
      </c>
      <c r="M155" s="7" t="s">
        <v>854</v>
      </c>
      <c r="N155" s="7" t="s">
        <v>855</v>
      </c>
    </row>
    <row r="156" spans="1:14" x14ac:dyDescent="0.25">
      <c r="A156" s="7" t="s">
        <v>849</v>
      </c>
      <c r="B156" s="7" t="s">
        <v>856</v>
      </c>
      <c r="C156" s="7" t="s">
        <v>857</v>
      </c>
      <c r="D156" s="7" t="s">
        <v>121</v>
      </c>
      <c r="E156" s="30">
        <v>9781350104884</v>
      </c>
      <c r="F156" s="7" t="s">
        <v>17</v>
      </c>
      <c r="G156" s="7" t="s">
        <v>187</v>
      </c>
      <c r="J156" s="31">
        <v>44882</v>
      </c>
      <c r="K156" s="31">
        <v>45012</v>
      </c>
      <c r="L156" s="7" t="s">
        <v>858</v>
      </c>
      <c r="M156" s="7" t="s">
        <v>859</v>
      </c>
      <c r="N156" s="7" t="s">
        <v>860</v>
      </c>
    </row>
    <row r="157" spans="1:14" x14ac:dyDescent="0.25">
      <c r="A157" s="7" t="s">
        <v>849</v>
      </c>
      <c r="B157" s="7" t="s">
        <v>861</v>
      </c>
      <c r="C157" s="7" t="s">
        <v>862</v>
      </c>
      <c r="D157" s="7" t="s">
        <v>121</v>
      </c>
      <c r="E157" s="30">
        <v>9781350181960</v>
      </c>
      <c r="F157" s="7" t="s">
        <v>17</v>
      </c>
      <c r="G157" s="7" t="s">
        <v>496</v>
      </c>
      <c r="J157" s="31">
        <v>44798</v>
      </c>
      <c r="K157" s="31">
        <v>45012</v>
      </c>
      <c r="L157" s="7" t="s">
        <v>863</v>
      </c>
      <c r="M157" s="7" t="s">
        <v>864</v>
      </c>
      <c r="N157" s="7" t="s">
        <v>865</v>
      </c>
    </row>
    <row r="158" spans="1:14" x14ac:dyDescent="0.25">
      <c r="A158" s="7" t="s">
        <v>849</v>
      </c>
      <c r="B158" s="7" t="s">
        <v>866</v>
      </c>
      <c r="C158" s="7" t="s">
        <v>867</v>
      </c>
      <c r="D158" s="7" t="s">
        <v>121</v>
      </c>
      <c r="E158" s="30">
        <v>9781350134225</v>
      </c>
      <c r="F158" s="7" t="s">
        <v>17</v>
      </c>
      <c r="G158" s="7" t="s">
        <v>868</v>
      </c>
      <c r="J158" s="31">
        <v>44784</v>
      </c>
      <c r="K158" s="31">
        <v>45012</v>
      </c>
      <c r="L158" s="7" t="s">
        <v>869</v>
      </c>
      <c r="M158" s="7" t="s">
        <v>870</v>
      </c>
      <c r="N158" s="7" t="s">
        <v>871</v>
      </c>
    </row>
    <row r="159" spans="1:14" x14ac:dyDescent="0.25">
      <c r="A159" s="7" t="s">
        <v>849</v>
      </c>
      <c r="B159" s="7" t="s">
        <v>872</v>
      </c>
      <c r="C159" s="7" t="s">
        <v>873</v>
      </c>
      <c r="D159" s="7" t="s">
        <v>121</v>
      </c>
      <c r="E159" s="30">
        <v>9781350249127</v>
      </c>
      <c r="F159" s="7" t="s">
        <v>17</v>
      </c>
      <c r="G159" s="7" t="s">
        <v>792</v>
      </c>
      <c r="J159" s="31">
        <v>44756</v>
      </c>
      <c r="K159" s="31">
        <v>45012</v>
      </c>
      <c r="L159" s="7" t="s">
        <v>874</v>
      </c>
      <c r="M159" s="7" t="s">
        <v>875</v>
      </c>
      <c r="N159" s="7" t="s">
        <v>876</v>
      </c>
    </row>
    <row r="160" spans="1:14" x14ac:dyDescent="0.25">
      <c r="A160" s="7" t="s">
        <v>849</v>
      </c>
      <c r="B160" s="7" t="s">
        <v>877</v>
      </c>
      <c r="D160" s="7" t="s">
        <v>121</v>
      </c>
      <c r="E160" s="30">
        <v>9781350009271</v>
      </c>
      <c r="F160" s="7" t="s">
        <v>17</v>
      </c>
      <c r="G160" s="7" t="s">
        <v>878</v>
      </c>
      <c r="J160" s="31">
        <v>44742</v>
      </c>
      <c r="K160" s="31">
        <v>45012</v>
      </c>
      <c r="L160" s="7" t="s">
        <v>879</v>
      </c>
      <c r="M160" s="7" t="s">
        <v>880</v>
      </c>
      <c r="N160" s="7" t="s">
        <v>881</v>
      </c>
    </row>
    <row r="161" spans="1:14" x14ac:dyDescent="0.25">
      <c r="A161" s="7" t="s">
        <v>849</v>
      </c>
      <c r="B161" s="7" t="s">
        <v>882</v>
      </c>
      <c r="C161" s="7" t="s">
        <v>883</v>
      </c>
      <c r="D161" s="7" t="s">
        <v>121</v>
      </c>
      <c r="E161" s="30">
        <v>9781350098473</v>
      </c>
      <c r="F161" s="7" t="s">
        <v>17</v>
      </c>
      <c r="G161" s="7" t="s">
        <v>884</v>
      </c>
      <c r="J161" s="31">
        <v>44728</v>
      </c>
      <c r="K161" s="31">
        <v>45012</v>
      </c>
      <c r="L161" s="7" t="s">
        <v>885</v>
      </c>
      <c r="M161" s="7" t="s">
        <v>886</v>
      </c>
      <c r="N161" s="7" t="s">
        <v>887</v>
      </c>
    </row>
    <row r="162" spans="1:14" x14ac:dyDescent="0.25">
      <c r="A162" s="7" t="s">
        <v>849</v>
      </c>
      <c r="B162" s="7" t="s">
        <v>888</v>
      </c>
      <c r="C162" s="7" t="s">
        <v>889</v>
      </c>
      <c r="D162" s="7" t="s">
        <v>121</v>
      </c>
      <c r="E162" s="30">
        <v>9781350127746</v>
      </c>
      <c r="F162" s="7" t="s">
        <v>17</v>
      </c>
      <c r="G162" s="7" t="s">
        <v>890</v>
      </c>
      <c r="J162" s="31">
        <v>44728</v>
      </c>
      <c r="K162" s="31">
        <v>45012</v>
      </c>
      <c r="L162" s="7" t="s">
        <v>891</v>
      </c>
      <c r="M162" s="7" t="s">
        <v>892</v>
      </c>
      <c r="N162" s="7" t="s">
        <v>893</v>
      </c>
    </row>
    <row r="163" spans="1:14" x14ac:dyDescent="0.25">
      <c r="A163" s="7" t="s">
        <v>849</v>
      </c>
      <c r="B163" s="7" t="s">
        <v>894</v>
      </c>
      <c r="C163" s="7" t="s">
        <v>895</v>
      </c>
      <c r="D163" s="7" t="s">
        <v>121</v>
      </c>
      <c r="E163" s="30">
        <v>9781350104280</v>
      </c>
      <c r="F163" s="7" t="s">
        <v>17</v>
      </c>
      <c r="G163" s="7" t="s">
        <v>896</v>
      </c>
      <c r="J163" s="31">
        <v>44672</v>
      </c>
      <c r="K163" s="31">
        <v>45012</v>
      </c>
      <c r="L163" s="7" t="s">
        <v>897</v>
      </c>
      <c r="M163" s="7" t="s">
        <v>898</v>
      </c>
      <c r="N163" s="7" t="s">
        <v>899</v>
      </c>
    </row>
    <row r="164" spans="1:14" x14ac:dyDescent="0.25">
      <c r="A164" s="7" t="s">
        <v>849</v>
      </c>
      <c r="B164" s="7" t="s">
        <v>900</v>
      </c>
      <c r="C164" s="7" t="s">
        <v>901</v>
      </c>
      <c r="D164" s="7" t="s">
        <v>121</v>
      </c>
      <c r="E164" s="30">
        <v>9781350106086</v>
      </c>
      <c r="F164" s="7" t="s">
        <v>17</v>
      </c>
      <c r="G164" s="7" t="s">
        <v>902</v>
      </c>
      <c r="J164" s="31">
        <v>44835</v>
      </c>
      <c r="K164" s="31">
        <v>45012</v>
      </c>
      <c r="L164" s="7" t="s">
        <v>903</v>
      </c>
      <c r="M164" s="7" t="s">
        <v>904</v>
      </c>
      <c r="N164" s="7" t="s">
        <v>905</v>
      </c>
    </row>
    <row r="165" spans="1:14" x14ac:dyDescent="0.25">
      <c r="A165" s="7" t="s">
        <v>849</v>
      </c>
      <c r="B165" s="7" t="s">
        <v>906</v>
      </c>
      <c r="C165" s="7" t="s">
        <v>907</v>
      </c>
      <c r="D165" s="7" t="s">
        <v>121</v>
      </c>
      <c r="E165" s="30">
        <v>9781350265165</v>
      </c>
      <c r="F165" s="7" t="s">
        <v>17</v>
      </c>
      <c r="G165" s="7" t="s">
        <v>908</v>
      </c>
      <c r="J165" s="31">
        <v>44644</v>
      </c>
      <c r="K165" s="31">
        <v>45012</v>
      </c>
      <c r="L165" s="7" t="s">
        <v>909</v>
      </c>
      <c r="M165" s="7" t="s">
        <v>910</v>
      </c>
      <c r="N165" s="7" t="s">
        <v>911</v>
      </c>
    </row>
    <row r="166" spans="1:14" x14ac:dyDescent="0.25">
      <c r="A166" s="7" t="s">
        <v>849</v>
      </c>
      <c r="B166" s="7" t="s">
        <v>912</v>
      </c>
      <c r="D166" s="7" t="s">
        <v>744</v>
      </c>
      <c r="E166" s="30">
        <v>9781350895737</v>
      </c>
      <c r="F166" s="7" t="s">
        <v>17</v>
      </c>
      <c r="G166" s="7" t="s">
        <v>913</v>
      </c>
      <c r="J166" s="31" t="s">
        <v>914</v>
      </c>
      <c r="K166" s="31">
        <v>45012</v>
      </c>
      <c r="L166" s="7" t="s">
        <v>915</v>
      </c>
      <c r="M166" s="7" t="s">
        <v>916</v>
      </c>
      <c r="N166" s="7" t="s">
        <v>917</v>
      </c>
    </row>
    <row r="167" spans="1:14" x14ac:dyDescent="0.25">
      <c r="A167" s="7" t="s">
        <v>849</v>
      </c>
      <c r="B167" s="7" t="s">
        <v>918</v>
      </c>
      <c r="D167" s="7" t="s">
        <v>744</v>
      </c>
      <c r="E167" s="30">
        <v>9781350895737</v>
      </c>
      <c r="F167" s="7" t="s">
        <v>17</v>
      </c>
      <c r="G167" s="7" t="s">
        <v>919</v>
      </c>
      <c r="J167" s="31" t="s">
        <v>914</v>
      </c>
      <c r="K167" s="31">
        <v>45012</v>
      </c>
      <c r="L167" s="7" t="s">
        <v>920</v>
      </c>
      <c r="M167" s="7" t="s">
        <v>921</v>
      </c>
      <c r="N167" s="7" t="s">
        <v>922</v>
      </c>
    </row>
    <row r="168" spans="1:14" x14ac:dyDescent="0.25">
      <c r="A168" s="7" t="s">
        <v>849</v>
      </c>
      <c r="B168" s="7" t="s">
        <v>923</v>
      </c>
      <c r="D168" s="7" t="s">
        <v>744</v>
      </c>
      <c r="E168" s="30">
        <v>9781350895737</v>
      </c>
      <c r="F168" s="7" t="s">
        <v>17</v>
      </c>
      <c r="G168" s="7" t="s">
        <v>924</v>
      </c>
      <c r="J168" s="31" t="s">
        <v>914</v>
      </c>
      <c r="K168" s="31">
        <v>45012</v>
      </c>
      <c r="L168" s="7" t="s">
        <v>925</v>
      </c>
      <c r="M168" s="7" t="s">
        <v>921</v>
      </c>
      <c r="N168" s="7" t="s">
        <v>926</v>
      </c>
    </row>
    <row r="169" spans="1:14" x14ac:dyDescent="0.25">
      <c r="A169" s="7" t="s">
        <v>849</v>
      </c>
      <c r="B169" s="7" t="s">
        <v>927</v>
      </c>
      <c r="D169" s="7" t="s">
        <v>744</v>
      </c>
      <c r="E169" s="30">
        <v>9781350895737</v>
      </c>
      <c r="F169" s="7" t="s">
        <v>17</v>
      </c>
      <c r="G169" s="7" t="s">
        <v>928</v>
      </c>
      <c r="J169" s="31" t="s">
        <v>914</v>
      </c>
      <c r="K169" s="31">
        <v>45012</v>
      </c>
      <c r="L169" s="7" t="s">
        <v>929</v>
      </c>
      <c r="M169" s="7" t="s">
        <v>930</v>
      </c>
      <c r="N169" s="7" t="s">
        <v>931</v>
      </c>
    </row>
    <row r="170" spans="1:14" x14ac:dyDescent="0.25">
      <c r="A170" s="7" t="s">
        <v>849</v>
      </c>
      <c r="B170" s="7" t="s">
        <v>932</v>
      </c>
      <c r="D170" s="7" t="s">
        <v>744</v>
      </c>
      <c r="E170" s="30">
        <v>9781350895737</v>
      </c>
      <c r="F170" s="7" t="s">
        <v>17</v>
      </c>
      <c r="G170" s="7" t="s">
        <v>933</v>
      </c>
      <c r="J170" s="31" t="s">
        <v>914</v>
      </c>
      <c r="K170" s="31">
        <v>45012</v>
      </c>
      <c r="L170" s="7" t="s">
        <v>934</v>
      </c>
      <c r="M170" s="7" t="s">
        <v>935</v>
      </c>
      <c r="N170" s="7" t="s">
        <v>936</v>
      </c>
    </row>
    <row r="171" spans="1:14" x14ac:dyDescent="0.25">
      <c r="A171" s="7" t="s">
        <v>849</v>
      </c>
      <c r="B171" s="7" t="s">
        <v>937</v>
      </c>
      <c r="D171" s="7" t="s">
        <v>744</v>
      </c>
      <c r="E171" s="30">
        <v>9781350895737</v>
      </c>
      <c r="F171" s="7" t="s">
        <v>17</v>
      </c>
      <c r="G171" s="7" t="s">
        <v>938</v>
      </c>
      <c r="J171" s="31" t="s">
        <v>914</v>
      </c>
      <c r="K171" s="31">
        <v>45012</v>
      </c>
      <c r="L171" s="7" t="s">
        <v>939</v>
      </c>
      <c r="M171" s="7" t="s">
        <v>940</v>
      </c>
      <c r="N171" s="7" t="s">
        <v>941</v>
      </c>
    </row>
    <row r="172" spans="1:14" x14ac:dyDescent="0.25">
      <c r="A172" s="7" t="s">
        <v>849</v>
      </c>
      <c r="B172" s="7" t="s">
        <v>942</v>
      </c>
      <c r="D172" s="7" t="s">
        <v>744</v>
      </c>
      <c r="E172" s="30">
        <v>9781350895737</v>
      </c>
      <c r="F172" s="7" t="s">
        <v>17</v>
      </c>
      <c r="G172" s="7" t="s">
        <v>420</v>
      </c>
      <c r="J172" s="31" t="s">
        <v>914</v>
      </c>
      <c r="K172" s="31">
        <v>45012</v>
      </c>
      <c r="L172" s="7" t="s">
        <v>943</v>
      </c>
      <c r="M172" s="7" t="s">
        <v>944</v>
      </c>
      <c r="N172" s="7" t="s">
        <v>945</v>
      </c>
    </row>
    <row r="173" spans="1:14" x14ac:dyDescent="0.25">
      <c r="A173" s="7" t="s">
        <v>849</v>
      </c>
      <c r="B173" s="7" t="s">
        <v>946</v>
      </c>
      <c r="D173" s="7" t="s">
        <v>744</v>
      </c>
      <c r="E173" s="30">
        <v>9781350895737</v>
      </c>
      <c r="F173" s="7" t="s">
        <v>17</v>
      </c>
      <c r="G173" s="7" t="s">
        <v>947</v>
      </c>
      <c r="J173" s="31" t="s">
        <v>914</v>
      </c>
      <c r="K173" s="31">
        <v>45012</v>
      </c>
      <c r="L173" s="7" t="s">
        <v>948</v>
      </c>
      <c r="M173" s="7" t="s">
        <v>949</v>
      </c>
      <c r="N173" s="7" t="s">
        <v>950</v>
      </c>
    </row>
    <row r="174" spans="1:14" x14ac:dyDescent="0.25">
      <c r="A174" s="7" t="s">
        <v>849</v>
      </c>
      <c r="B174" s="7" t="s">
        <v>951</v>
      </c>
      <c r="D174" s="7" t="s">
        <v>744</v>
      </c>
      <c r="E174" s="30">
        <v>9781350895737</v>
      </c>
      <c r="F174" s="7" t="s">
        <v>17</v>
      </c>
      <c r="G174" s="7" t="s">
        <v>952</v>
      </c>
      <c r="J174" s="31" t="s">
        <v>914</v>
      </c>
      <c r="K174" s="31">
        <v>45012</v>
      </c>
      <c r="L174" s="7" t="s">
        <v>953</v>
      </c>
      <c r="M174" s="7" t="s">
        <v>954</v>
      </c>
      <c r="N174" s="7" t="s">
        <v>955</v>
      </c>
    </row>
    <row r="175" spans="1:14" x14ac:dyDescent="0.25">
      <c r="A175" s="7" t="s">
        <v>849</v>
      </c>
      <c r="B175" s="7" t="s">
        <v>956</v>
      </c>
      <c r="D175" s="7" t="s">
        <v>744</v>
      </c>
      <c r="E175" s="30">
        <v>9781350895737</v>
      </c>
      <c r="F175" s="7" t="s">
        <v>17</v>
      </c>
      <c r="G175" s="7" t="s">
        <v>957</v>
      </c>
      <c r="J175" s="31" t="s">
        <v>914</v>
      </c>
      <c r="K175" s="31">
        <v>45012</v>
      </c>
      <c r="L175" s="7" t="s">
        <v>958</v>
      </c>
      <c r="M175" s="7" t="s">
        <v>959</v>
      </c>
      <c r="N175" s="7" t="s">
        <v>960</v>
      </c>
    </row>
    <row r="176" spans="1:14" x14ac:dyDescent="0.25">
      <c r="A176" s="7" t="s">
        <v>849</v>
      </c>
      <c r="B176" s="7" t="s">
        <v>961</v>
      </c>
      <c r="D176" s="7" t="s">
        <v>744</v>
      </c>
      <c r="E176" s="30">
        <v>9781350895737</v>
      </c>
      <c r="F176" s="7" t="s">
        <v>17</v>
      </c>
      <c r="G176" s="7" t="s">
        <v>962</v>
      </c>
      <c r="J176" s="31" t="s">
        <v>914</v>
      </c>
      <c r="K176" s="31">
        <v>45012</v>
      </c>
      <c r="L176" s="7" t="s">
        <v>963</v>
      </c>
      <c r="M176" s="7" t="s">
        <v>964</v>
      </c>
      <c r="N176" s="7" t="s">
        <v>965</v>
      </c>
    </row>
    <row r="177" spans="1:14" x14ac:dyDescent="0.25">
      <c r="A177" s="7" t="s">
        <v>849</v>
      </c>
      <c r="B177" s="7" t="s">
        <v>966</v>
      </c>
      <c r="D177" s="7" t="s">
        <v>744</v>
      </c>
      <c r="E177" s="30">
        <v>9781350895737</v>
      </c>
      <c r="F177" s="7" t="s">
        <v>17</v>
      </c>
      <c r="G177" s="7" t="s">
        <v>967</v>
      </c>
      <c r="J177" s="31" t="s">
        <v>914</v>
      </c>
      <c r="K177" s="31">
        <v>45012</v>
      </c>
      <c r="L177" s="7" t="s">
        <v>968</v>
      </c>
      <c r="M177" s="7" t="s">
        <v>969</v>
      </c>
      <c r="N177" s="7" t="s">
        <v>970</v>
      </c>
    </row>
    <row r="178" spans="1:14" x14ac:dyDescent="0.25">
      <c r="A178" s="7" t="s">
        <v>849</v>
      </c>
      <c r="B178" s="7" t="s">
        <v>971</v>
      </c>
      <c r="D178" s="7" t="s">
        <v>744</v>
      </c>
      <c r="E178" s="30">
        <v>9781350895737</v>
      </c>
      <c r="F178" s="7" t="s">
        <v>17</v>
      </c>
      <c r="G178" s="7" t="s">
        <v>972</v>
      </c>
      <c r="J178" s="31" t="s">
        <v>914</v>
      </c>
      <c r="K178" s="31">
        <v>45012</v>
      </c>
      <c r="L178" s="7" t="s">
        <v>973</v>
      </c>
      <c r="M178" s="7" t="s">
        <v>974</v>
      </c>
      <c r="N178" s="7" t="s">
        <v>975</v>
      </c>
    </row>
    <row r="179" spans="1:14" x14ac:dyDescent="0.25">
      <c r="A179" s="7" t="s">
        <v>849</v>
      </c>
      <c r="B179" s="7" t="s">
        <v>976</v>
      </c>
      <c r="D179" s="7" t="s">
        <v>744</v>
      </c>
      <c r="E179" s="30">
        <v>9781350895737</v>
      </c>
      <c r="F179" s="7" t="s">
        <v>17</v>
      </c>
      <c r="G179" s="7" t="s">
        <v>977</v>
      </c>
      <c r="J179" s="31" t="s">
        <v>914</v>
      </c>
      <c r="K179" s="31">
        <v>45012</v>
      </c>
      <c r="L179" s="7" t="s">
        <v>978</v>
      </c>
      <c r="M179" s="7" t="s">
        <v>979</v>
      </c>
      <c r="N179" s="7" t="s">
        <v>980</v>
      </c>
    </row>
    <row r="180" spans="1:14" x14ac:dyDescent="0.25">
      <c r="A180" s="7" t="s">
        <v>849</v>
      </c>
      <c r="B180" s="7" t="s">
        <v>981</v>
      </c>
      <c r="D180" s="7" t="s">
        <v>744</v>
      </c>
      <c r="E180" s="30">
        <v>9781350895737</v>
      </c>
      <c r="F180" s="7" t="s">
        <v>17</v>
      </c>
      <c r="G180" s="7" t="s">
        <v>868</v>
      </c>
      <c r="J180" s="31" t="s">
        <v>914</v>
      </c>
      <c r="K180" s="31">
        <v>45012</v>
      </c>
      <c r="L180" s="7" t="s">
        <v>982</v>
      </c>
      <c r="M180" s="7" t="s">
        <v>983</v>
      </c>
      <c r="N180" s="7" t="s">
        <v>984</v>
      </c>
    </row>
    <row r="181" spans="1:14" x14ac:dyDescent="0.25">
      <c r="A181" s="7" t="s">
        <v>849</v>
      </c>
      <c r="B181" s="7" t="s">
        <v>985</v>
      </c>
      <c r="D181" s="7" t="s">
        <v>744</v>
      </c>
      <c r="E181" s="30">
        <v>9781350895737</v>
      </c>
      <c r="F181" s="7" t="s">
        <v>17</v>
      </c>
      <c r="G181" s="7" t="s">
        <v>986</v>
      </c>
      <c r="J181" s="31" t="s">
        <v>914</v>
      </c>
      <c r="K181" s="31">
        <v>45012</v>
      </c>
      <c r="L181" s="7" t="s">
        <v>987</v>
      </c>
      <c r="M181" s="7" t="s">
        <v>988</v>
      </c>
      <c r="N181" s="7" t="s">
        <v>989</v>
      </c>
    </row>
    <row r="182" spans="1:14" x14ac:dyDescent="0.25">
      <c r="A182" s="7" t="s">
        <v>849</v>
      </c>
      <c r="B182" s="7" t="s">
        <v>990</v>
      </c>
      <c r="D182" s="7" t="s">
        <v>744</v>
      </c>
      <c r="E182" s="30">
        <v>9781350895737</v>
      </c>
      <c r="F182" s="7" t="s">
        <v>17</v>
      </c>
      <c r="G182" s="7" t="s">
        <v>991</v>
      </c>
      <c r="J182" s="31" t="s">
        <v>914</v>
      </c>
      <c r="K182" s="31">
        <v>45012</v>
      </c>
      <c r="L182" s="7" t="s">
        <v>992</v>
      </c>
      <c r="M182" s="7" t="s">
        <v>993</v>
      </c>
      <c r="N182" s="7" t="s">
        <v>994</v>
      </c>
    </row>
    <row r="183" spans="1:14" x14ac:dyDescent="0.25">
      <c r="A183" s="7" t="s">
        <v>849</v>
      </c>
      <c r="B183" s="7" t="s">
        <v>995</v>
      </c>
      <c r="D183" s="7" t="s">
        <v>744</v>
      </c>
      <c r="E183" s="30">
        <v>9781350895737</v>
      </c>
      <c r="F183" s="7" t="s">
        <v>17</v>
      </c>
      <c r="G183" s="7" t="s">
        <v>996</v>
      </c>
      <c r="J183" s="31" t="s">
        <v>914</v>
      </c>
      <c r="K183" s="31">
        <v>45012</v>
      </c>
      <c r="L183" s="7" t="s">
        <v>997</v>
      </c>
      <c r="M183" s="7" t="s">
        <v>998</v>
      </c>
      <c r="N183" s="7" t="s">
        <v>999</v>
      </c>
    </row>
    <row r="184" spans="1:14" x14ac:dyDescent="0.25">
      <c r="A184" s="7" t="s">
        <v>849</v>
      </c>
      <c r="B184" s="7" t="s">
        <v>1000</v>
      </c>
      <c r="D184" s="7" t="s">
        <v>744</v>
      </c>
      <c r="E184" s="30">
        <v>9781350895737</v>
      </c>
      <c r="F184" s="7" t="s">
        <v>17</v>
      </c>
      <c r="G184" s="7" t="s">
        <v>1001</v>
      </c>
      <c r="J184" s="31" t="s">
        <v>914</v>
      </c>
      <c r="K184" s="31">
        <v>45012</v>
      </c>
      <c r="L184" s="7" t="s">
        <v>1002</v>
      </c>
      <c r="M184" s="7" t="s">
        <v>1003</v>
      </c>
      <c r="N184" s="7" t="s">
        <v>1004</v>
      </c>
    </row>
    <row r="185" spans="1:14" x14ac:dyDescent="0.25">
      <c r="A185" s="7" t="s">
        <v>849</v>
      </c>
      <c r="B185" s="7" t="s">
        <v>1005</v>
      </c>
      <c r="D185" s="7" t="s">
        <v>1006</v>
      </c>
      <c r="E185" s="30">
        <v>9781350892972</v>
      </c>
      <c r="F185" s="7" t="s">
        <v>17</v>
      </c>
      <c r="G185" s="7" t="s">
        <v>420</v>
      </c>
      <c r="J185" s="31" t="s">
        <v>914</v>
      </c>
      <c r="K185" s="31">
        <v>45012</v>
      </c>
      <c r="L185" s="7" t="s">
        <v>1007</v>
      </c>
      <c r="M185" s="7" t="s">
        <v>1008</v>
      </c>
      <c r="N185" s="7" t="s">
        <v>1009</v>
      </c>
    </row>
    <row r="186" spans="1:14" x14ac:dyDescent="0.25">
      <c r="A186" s="7" t="s">
        <v>849</v>
      </c>
      <c r="B186" s="7" t="s">
        <v>1010</v>
      </c>
      <c r="D186" s="7" t="s">
        <v>1006</v>
      </c>
      <c r="E186" s="30">
        <v>9781350892989</v>
      </c>
      <c r="F186" s="7" t="s">
        <v>17</v>
      </c>
      <c r="G186" s="7" t="s">
        <v>300</v>
      </c>
      <c r="J186" s="31" t="s">
        <v>914</v>
      </c>
      <c r="K186" s="31">
        <v>45012</v>
      </c>
      <c r="L186" s="7" t="s">
        <v>1011</v>
      </c>
      <c r="M186" s="7" t="s">
        <v>1012</v>
      </c>
      <c r="N186" s="7" t="s">
        <v>1013</v>
      </c>
    </row>
    <row r="187" spans="1:14" x14ac:dyDescent="0.25">
      <c r="A187" s="7" t="s">
        <v>1014</v>
      </c>
      <c r="B187" s="42" t="s">
        <v>1015</v>
      </c>
      <c r="C187" s="43" t="s">
        <v>1016</v>
      </c>
      <c r="D187" s="7" t="s">
        <v>744</v>
      </c>
      <c r="E187" s="30">
        <v>9781350886445</v>
      </c>
      <c r="F187" s="7" t="s">
        <v>17</v>
      </c>
      <c r="G187" s="44" t="s">
        <v>1017</v>
      </c>
      <c r="H187" s="43"/>
      <c r="J187" s="31" t="s">
        <v>914</v>
      </c>
      <c r="K187" s="31">
        <v>45407</v>
      </c>
      <c r="L187" s="49" t="s">
        <v>1018</v>
      </c>
      <c r="M187" s="7" t="s">
        <v>1019</v>
      </c>
      <c r="N187" s="7" t="s">
        <v>22363</v>
      </c>
    </row>
    <row r="188" spans="1:14" x14ac:dyDescent="0.25">
      <c r="A188" s="7" t="s">
        <v>1014</v>
      </c>
      <c r="B188" s="42" t="s">
        <v>1020</v>
      </c>
      <c r="C188" s="43"/>
      <c r="D188" s="7" t="s">
        <v>744</v>
      </c>
      <c r="E188" s="30">
        <v>9781350886445</v>
      </c>
      <c r="F188" s="7" t="s">
        <v>17</v>
      </c>
      <c r="G188" s="44" t="s">
        <v>1021</v>
      </c>
      <c r="H188" s="43"/>
      <c r="J188" s="31" t="s">
        <v>914</v>
      </c>
      <c r="K188" s="31">
        <v>45407</v>
      </c>
      <c r="L188" s="49" t="s">
        <v>1022</v>
      </c>
      <c r="M188" s="7" t="s">
        <v>1023</v>
      </c>
      <c r="N188" s="7" t="s">
        <v>22364</v>
      </c>
    </row>
    <row r="189" spans="1:14" x14ac:dyDescent="0.25">
      <c r="A189" s="7" t="s">
        <v>1014</v>
      </c>
      <c r="B189" s="42" t="s">
        <v>1024</v>
      </c>
      <c r="C189" s="43"/>
      <c r="D189" s="7" t="s">
        <v>744</v>
      </c>
      <c r="E189" s="30">
        <v>9781350886445</v>
      </c>
      <c r="F189" s="7" t="s">
        <v>17</v>
      </c>
      <c r="G189" s="44" t="s">
        <v>1025</v>
      </c>
      <c r="H189" s="43"/>
      <c r="J189" s="31" t="s">
        <v>914</v>
      </c>
      <c r="K189" s="31">
        <v>45407</v>
      </c>
      <c r="L189" s="49" t="s">
        <v>1026</v>
      </c>
      <c r="M189" s="7" t="s">
        <v>1027</v>
      </c>
      <c r="N189" s="7" t="s">
        <v>22365</v>
      </c>
    </row>
    <row r="190" spans="1:14" x14ac:dyDescent="0.25">
      <c r="A190" s="7" t="s">
        <v>1014</v>
      </c>
      <c r="B190" s="44" t="s">
        <v>1028</v>
      </c>
      <c r="C190" s="45" t="s">
        <v>1029</v>
      </c>
      <c r="D190" s="7" t="s">
        <v>744</v>
      </c>
      <c r="E190" s="30">
        <v>9781350886445</v>
      </c>
      <c r="F190" s="7" t="s">
        <v>17</v>
      </c>
      <c r="G190" s="44" t="s">
        <v>1030</v>
      </c>
      <c r="H190" s="43"/>
      <c r="J190" s="31" t="s">
        <v>914</v>
      </c>
      <c r="K190" s="31">
        <v>45407</v>
      </c>
      <c r="L190" s="49" t="s">
        <v>1031</v>
      </c>
      <c r="M190" s="7" t="s">
        <v>1032</v>
      </c>
      <c r="N190" s="7" t="s">
        <v>22366</v>
      </c>
    </row>
    <row r="191" spans="1:14" x14ac:dyDescent="0.25">
      <c r="A191" s="7" t="s">
        <v>1014</v>
      </c>
      <c r="B191" s="42" t="s">
        <v>1033</v>
      </c>
      <c r="C191" s="43"/>
      <c r="D191" s="7" t="s">
        <v>744</v>
      </c>
      <c r="E191" s="30">
        <v>9781350886445</v>
      </c>
      <c r="F191" s="7" t="s">
        <v>17</v>
      </c>
      <c r="G191" s="44" t="s">
        <v>1034</v>
      </c>
      <c r="H191" s="43"/>
      <c r="J191" s="31" t="s">
        <v>914</v>
      </c>
      <c r="K191" s="31">
        <v>45407</v>
      </c>
      <c r="L191" s="49" t="s">
        <v>1035</v>
      </c>
      <c r="M191" s="7" t="s">
        <v>1036</v>
      </c>
      <c r="N191" s="7" t="s">
        <v>22367</v>
      </c>
    </row>
    <row r="192" spans="1:14" x14ac:dyDescent="0.25">
      <c r="A192" s="7" t="s">
        <v>1014</v>
      </c>
      <c r="B192" s="42" t="s">
        <v>1037</v>
      </c>
      <c r="C192" s="43"/>
      <c r="D192" s="7" t="s">
        <v>744</v>
      </c>
      <c r="E192" s="30">
        <v>9781350886445</v>
      </c>
      <c r="F192" s="7" t="s">
        <v>17</v>
      </c>
      <c r="G192" s="44" t="s">
        <v>420</v>
      </c>
      <c r="H192" s="43"/>
      <c r="J192" s="31" t="s">
        <v>914</v>
      </c>
      <c r="K192" s="31">
        <v>45407</v>
      </c>
      <c r="L192" s="49" t="s">
        <v>1038</v>
      </c>
      <c r="M192" s="7" t="s">
        <v>1039</v>
      </c>
      <c r="N192" s="7" t="s">
        <v>22368</v>
      </c>
    </row>
    <row r="193" spans="1:14" x14ac:dyDescent="0.25">
      <c r="A193" s="7" t="s">
        <v>1014</v>
      </c>
      <c r="B193" s="42" t="s">
        <v>1040</v>
      </c>
      <c r="C193" s="43"/>
      <c r="D193" s="7" t="s">
        <v>744</v>
      </c>
      <c r="E193" s="30">
        <v>9781350886445</v>
      </c>
      <c r="F193" s="7" t="s">
        <v>17</v>
      </c>
      <c r="G193" s="44" t="s">
        <v>1041</v>
      </c>
      <c r="H193" s="43"/>
      <c r="J193" s="31" t="s">
        <v>914</v>
      </c>
      <c r="K193" s="31">
        <v>45407</v>
      </c>
      <c r="L193" s="49" t="s">
        <v>1042</v>
      </c>
      <c r="M193" s="7" t="s">
        <v>1043</v>
      </c>
      <c r="N193" s="7" t="s">
        <v>22369</v>
      </c>
    </row>
    <row r="194" spans="1:14" ht="30" x14ac:dyDescent="0.25">
      <c r="A194" s="7" t="s">
        <v>1014</v>
      </c>
      <c r="B194" s="46" t="s">
        <v>1044</v>
      </c>
      <c r="C194" s="43" t="s">
        <v>1045</v>
      </c>
      <c r="D194" s="7" t="s">
        <v>744</v>
      </c>
      <c r="E194" s="30">
        <v>9781350886445</v>
      </c>
      <c r="F194" s="7" t="s">
        <v>17</v>
      </c>
      <c r="G194" s="44" t="s">
        <v>1046</v>
      </c>
      <c r="H194" s="43"/>
      <c r="J194" s="31" t="s">
        <v>914</v>
      </c>
      <c r="K194" s="31">
        <v>45407</v>
      </c>
      <c r="L194" s="49" t="s">
        <v>1047</v>
      </c>
      <c r="M194" s="7" t="s">
        <v>1048</v>
      </c>
      <c r="N194" s="7" t="s">
        <v>22370</v>
      </c>
    </row>
    <row r="195" spans="1:14" x14ac:dyDescent="0.25">
      <c r="A195" s="7" t="s">
        <v>1014</v>
      </c>
      <c r="B195" s="42" t="s">
        <v>1049</v>
      </c>
      <c r="C195" s="43"/>
      <c r="D195" s="7" t="s">
        <v>744</v>
      </c>
      <c r="E195" s="30">
        <v>9781350886445</v>
      </c>
      <c r="F195" s="7" t="s">
        <v>17</v>
      </c>
      <c r="G195" s="44" t="s">
        <v>85</v>
      </c>
      <c r="H195" s="43"/>
      <c r="J195" s="31" t="s">
        <v>914</v>
      </c>
      <c r="K195" s="31">
        <v>45407</v>
      </c>
      <c r="L195" s="49" t="s">
        <v>1050</v>
      </c>
      <c r="M195" s="7" t="s">
        <v>1051</v>
      </c>
      <c r="N195" s="7" t="s">
        <v>22371</v>
      </c>
    </row>
    <row r="196" spans="1:14" x14ac:dyDescent="0.25">
      <c r="A196" s="7" t="s">
        <v>1014</v>
      </c>
      <c r="B196" s="47" t="s">
        <v>1052</v>
      </c>
      <c r="C196" s="43"/>
      <c r="D196" s="7" t="s">
        <v>744</v>
      </c>
      <c r="E196" s="30">
        <v>9781350886445</v>
      </c>
      <c r="F196" s="7" t="s">
        <v>17</v>
      </c>
      <c r="G196" s="44" t="s">
        <v>1053</v>
      </c>
      <c r="H196" s="43"/>
      <c r="J196" s="31" t="s">
        <v>914</v>
      </c>
      <c r="K196" s="31">
        <v>45407</v>
      </c>
      <c r="L196" s="49" t="s">
        <v>1054</v>
      </c>
      <c r="M196" s="7" t="s">
        <v>1055</v>
      </c>
      <c r="N196" s="7" t="s">
        <v>22372</v>
      </c>
    </row>
    <row r="197" spans="1:14" x14ac:dyDescent="0.25">
      <c r="A197" s="7" t="s">
        <v>1014</v>
      </c>
      <c r="B197" s="46" t="s">
        <v>1056</v>
      </c>
      <c r="C197" s="43"/>
      <c r="D197" s="7" t="s">
        <v>744</v>
      </c>
      <c r="E197" s="30">
        <v>9781350886445</v>
      </c>
      <c r="F197" s="7" t="s">
        <v>17</v>
      </c>
      <c r="G197" s="44" t="s">
        <v>1057</v>
      </c>
      <c r="H197" s="43"/>
      <c r="J197" s="31" t="s">
        <v>914</v>
      </c>
      <c r="K197" s="31">
        <v>45407</v>
      </c>
      <c r="L197" s="49" t="s">
        <v>1058</v>
      </c>
      <c r="M197" s="7" t="s">
        <v>1059</v>
      </c>
      <c r="N197" s="7" t="s">
        <v>22373</v>
      </c>
    </row>
    <row r="198" spans="1:14" x14ac:dyDescent="0.25">
      <c r="A198" s="7" t="s">
        <v>1014</v>
      </c>
      <c r="B198" s="42" t="s">
        <v>1060</v>
      </c>
      <c r="C198" s="43"/>
      <c r="D198" s="7" t="s">
        <v>744</v>
      </c>
      <c r="E198" s="30">
        <v>9781350886445</v>
      </c>
      <c r="F198" s="7" t="s">
        <v>17</v>
      </c>
      <c r="G198" s="44" t="s">
        <v>1061</v>
      </c>
      <c r="H198" s="43"/>
      <c r="J198" s="31" t="s">
        <v>914</v>
      </c>
      <c r="K198" s="31">
        <v>45407</v>
      </c>
      <c r="L198" s="49" t="s">
        <v>1062</v>
      </c>
      <c r="M198" s="7" t="s">
        <v>1063</v>
      </c>
      <c r="N198" s="7" t="s">
        <v>22374</v>
      </c>
    </row>
    <row r="199" spans="1:14" x14ac:dyDescent="0.25">
      <c r="A199" s="7" t="s">
        <v>1014</v>
      </c>
      <c r="B199" s="42" t="s">
        <v>1064</v>
      </c>
      <c r="C199" s="43"/>
      <c r="D199" s="7" t="s">
        <v>744</v>
      </c>
      <c r="E199" s="30">
        <v>9781350886445</v>
      </c>
      <c r="F199" s="7" t="s">
        <v>17</v>
      </c>
      <c r="G199" s="44" t="s">
        <v>1065</v>
      </c>
      <c r="H199" s="43"/>
      <c r="J199" s="31" t="s">
        <v>914</v>
      </c>
      <c r="K199" s="31">
        <v>45407</v>
      </c>
      <c r="L199" s="49" t="s">
        <v>1066</v>
      </c>
      <c r="M199" s="7" t="s">
        <v>1067</v>
      </c>
      <c r="N199" s="7" t="s">
        <v>22375</v>
      </c>
    </row>
    <row r="200" spans="1:14" x14ac:dyDescent="0.25">
      <c r="A200" s="7" t="s">
        <v>1014</v>
      </c>
      <c r="B200" s="44" t="s">
        <v>1068</v>
      </c>
      <c r="C200" s="45" t="s">
        <v>1069</v>
      </c>
      <c r="D200" s="7" t="s">
        <v>744</v>
      </c>
      <c r="E200" s="30">
        <v>9781350886445</v>
      </c>
      <c r="F200" s="7" t="s">
        <v>17</v>
      </c>
      <c r="G200" s="44" t="s">
        <v>182</v>
      </c>
      <c r="H200" s="43"/>
      <c r="J200" s="31" t="s">
        <v>914</v>
      </c>
      <c r="K200" s="31">
        <v>45407</v>
      </c>
      <c r="L200" s="49" t="s">
        <v>1070</v>
      </c>
      <c r="M200" s="7" t="s">
        <v>1071</v>
      </c>
      <c r="N200" s="7" t="s">
        <v>22376</v>
      </c>
    </row>
    <row r="201" spans="1:14" x14ac:dyDescent="0.25">
      <c r="A201" s="7" t="s">
        <v>1014</v>
      </c>
      <c r="B201" s="42" t="s">
        <v>1072</v>
      </c>
      <c r="C201" s="43"/>
      <c r="D201" s="7" t="s">
        <v>744</v>
      </c>
      <c r="E201" s="30">
        <v>9781350886445</v>
      </c>
      <c r="F201" s="7" t="s">
        <v>17</v>
      </c>
      <c r="G201" s="44" t="s">
        <v>1073</v>
      </c>
      <c r="H201" s="43"/>
      <c r="J201" s="31" t="s">
        <v>914</v>
      </c>
      <c r="K201" s="31">
        <v>45407</v>
      </c>
      <c r="L201" s="49" t="s">
        <v>1074</v>
      </c>
      <c r="M201" s="7" t="s">
        <v>1075</v>
      </c>
      <c r="N201" s="7" t="s">
        <v>22377</v>
      </c>
    </row>
    <row r="202" spans="1:14" x14ac:dyDescent="0.25">
      <c r="A202" s="7" t="s">
        <v>1014</v>
      </c>
      <c r="B202" s="42" t="s">
        <v>1076</v>
      </c>
      <c r="C202" s="43"/>
      <c r="D202" s="7" t="s">
        <v>744</v>
      </c>
      <c r="E202" s="30">
        <v>9781350886445</v>
      </c>
      <c r="F202" s="7" t="s">
        <v>17</v>
      </c>
      <c r="G202" s="44" t="s">
        <v>1077</v>
      </c>
      <c r="H202" s="43"/>
      <c r="J202" s="31" t="s">
        <v>914</v>
      </c>
      <c r="K202" s="31">
        <v>45407</v>
      </c>
      <c r="L202" s="49" t="s">
        <v>1078</v>
      </c>
      <c r="M202" s="7" t="s">
        <v>1079</v>
      </c>
      <c r="N202" s="7" t="s">
        <v>22378</v>
      </c>
    </row>
    <row r="203" spans="1:14" x14ac:dyDescent="0.25">
      <c r="A203" s="7" t="s">
        <v>1014</v>
      </c>
      <c r="B203" s="42" t="s">
        <v>1080</v>
      </c>
      <c r="C203" s="43" t="s">
        <v>1081</v>
      </c>
      <c r="D203" s="7" t="s">
        <v>744</v>
      </c>
      <c r="E203" s="30">
        <v>9781350886445</v>
      </c>
      <c r="F203" s="7" t="s">
        <v>17</v>
      </c>
      <c r="G203" s="44" t="s">
        <v>1082</v>
      </c>
      <c r="H203" s="43"/>
      <c r="J203" s="31" t="s">
        <v>914</v>
      </c>
      <c r="K203" s="31">
        <v>45407</v>
      </c>
      <c r="L203" s="49" t="s">
        <v>1083</v>
      </c>
      <c r="M203" s="7" t="s">
        <v>1084</v>
      </c>
      <c r="N203" s="7" t="s">
        <v>22379</v>
      </c>
    </row>
    <row r="204" spans="1:14" x14ac:dyDescent="0.25">
      <c r="A204" s="7" t="s">
        <v>1014</v>
      </c>
      <c r="B204" s="44" t="s">
        <v>1085</v>
      </c>
      <c r="C204" s="43" t="s">
        <v>1086</v>
      </c>
      <c r="D204" s="7" t="s">
        <v>744</v>
      </c>
      <c r="E204" s="30">
        <v>9781350886445</v>
      </c>
      <c r="F204" s="7" t="s">
        <v>17</v>
      </c>
      <c r="G204" s="44" t="s">
        <v>1087</v>
      </c>
      <c r="H204" s="43"/>
      <c r="J204" s="31" t="s">
        <v>914</v>
      </c>
      <c r="K204" s="31">
        <v>45407</v>
      </c>
      <c r="L204" s="49" t="s">
        <v>1088</v>
      </c>
      <c r="M204" s="7" t="s">
        <v>1089</v>
      </c>
      <c r="N204" s="7" t="s">
        <v>22380</v>
      </c>
    </row>
    <row r="205" spans="1:14" x14ac:dyDescent="0.25">
      <c r="A205" s="7" t="s">
        <v>1014</v>
      </c>
      <c r="B205" s="47" t="s">
        <v>1090</v>
      </c>
      <c r="C205" s="43"/>
      <c r="D205" s="7" t="s">
        <v>744</v>
      </c>
      <c r="E205" s="30">
        <v>9781350886445</v>
      </c>
      <c r="F205" s="7" t="s">
        <v>17</v>
      </c>
      <c r="G205" s="44" t="s">
        <v>822</v>
      </c>
      <c r="H205" s="43"/>
      <c r="J205" s="31" t="s">
        <v>914</v>
      </c>
      <c r="K205" s="31">
        <v>45407</v>
      </c>
      <c r="L205" s="49" t="s">
        <v>1091</v>
      </c>
      <c r="M205" s="7" t="s">
        <v>1092</v>
      </c>
      <c r="N205" s="7" t="s">
        <v>22381</v>
      </c>
    </row>
    <row r="206" spans="1:14" x14ac:dyDescent="0.25">
      <c r="A206" s="7" t="s">
        <v>1014</v>
      </c>
      <c r="B206" s="44" t="s">
        <v>1093</v>
      </c>
      <c r="C206" s="43" t="s">
        <v>1094</v>
      </c>
      <c r="D206" s="7" t="s">
        <v>744</v>
      </c>
      <c r="E206" s="30">
        <v>9781350886445</v>
      </c>
      <c r="F206" s="7" t="s">
        <v>17</v>
      </c>
      <c r="G206" s="44" t="s">
        <v>1095</v>
      </c>
      <c r="H206" s="43"/>
      <c r="J206" s="31" t="s">
        <v>914</v>
      </c>
      <c r="K206" s="31">
        <v>45407</v>
      </c>
      <c r="L206" s="49" t="s">
        <v>1096</v>
      </c>
      <c r="M206" s="7" t="s">
        <v>1097</v>
      </c>
      <c r="N206" s="7" t="s">
        <v>22382</v>
      </c>
    </row>
    <row r="207" spans="1:14" x14ac:dyDescent="0.25">
      <c r="A207" s="7" t="s">
        <v>1014</v>
      </c>
      <c r="B207" s="45" t="s">
        <v>1098</v>
      </c>
      <c r="C207" s="43"/>
      <c r="D207" s="7" t="s">
        <v>121</v>
      </c>
      <c r="E207" s="30">
        <v>9781350213067</v>
      </c>
      <c r="F207" s="7" t="s">
        <v>17</v>
      </c>
      <c r="G207" s="42" t="s">
        <v>1099</v>
      </c>
      <c r="H207" s="43"/>
      <c r="J207" s="48">
        <v>45260</v>
      </c>
      <c r="K207" s="31">
        <v>45407</v>
      </c>
      <c r="L207" s="49" t="s">
        <v>1100</v>
      </c>
      <c r="M207" s="7" t="s">
        <v>1101</v>
      </c>
      <c r="N207" s="7" t="s">
        <v>1102</v>
      </c>
    </row>
    <row r="208" spans="1:14" x14ac:dyDescent="0.25">
      <c r="A208" s="7" t="s">
        <v>1014</v>
      </c>
      <c r="B208" s="42" t="s">
        <v>181</v>
      </c>
      <c r="C208" s="43"/>
      <c r="D208" s="7" t="s">
        <v>121</v>
      </c>
      <c r="E208" s="30">
        <v>9781350121621</v>
      </c>
      <c r="F208" s="7" t="s">
        <v>17</v>
      </c>
      <c r="G208" s="42" t="s">
        <v>182</v>
      </c>
      <c r="H208" s="43"/>
      <c r="J208" s="48">
        <v>45260</v>
      </c>
      <c r="K208" s="31">
        <v>45407</v>
      </c>
      <c r="L208" s="49" t="s">
        <v>1103</v>
      </c>
      <c r="M208" s="7" t="s">
        <v>1104</v>
      </c>
      <c r="N208" s="7" t="s">
        <v>1105</v>
      </c>
    </row>
    <row r="209" spans="1:15" x14ac:dyDescent="0.25">
      <c r="A209" s="7" t="s">
        <v>1014</v>
      </c>
      <c r="B209" s="42" t="s">
        <v>1106</v>
      </c>
      <c r="C209" s="43"/>
      <c r="D209" s="7" t="s">
        <v>121</v>
      </c>
      <c r="E209" s="30">
        <v>9781350331792</v>
      </c>
      <c r="F209" s="7" t="s">
        <v>17</v>
      </c>
      <c r="G209" s="43"/>
      <c r="H209" s="42" t="s">
        <v>1107</v>
      </c>
      <c r="J209" s="48">
        <v>45190</v>
      </c>
      <c r="K209" s="31">
        <v>45407</v>
      </c>
      <c r="L209" s="49" t="s">
        <v>1108</v>
      </c>
      <c r="M209" s="7" t="s">
        <v>1109</v>
      </c>
      <c r="N209" s="7" t="s">
        <v>1110</v>
      </c>
    </row>
    <row r="210" spans="1:15" x14ac:dyDescent="0.25">
      <c r="A210" s="7" t="s">
        <v>1014</v>
      </c>
      <c r="B210" s="42" t="s">
        <v>1111</v>
      </c>
      <c r="C210" s="43"/>
      <c r="D210" s="7" t="s">
        <v>121</v>
      </c>
      <c r="E210" s="30">
        <v>9781350211032</v>
      </c>
      <c r="F210" s="7" t="s">
        <v>17</v>
      </c>
      <c r="G210" s="42" t="s">
        <v>1112</v>
      </c>
      <c r="H210" s="43"/>
      <c r="J210" s="48">
        <v>45064</v>
      </c>
      <c r="K210" s="31">
        <v>45407</v>
      </c>
      <c r="L210" s="49" t="s">
        <v>1113</v>
      </c>
      <c r="M210" s="7" t="s">
        <v>1114</v>
      </c>
      <c r="N210" s="7" t="s">
        <v>1115</v>
      </c>
    </row>
    <row r="211" spans="1:15" x14ac:dyDescent="0.25">
      <c r="A211" s="7" t="s">
        <v>1014</v>
      </c>
      <c r="B211" s="42" t="s">
        <v>1116</v>
      </c>
      <c r="C211" s="43"/>
      <c r="D211" s="7" t="s">
        <v>121</v>
      </c>
      <c r="E211" s="30">
        <v>9781350217003</v>
      </c>
      <c r="F211" s="7" t="s">
        <v>17</v>
      </c>
      <c r="G211" s="42" t="s">
        <v>1117</v>
      </c>
      <c r="H211" s="43"/>
      <c r="J211" s="48">
        <v>45120</v>
      </c>
      <c r="K211" s="31">
        <v>45407</v>
      </c>
      <c r="L211" s="49" t="s">
        <v>1118</v>
      </c>
      <c r="M211" s="7" t="s">
        <v>1119</v>
      </c>
      <c r="N211" s="7" t="s">
        <v>1120</v>
      </c>
    </row>
    <row r="212" spans="1:15" x14ac:dyDescent="0.25">
      <c r="A212" s="7" t="s">
        <v>1014</v>
      </c>
      <c r="B212" s="42" t="s">
        <v>419</v>
      </c>
      <c r="C212" s="43"/>
      <c r="D212" s="7" t="s">
        <v>121</v>
      </c>
      <c r="E212" s="30">
        <v>9781350256798</v>
      </c>
      <c r="F212" s="7" t="s">
        <v>17</v>
      </c>
      <c r="G212" s="42" t="s">
        <v>420</v>
      </c>
      <c r="H212" s="43"/>
      <c r="J212" s="48">
        <v>45261</v>
      </c>
      <c r="K212" s="31">
        <v>45407</v>
      </c>
      <c r="L212" s="49" t="s">
        <v>1121</v>
      </c>
      <c r="M212" s="7" t="s">
        <v>1122</v>
      </c>
      <c r="N212" s="7" t="s">
        <v>1123</v>
      </c>
    </row>
    <row r="213" spans="1:15" x14ac:dyDescent="0.25">
      <c r="A213" s="7" t="s">
        <v>1014</v>
      </c>
      <c r="B213" s="42" t="s">
        <v>1124</v>
      </c>
      <c r="C213" s="43"/>
      <c r="D213" s="7" t="s">
        <v>121</v>
      </c>
      <c r="E213" s="30">
        <v>9781350321533</v>
      </c>
      <c r="F213" s="7" t="s">
        <v>17</v>
      </c>
      <c r="G213" s="43"/>
      <c r="H213" s="42" t="s">
        <v>1125</v>
      </c>
      <c r="J213" s="48">
        <v>45190</v>
      </c>
      <c r="K213" s="31">
        <v>45407</v>
      </c>
      <c r="L213" s="49" t="s">
        <v>1126</v>
      </c>
      <c r="M213" s="7" t="s">
        <v>1127</v>
      </c>
      <c r="N213" s="7" t="s">
        <v>1128</v>
      </c>
    </row>
    <row r="214" spans="1:15" x14ac:dyDescent="0.25">
      <c r="A214" s="7" t="s">
        <v>1014</v>
      </c>
      <c r="B214" s="42" t="s">
        <v>1129</v>
      </c>
      <c r="C214" s="43"/>
      <c r="D214" s="7" t="s">
        <v>121</v>
      </c>
      <c r="E214" s="30">
        <v>9781350298736</v>
      </c>
      <c r="F214" s="7" t="s">
        <v>17</v>
      </c>
      <c r="G214" s="42" t="s">
        <v>1130</v>
      </c>
      <c r="H214" s="43"/>
      <c r="J214" s="48">
        <v>44742</v>
      </c>
      <c r="K214" s="31">
        <v>45407</v>
      </c>
      <c r="L214" s="49" t="s">
        <v>1131</v>
      </c>
      <c r="M214" s="7" t="s">
        <v>1132</v>
      </c>
      <c r="N214" s="7" t="s">
        <v>1133</v>
      </c>
    </row>
    <row r="215" spans="1:15" x14ac:dyDescent="0.25">
      <c r="A215" s="7" t="s">
        <v>1014</v>
      </c>
      <c r="B215" s="42" t="s">
        <v>1134</v>
      </c>
      <c r="C215" s="43"/>
      <c r="D215" s="7" t="s">
        <v>121</v>
      </c>
      <c r="E215" s="30">
        <v>9781350349353</v>
      </c>
      <c r="F215" s="7" t="s">
        <v>17</v>
      </c>
      <c r="G215" s="42" t="s">
        <v>1135</v>
      </c>
      <c r="H215" s="43"/>
      <c r="J215" s="48">
        <v>45190</v>
      </c>
      <c r="K215" s="31">
        <v>45407</v>
      </c>
      <c r="L215" s="49" t="s">
        <v>1136</v>
      </c>
      <c r="M215" s="7" t="s">
        <v>1137</v>
      </c>
      <c r="N215" s="7" t="s">
        <v>1138</v>
      </c>
    </row>
    <row r="216" spans="1:15" x14ac:dyDescent="0.25">
      <c r="A216" s="7" t="s">
        <v>1014</v>
      </c>
      <c r="B216" s="42" t="s">
        <v>1139</v>
      </c>
      <c r="C216" s="43"/>
      <c r="D216" s="7" t="s">
        <v>121</v>
      </c>
      <c r="E216" s="30">
        <v>9781350243743</v>
      </c>
      <c r="F216" s="7" t="s">
        <v>17</v>
      </c>
      <c r="G216" s="42" t="s">
        <v>1140</v>
      </c>
      <c r="H216" s="43"/>
      <c r="J216" s="48">
        <v>45261</v>
      </c>
      <c r="K216" s="31">
        <v>45407</v>
      </c>
      <c r="L216" s="49" t="s">
        <v>1141</v>
      </c>
      <c r="M216" s="7" t="s">
        <v>1142</v>
      </c>
      <c r="N216" s="7" t="s">
        <v>1143</v>
      </c>
    </row>
    <row r="217" spans="1:15" x14ac:dyDescent="0.25">
      <c r="A217" s="7" t="s">
        <v>1014</v>
      </c>
      <c r="B217" s="42" t="s">
        <v>1144</v>
      </c>
      <c r="C217" s="43"/>
      <c r="D217" s="7" t="s">
        <v>121</v>
      </c>
      <c r="E217" s="30">
        <v>9781350103504</v>
      </c>
      <c r="F217" s="7" t="s">
        <v>17</v>
      </c>
      <c r="G217" s="43"/>
      <c r="H217" s="42" t="s">
        <v>1145</v>
      </c>
      <c r="J217" s="48">
        <v>44502</v>
      </c>
      <c r="K217" s="31">
        <v>45407</v>
      </c>
      <c r="L217" s="49" t="s">
        <v>1146</v>
      </c>
      <c r="M217" s="7" t="s">
        <v>1147</v>
      </c>
      <c r="N217" s="7" t="s">
        <v>1148</v>
      </c>
    </row>
    <row r="218" spans="1:15" x14ac:dyDescent="0.25">
      <c r="A218" s="53" t="s">
        <v>22343</v>
      </c>
      <c r="B218" s="43" t="s">
        <v>22267</v>
      </c>
      <c r="D218" s="43" t="s">
        <v>22303</v>
      </c>
      <c r="E218" s="51">
        <v>9781350157033</v>
      </c>
      <c r="F218" s="7" t="s">
        <v>17</v>
      </c>
      <c r="G218" s="43" t="s">
        <v>852</v>
      </c>
      <c r="J218" s="48">
        <v>44854</v>
      </c>
      <c r="K218" s="31">
        <v>45838</v>
      </c>
      <c r="L218" s="42" t="s">
        <v>853</v>
      </c>
      <c r="M218" s="7" t="s">
        <v>854</v>
      </c>
      <c r="O218" s="52" t="s">
        <v>22304</v>
      </c>
    </row>
    <row r="219" spans="1:15" x14ac:dyDescent="0.25">
      <c r="A219" s="53" t="s">
        <v>22343</v>
      </c>
      <c r="B219" s="43" t="s">
        <v>22268</v>
      </c>
      <c r="D219" s="43" t="s">
        <v>22303</v>
      </c>
      <c r="E219" s="51">
        <v>9781350073869</v>
      </c>
      <c r="F219" s="7" t="s">
        <v>17</v>
      </c>
      <c r="G219" s="43" t="s">
        <v>22269</v>
      </c>
      <c r="J219" s="48">
        <v>44980</v>
      </c>
      <c r="K219" s="31">
        <v>45838</v>
      </c>
      <c r="L219" s="42" t="s">
        <v>22344</v>
      </c>
      <c r="M219" s="7" t="s">
        <v>22324</v>
      </c>
      <c r="O219" s="52" t="s">
        <v>22305</v>
      </c>
    </row>
    <row r="220" spans="1:15" x14ac:dyDescent="0.25">
      <c r="A220" s="53" t="s">
        <v>22343</v>
      </c>
      <c r="B220" s="43" t="s">
        <v>22270</v>
      </c>
      <c r="D220" s="43" t="s">
        <v>22303</v>
      </c>
      <c r="E220" s="51">
        <v>9781350291331</v>
      </c>
      <c r="F220" s="7" t="s">
        <v>17</v>
      </c>
      <c r="H220" s="43" t="s">
        <v>22271</v>
      </c>
      <c r="J220" s="48">
        <v>45526</v>
      </c>
      <c r="K220" s="31">
        <v>45838</v>
      </c>
      <c r="L220" s="42" t="s">
        <v>22345</v>
      </c>
      <c r="M220" s="7" t="s">
        <v>22325</v>
      </c>
      <c r="O220" s="52" t="s">
        <v>22306</v>
      </c>
    </row>
    <row r="221" spans="1:15" x14ac:dyDescent="0.25">
      <c r="A221" s="53" t="s">
        <v>22343</v>
      </c>
      <c r="B221" s="43" t="s">
        <v>22272</v>
      </c>
      <c r="D221" s="43" t="s">
        <v>22303</v>
      </c>
      <c r="E221" s="51">
        <v>9781350104860</v>
      </c>
      <c r="F221" s="7" t="s">
        <v>17</v>
      </c>
      <c r="G221" s="43" t="s">
        <v>713</v>
      </c>
      <c r="J221" s="48">
        <v>45638</v>
      </c>
      <c r="K221" s="31">
        <v>45838</v>
      </c>
      <c r="L221" s="42" t="s">
        <v>22346</v>
      </c>
      <c r="M221" s="7" t="s">
        <v>22326</v>
      </c>
      <c r="O221" s="52" t="s">
        <v>22307</v>
      </c>
    </row>
    <row r="222" spans="1:15" x14ac:dyDescent="0.25">
      <c r="A222" s="53" t="s">
        <v>22343</v>
      </c>
      <c r="B222" s="43" t="s">
        <v>22273</v>
      </c>
      <c r="D222" s="43" t="s">
        <v>22303</v>
      </c>
      <c r="E222" s="51">
        <v>9781350416697</v>
      </c>
      <c r="F222" s="7" t="s">
        <v>17</v>
      </c>
      <c r="G222" s="43" t="s">
        <v>22274</v>
      </c>
      <c r="J222" s="48">
        <v>45554</v>
      </c>
      <c r="K222" s="31">
        <v>45838</v>
      </c>
      <c r="L222" s="42" t="s">
        <v>22347</v>
      </c>
      <c r="M222" s="7" t="s">
        <v>22327</v>
      </c>
      <c r="O222" s="52" t="s">
        <v>22308</v>
      </c>
    </row>
    <row r="223" spans="1:15" x14ac:dyDescent="0.25">
      <c r="A223" s="53" t="s">
        <v>22343</v>
      </c>
      <c r="B223" s="43" t="s">
        <v>22275</v>
      </c>
      <c r="D223" s="43" t="s">
        <v>22303</v>
      </c>
      <c r="E223" s="51">
        <v>9781350496941</v>
      </c>
      <c r="F223" s="7" t="s">
        <v>17</v>
      </c>
      <c r="G223" s="43" t="s">
        <v>22276</v>
      </c>
      <c r="J223" s="48">
        <v>45694</v>
      </c>
      <c r="K223" s="31">
        <v>45838</v>
      </c>
      <c r="L223" s="42" t="s">
        <v>22348</v>
      </c>
      <c r="M223" s="7" t="s">
        <v>22328</v>
      </c>
      <c r="O223" s="52" t="s">
        <v>22309</v>
      </c>
    </row>
    <row r="224" spans="1:15" x14ac:dyDescent="0.25">
      <c r="A224" s="53" t="s">
        <v>22343</v>
      </c>
      <c r="B224" s="43" t="s">
        <v>22277</v>
      </c>
      <c r="D224" s="43" t="s">
        <v>22303</v>
      </c>
      <c r="E224" s="51">
        <v>9781350386273</v>
      </c>
      <c r="F224" s="7" t="s">
        <v>17</v>
      </c>
      <c r="G224" s="43" t="s">
        <v>22278</v>
      </c>
      <c r="J224" s="48">
        <v>45428</v>
      </c>
      <c r="K224" s="31">
        <v>45838</v>
      </c>
      <c r="L224" s="42" t="s">
        <v>22349</v>
      </c>
      <c r="M224" s="7" t="s">
        <v>22329</v>
      </c>
      <c r="O224" s="52" t="s">
        <v>22310</v>
      </c>
    </row>
    <row r="225" spans="1:15" x14ac:dyDescent="0.25">
      <c r="A225" s="53" t="s">
        <v>22343</v>
      </c>
      <c r="B225" s="43" t="s">
        <v>22279</v>
      </c>
      <c r="D225" s="43" t="s">
        <v>22303</v>
      </c>
      <c r="E225" s="51">
        <v>9781350447264</v>
      </c>
      <c r="F225" s="7" t="s">
        <v>17</v>
      </c>
      <c r="G225" s="43" t="s">
        <v>22280</v>
      </c>
      <c r="J225" s="48">
        <v>45764</v>
      </c>
      <c r="K225" s="31">
        <v>45838</v>
      </c>
      <c r="L225" s="42" t="s">
        <v>22350</v>
      </c>
      <c r="M225" s="7" t="s">
        <v>22330</v>
      </c>
      <c r="O225" s="52" t="s">
        <v>22311</v>
      </c>
    </row>
    <row r="226" spans="1:15" x14ac:dyDescent="0.25">
      <c r="A226" s="53" t="s">
        <v>22343</v>
      </c>
      <c r="B226" s="43" t="s">
        <v>22281</v>
      </c>
      <c r="D226" s="43" t="s">
        <v>22303</v>
      </c>
      <c r="E226" s="51">
        <v>9781350404885</v>
      </c>
      <c r="F226" s="7" t="s">
        <v>17</v>
      </c>
      <c r="H226" s="43" t="s">
        <v>22282</v>
      </c>
      <c r="J226" s="48">
        <v>45498</v>
      </c>
      <c r="K226" s="31">
        <v>45838</v>
      </c>
      <c r="L226" s="42" t="s">
        <v>22351</v>
      </c>
      <c r="M226" s="7" t="s">
        <v>22331</v>
      </c>
      <c r="O226" s="52" t="s">
        <v>22312</v>
      </c>
    </row>
    <row r="227" spans="1:15" x14ac:dyDescent="0.25">
      <c r="A227" s="53" t="s">
        <v>22343</v>
      </c>
      <c r="B227" s="43" t="s">
        <v>22283</v>
      </c>
      <c r="D227" s="43" t="s">
        <v>22303</v>
      </c>
      <c r="E227" s="51">
        <v>9781350338043</v>
      </c>
      <c r="F227" s="7" t="s">
        <v>17</v>
      </c>
      <c r="G227" s="43" t="s">
        <v>22284</v>
      </c>
      <c r="J227" s="48">
        <v>44980</v>
      </c>
      <c r="K227" s="31">
        <v>45838</v>
      </c>
      <c r="L227" s="42" t="s">
        <v>22352</v>
      </c>
      <c r="M227" s="7" t="s">
        <v>22332</v>
      </c>
      <c r="O227" s="52" t="s">
        <v>22313</v>
      </c>
    </row>
    <row r="228" spans="1:15" x14ac:dyDescent="0.25">
      <c r="A228" s="53" t="s">
        <v>22343</v>
      </c>
      <c r="B228" s="43" t="s">
        <v>22285</v>
      </c>
      <c r="D228" s="43" t="s">
        <v>22303</v>
      </c>
      <c r="E228" s="51">
        <v>9781350245167</v>
      </c>
      <c r="F228" s="7" t="s">
        <v>17</v>
      </c>
      <c r="G228" s="43" t="s">
        <v>157</v>
      </c>
      <c r="J228" s="48">
        <v>44896</v>
      </c>
      <c r="K228" s="31">
        <v>45838</v>
      </c>
      <c r="L228" s="42" t="s">
        <v>22353</v>
      </c>
      <c r="M228" s="7" t="s">
        <v>22333</v>
      </c>
      <c r="O228" s="52" t="s">
        <v>22314</v>
      </c>
    </row>
    <row r="229" spans="1:15" x14ac:dyDescent="0.25">
      <c r="A229" s="53" t="s">
        <v>22343</v>
      </c>
      <c r="B229" s="43" t="s">
        <v>22286</v>
      </c>
      <c r="D229" s="43" t="s">
        <v>22303</v>
      </c>
      <c r="E229" s="51">
        <v>9781350414204</v>
      </c>
      <c r="F229" s="7" t="s">
        <v>17</v>
      </c>
      <c r="G229" s="43" t="s">
        <v>22287</v>
      </c>
      <c r="J229" s="48">
        <v>45484</v>
      </c>
      <c r="K229" s="31">
        <v>45838</v>
      </c>
      <c r="L229" s="42" t="s">
        <v>22354</v>
      </c>
      <c r="M229" s="7" t="s">
        <v>22334</v>
      </c>
      <c r="O229" s="52" t="s">
        <v>22315</v>
      </c>
    </row>
    <row r="230" spans="1:15" x14ac:dyDescent="0.25">
      <c r="A230" s="53" t="s">
        <v>22343</v>
      </c>
      <c r="B230" s="43" t="s">
        <v>22288</v>
      </c>
      <c r="D230" s="43" t="s">
        <v>22303</v>
      </c>
      <c r="E230" s="51">
        <v>9781350421592</v>
      </c>
      <c r="F230" s="7" t="s">
        <v>17</v>
      </c>
      <c r="H230" s="43" t="s">
        <v>22289</v>
      </c>
      <c r="J230" s="48">
        <v>45680</v>
      </c>
      <c r="K230" s="31">
        <v>45838</v>
      </c>
      <c r="L230" s="42" t="s">
        <v>22355</v>
      </c>
      <c r="M230" s="7" t="s">
        <v>22335</v>
      </c>
      <c r="O230" s="52" t="s">
        <v>22316</v>
      </c>
    </row>
    <row r="231" spans="1:15" x14ac:dyDescent="0.25">
      <c r="A231" s="53" t="s">
        <v>22343</v>
      </c>
      <c r="B231" s="43" t="s">
        <v>22290</v>
      </c>
      <c r="D231" s="43" t="s">
        <v>22303</v>
      </c>
      <c r="E231" s="51">
        <v>9781350277243</v>
      </c>
      <c r="F231" s="7" t="s">
        <v>17</v>
      </c>
      <c r="H231" s="43" t="s">
        <v>22291</v>
      </c>
      <c r="J231" s="48">
        <v>45400</v>
      </c>
      <c r="K231" s="31">
        <v>45838</v>
      </c>
      <c r="L231" s="42" t="s">
        <v>22356</v>
      </c>
      <c r="M231" s="7" t="s">
        <v>22336</v>
      </c>
      <c r="O231" s="52" t="s">
        <v>22317</v>
      </c>
    </row>
    <row r="232" spans="1:15" x14ac:dyDescent="0.25">
      <c r="A232" s="53" t="s">
        <v>22343</v>
      </c>
      <c r="B232" s="43" t="s">
        <v>22292</v>
      </c>
      <c r="D232" s="43" t="s">
        <v>22303</v>
      </c>
      <c r="E232" s="51">
        <v>9781350322509</v>
      </c>
      <c r="F232" s="7" t="s">
        <v>17</v>
      </c>
      <c r="G232" s="43" t="s">
        <v>22293</v>
      </c>
      <c r="J232" s="48">
        <v>44882</v>
      </c>
      <c r="K232" s="31">
        <v>45838</v>
      </c>
      <c r="L232" s="42" t="s">
        <v>22357</v>
      </c>
      <c r="M232" s="7" t="s">
        <v>22337</v>
      </c>
      <c r="O232" s="52" t="s">
        <v>22318</v>
      </c>
    </row>
    <row r="233" spans="1:15" x14ac:dyDescent="0.25">
      <c r="A233" s="53" t="s">
        <v>22343</v>
      </c>
      <c r="B233" s="43" t="s">
        <v>22294</v>
      </c>
      <c r="D233" s="43" t="s">
        <v>22303</v>
      </c>
      <c r="E233" s="51">
        <v>9781350446151</v>
      </c>
      <c r="F233" s="7" t="s">
        <v>17</v>
      </c>
      <c r="G233" s="43" t="s">
        <v>22295</v>
      </c>
      <c r="J233" s="48">
        <v>45638</v>
      </c>
      <c r="K233" s="31">
        <v>45838</v>
      </c>
      <c r="L233" s="42" t="s">
        <v>22358</v>
      </c>
      <c r="M233" s="7" t="s">
        <v>22338</v>
      </c>
      <c r="O233" s="52" t="s">
        <v>22319</v>
      </c>
    </row>
    <row r="234" spans="1:15" x14ac:dyDescent="0.25">
      <c r="A234" s="53" t="s">
        <v>22343</v>
      </c>
      <c r="B234" s="43" t="s">
        <v>22296</v>
      </c>
      <c r="D234" s="43" t="s">
        <v>22303</v>
      </c>
      <c r="E234" s="51">
        <v>9781350430013</v>
      </c>
      <c r="F234" s="7" t="s">
        <v>17</v>
      </c>
      <c r="G234" s="43" t="s">
        <v>22297</v>
      </c>
      <c r="J234" s="48">
        <v>45414</v>
      </c>
      <c r="K234" s="31">
        <v>45838</v>
      </c>
      <c r="L234" s="42" t="s">
        <v>22359</v>
      </c>
      <c r="M234" s="7" t="s">
        <v>22339</v>
      </c>
      <c r="O234" s="52" t="s">
        <v>22320</v>
      </c>
    </row>
    <row r="235" spans="1:15" x14ac:dyDescent="0.25">
      <c r="A235" s="53" t="s">
        <v>22343</v>
      </c>
      <c r="B235" s="43" t="s">
        <v>22298</v>
      </c>
      <c r="D235" s="43" t="s">
        <v>22303</v>
      </c>
      <c r="E235" s="51">
        <v>9781350373600</v>
      </c>
      <c r="F235" s="7" t="s">
        <v>17</v>
      </c>
      <c r="G235" s="43" t="s">
        <v>623</v>
      </c>
      <c r="J235" s="48">
        <v>45358</v>
      </c>
      <c r="K235" s="31">
        <v>45838</v>
      </c>
      <c r="L235" s="42" t="s">
        <v>22360</v>
      </c>
      <c r="M235" s="7" t="s">
        <v>22340</v>
      </c>
      <c r="O235" s="52" t="s">
        <v>22321</v>
      </c>
    </row>
    <row r="236" spans="1:15" x14ac:dyDescent="0.25">
      <c r="A236" s="53" t="s">
        <v>22343</v>
      </c>
      <c r="B236" s="43" t="s">
        <v>22299</v>
      </c>
      <c r="D236" s="43" t="s">
        <v>22303</v>
      </c>
      <c r="E236" s="51">
        <v>9781350267497</v>
      </c>
      <c r="F236" s="7" t="s">
        <v>17</v>
      </c>
      <c r="G236" s="43" t="s">
        <v>22300</v>
      </c>
      <c r="J236" s="48">
        <v>45036</v>
      </c>
      <c r="K236" s="31">
        <v>45838</v>
      </c>
      <c r="L236" s="42" t="s">
        <v>22361</v>
      </c>
      <c r="M236" s="7" t="s">
        <v>22341</v>
      </c>
      <c r="O236" s="52" t="s">
        <v>22322</v>
      </c>
    </row>
    <row r="237" spans="1:15" x14ac:dyDescent="0.25">
      <c r="A237" s="53" t="s">
        <v>22343</v>
      </c>
      <c r="B237" s="43" t="s">
        <v>22301</v>
      </c>
      <c r="D237" s="43" t="s">
        <v>22303</v>
      </c>
      <c r="E237" s="51">
        <v>9781350099463</v>
      </c>
      <c r="F237" s="7" t="s">
        <v>17</v>
      </c>
      <c r="H237" s="43" t="s">
        <v>22302</v>
      </c>
      <c r="J237" s="48">
        <v>44854</v>
      </c>
      <c r="K237" s="31">
        <v>45838</v>
      </c>
      <c r="L237" s="42" t="s">
        <v>22362</v>
      </c>
      <c r="M237" s="7" t="s">
        <v>22342</v>
      </c>
      <c r="O237" s="52" t="s">
        <v>22323</v>
      </c>
    </row>
  </sheetData>
  <autoFilter ref="A1:N217" xr:uid="{00000000-0009-0000-0000-000000000000}"/>
  <hyperlinks>
    <hyperlink ref="N135" r:id="rId1" xr:uid="{00000000-0004-0000-0000-000000000000}"/>
    <hyperlink ref="N136" r:id="rId2" xr:uid="{00000000-0004-0000-0000-000001000000}"/>
    <hyperlink ref="N137" r:id="rId3" xr:uid="{00000000-0004-0000-0000-000002000000}"/>
    <hyperlink ref="N138" r:id="rId4" xr:uid="{00000000-0004-0000-0000-000003000000}"/>
    <hyperlink ref="N139" r:id="rId5" xr:uid="{00000000-0004-0000-0000-000004000000}"/>
    <hyperlink ref="N140" r:id="rId6" xr:uid="{00000000-0004-0000-0000-000005000000}"/>
    <hyperlink ref="N141" r:id="rId7" xr:uid="{00000000-0004-0000-0000-000006000000}"/>
    <hyperlink ref="N142" r:id="rId8" xr:uid="{00000000-0004-0000-0000-000007000000}"/>
    <hyperlink ref="N143" r:id="rId9" xr:uid="{00000000-0004-0000-0000-000008000000}"/>
    <hyperlink ref="N144" r:id="rId10" xr:uid="{00000000-0004-0000-0000-000009000000}"/>
    <hyperlink ref="N145" r:id="rId11" xr:uid="{00000000-0004-0000-0000-00000A000000}"/>
    <hyperlink ref="N146" r:id="rId12" xr:uid="{00000000-0004-0000-0000-00000B000000}"/>
    <hyperlink ref="N147" r:id="rId13" xr:uid="{00000000-0004-0000-0000-00000C000000}"/>
    <hyperlink ref="N148" r:id="rId14" xr:uid="{00000000-0004-0000-0000-00000D000000}"/>
    <hyperlink ref="N149" r:id="rId15" xr:uid="{00000000-0004-0000-0000-00000E000000}"/>
    <hyperlink ref="N150" r:id="rId16" xr:uid="{00000000-0004-0000-0000-00000F000000}"/>
    <hyperlink ref="N151" r:id="rId17" xr:uid="{00000000-0004-0000-0000-000010000000}"/>
    <hyperlink ref="N152" r:id="rId18" xr:uid="{00000000-0004-0000-0000-000011000000}"/>
    <hyperlink ref="N153" r:id="rId19" xr:uid="{00000000-0004-0000-0000-000012000000}"/>
    <hyperlink ref="N154" r:id="rId20" xr:uid="{00000000-0004-0000-0000-000013000000}"/>
  </hyperlinks>
  <pageMargins left="0.7" right="0.7" top="0.75" bottom="0.75" header="0.3" footer="0.3"/>
  <pageSetup paperSize="9" orientation="portrait" r:id="rId2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autoPageBreaks="0"/>
  </sheetPr>
  <dimension ref="A1:M89"/>
  <sheetViews>
    <sheetView zoomScale="90" zoomScaleNormal="90" workbookViewId="0">
      <pane ySplit="1" topLeftCell="A77" activePane="bottomLeft" state="frozen"/>
      <selection pane="bottomLeft" activeCell="B87" sqref="B87"/>
    </sheetView>
  </sheetViews>
  <sheetFormatPr defaultColWidth="20.7109375" defaultRowHeight="15" x14ac:dyDescent="0.2"/>
  <cols>
    <col min="1" max="1" width="36" style="2" bestFit="1" customWidth="1"/>
    <col min="2" max="2" width="76.42578125" style="2" bestFit="1" customWidth="1"/>
    <col min="3" max="3" width="61.85546875" style="2" customWidth="1"/>
    <col min="4" max="4" width="18.85546875" style="2" bestFit="1" customWidth="1"/>
    <col min="5" max="5" width="19.42578125" style="2" bestFit="1" customWidth="1"/>
    <col min="6" max="6" width="32.42578125" style="2" bestFit="1" customWidth="1"/>
    <col min="7" max="7" width="34.42578125" style="2" bestFit="1" customWidth="1"/>
    <col min="8" max="8" width="35.5703125" style="2" bestFit="1" customWidth="1"/>
    <col min="9" max="9" width="15.140625" style="2" bestFit="1" customWidth="1"/>
    <col min="10" max="10" width="20.7109375" style="2" bestFit="1" customWidth="1"/>
    <col min="11" max="11" width="22.85546875" style="2" bestFit="1" customWidth="1"/>
    <col min="12" max="12" width="36.5703125" style="2" bestFit="1" customWidth="1"/>
    <col min="13" max="13" width="30.42578125" style="2" customWidth="1"/>
    <col min="14" max="16384" width="20.7109375" style="2"/>
  </cols>
  <sheetData>
    <row r="1" spans="1:13" ht="12.75" customHeight="1" collapsed="1" x14ac:dyDescent="0.2">
      <c r="A1" s="1" t="s">
        <v>0</v>
      </c>
      <c r="B1" s="1" t="s">
        <v>1</v>
      </c>
      <c r="C1" s="1" t="s">
        <v>2</v>
      </c>
      <c r="D1" s="1" t="s">
        <v>4</v>
      </c>
      <c r="E1" s="1" t="s">
        <v>5</v>
      </c>
      <c r="F1" s="1" t="s">
        <v>6</v>
      </c>
      <c r="G1" s="1" t="s">
        <v>7</v>
      </c>
      <c r="H1" s="1" t="s">
        <v>8</v>
      </c>
      <c r="I1" s="1" t="s">
        <v>9</v>
      </c>
      <c r="J1" s="1" t="s">
        <v>10</v>
      </c>
      <c r="K1" s="1" t="s">
        <v>11</v>
      </c>
      <c r="L1" s="1" t="s">
        <v>12</v>
      </c>
      <c r="M1" s="1" t="s">
        <v>13</v>
      </c>
    </row>
    <row r="2" spans="1:13" x14ac:dyDescent="0.2">
      <c r="A2" s="2" t="s">
        <v>1149</v>
      </c>
      <c r="B2" s="2" t="s">
        <v>1150</v>
      </c>
      <c r="C2" s="2" t="s">
        <v>1151</v>
      </c>
      <c r="D2" s="3">
        <v>9781350246430</v>
      </c>
      <c r="E2" s="2" t="s">
        <v>17</v>
      </c>
      <c r="F2" s="2" t="s">
        <v>1152</v>
      </c>
      <c r="I2" s="4">
        <v>46199</v>
      </c>
      <c r="J2" s="4">
        <v>44301</v>
      </c>
      <c r="K2" s="2" t="s">
        <v>1153</v>
      </c>
      <c r="L2" s="2" t="s">
        <v>1154</v>
      </c>
      <c r="M2" t="str">
        <f>CONCATENATE("www.bloomsburyphilosophylibrary.com/encyclopedia?docid=b-"&amp;D2)</f>
        <v>www.bloomsburyphilosophylibrary.com/encyclopedia?docid=b-9781350246430</v>
      </c>
    </row>
    <row r="3" spans="1:13" x14ac:dyDescent="0.2">
      <c r="A3" s="2" t="s">
        <v>1149</v>
      </c>
      <c r="B3" s="2" t="s">
        <v>1150</v>
      </c>
      <c r="C3" s="2" t="s">
        <v>1155</v>
      </c>
      <c r="D3" s="3">
        <v>9781350246447</v>
      </c>
      <c r="E3" s="2" t="s">
        <v>17</v>
      </c>
      <c r="F3" s="2" t="s">
        <v>1152</v>
      </c>
      <c r="I3" s="4">
        <v>46199</v>
      </c>
      <c r="J3" s="4">
        <v>44301</v>
      </c>
      <c r="K3" s="2" t="s">
        <v>1156</v>
      </c>
      <c r="L3" s="2" t="s">
        <v>1157</v>
      </c>
      <c r="M3" t="str">
        <f t="shared" ref="M3:M62" si="0">CONCATENATE("www.bloomsburyphilosophylibrary.com/encyclopedia?docid=b-"&amp;D3)</f>
        <v>www.bloomsburyphilosophylibrary.com/encyclopedia?docid=b-9781350246447</v>
      </c>
    </row>
    <row r="4" spans="1:13" x14ac:dyDescent="0.2">
      <c r="A4" s="2" t="s">
        <v>1149</v>
      </c>
      <c r="B4" s="2" t="s">
        <v>1150</v>
      </c>
      <c r="C4" s="2" t="s">
        <v>1158</v>
      </c>
      <c r="D4" s="3">
        <v>9781350246454</v>
      </c>
      <c r="E4" s="2" t="s">
        <v>17</v>
      </c>
      <c r="F4" s="2" t="s">
        <v>1159</v>
      </c>
      <c r="I4" s="4">
        <v>46199</v>
      </c>
      <c r="J4" s="4">
        <v>44301</v>
      </c>
      <c r="K4" s="2" t="s">
        <v>1160</v>
      </c>
      <c r="L4" s="2" t="s">
        <v>1161</v>
      </c>
      <c r="M4" t="str">
        <f t="shared" si="0"/>
        <v>www.bloomsburyphilosophylibrary.com/encyclopedia?docid=b-9781350246454</v>
      </c>
    </row>
    <row r="5" spans="1:13" x14ac:dyDescent="0.2">
      <c r="A5" s="2" t="s">
        <v>1149</v>
      </c>
      <c r="B5" s="2" t="s">
        <v>1150</v>
      </c>
      <c r="C5" s="2" t="s">
        <v>1162</v>
      </c>
      <c r="D5" s="3">
        <v>9781350246461</v>
      </c>
      <c r="E5" s="2" t="s">
        <v>17</v>
      </c>
      <c r="F5" s="2" t="s">
        <v>1152</v>
      </c>
      <c r="I5" s="4">
        <v>46199</v>
      </c>
      <c r="J5" s="4">
        <v>44301</v>
      </c>
      <c r="K5" s="2" t="s">
        <v>1163</v>
      </c>
      <c r="L5" s="2" t="s">
        <v>1164</v>
      </c>
      <c r="M5" t="str">
        <f t="shared" si="0"/>
        <v>www.bloomsburyphilosophylibrary.com/encyclopedia?docid=b-9781350246461</v>
      </c>
    </row>
    <row r="6" spans="1:13" x14ac:dyDescent="0.2">
      <c r="A6" s="2" t="s">
        <v>1149</v>
      </c>
      <c r="B6" s="2" t="s">
        <v>1165</v>
      </c>
      <c r="C6" s="2" t="s">
        <v>1166</v>
      </c>
      <c r="D6" s="3">
        <v>9781350246553</v>
      </c>
      <c r="E6" s="2" t="s">
        <v>17</v>
      </c>
      <c r="F6" s="2" t="s">
        <v>1167</v>
      </c>
      <c r="I6" s="4">
        <v>45741</v>
      </c>
      <c r="J6" s="4">
        <v>44301</v>
      </c>
      <c r="K6" s="2" t="s">
        <v>1168</v>
      </c>
      <c r="L6" s="2" t="s">
        <v>1169</v>
      </c>
      <c r="M6" t="str">
        <f t="shared" si="0"/>
        <v>www.bloomsburyphilosophylibrary.com/encyclopedia?docid=b-9781350246553</v>
      </c>
    </row>
    <row r="7" spans="1:13" x14ac:dyDescent="0.2">
      <c r="A7" s="2" t="s">
        <v>1149</v>
      </c>
      <c r="B7" s="2" t="s">
        <v>1165</v>
      </c>
      <c r="C7" s="2" t="s">
        <v>1170</v>
      </c>
      <c r="D7" s="3">
        <v>9781350246263</v>
      </c>
      <c r="E7" s="2" t="s">
        <v>17</v>
      </c>
      <c r="F7" s="2" t="s">
        <v>1171</v>
      </c>
      <c r="I7" s="4">
        <v>46260</v>
      </c>
      <c r="J7" s="4">
        <v>44301</v>
      </c>
      <c r="K7" s="2" t="s">
        <v>1172</v>
      </c>
      <c r="L7" s="2" t="s">
        <v>1173</v>
      </c>
      <c r="M7" t="str">
        <f t="shared" si="0"/>
        <v>www.bloomsburyphilosophylibrary.com/encyclopedia?docid=b-9781350246263</v>
      </c>
    </row>
    <row r="8" spans="1:13" x14ac:dyDescent="0.2">
      <c r="A8" s="2" t="s">
        <v>1149</v>
      </c>
      <c r="B8" s="2" t="s">
        <v>1165</v>
      </c>
      <c r="C8" s="2" t="s">
        <v>1174</v>
      </c>
      <c r="D8" s="3">
        <v>9781350246270</v>
      </c>
      <c r="E8" s="2" t="s">
        <v>17</v>
      </c>
      <c r="F8" s="2" t="s">
        <v>1175</v>
      </c>
      <c r="I8" s="4">
        <v>46199</v>
      </c>
      <c r="J8" s="4">
        <v>44301</v>
      </c>
      <c r="K8" s="2" t="s">
        <v>1176</v>
      </c>
      <c r="L8" s="2" t="s">
        <v>1177</v>
      </c>
      <c r="M8" t="str">
        <f t="shared" si="0"/>
        <v>www.bloomsburyphilosophylibrary.com/encyclopedia?docid=b-9781350246270</v>
      </c>
    </row>
    <row r="9" spans="1:13" x14ac:dyDescent="0.2">
      <c r="A9" s="2" t="s">
        <v>1149</v>
      </c>
      <c r="B9" s="2" t="s">
        <v>1165</v>
      </c>
      <c r="C9" s="2" t="s">
        <v>1178</v>
      </c>
      <c r="D9" s="3">
        <v>9781350246331</v>
      </c>
      <c r="E9" s="2" t="s">
        <v>17</v>
      </c>
      <c r="F9" s="2" t="s">
        <v>1175</v>
      </c>
      <c r="I9" s="4">
        <v>46199</v>
      </c>
      <c r="J9" s="4">
        <v>44301</v>
      </c>
      <c r="K9" s="2" t="s">
        <v>1179</v>
      </c>
      <c r="L9" s="2" t="s">
        <v>1180</v>
      </c>
      <c r="M9" t="str">
        <f t="shared" si="0"/>
        <v>www.bloomsburyphilosophylibrary.com/encyclopedia?docid=b-9781350246331</v>
      </c>
    </row>
    <row r="10" spans="1:13" x14ac:dyDescent="0.2">
      <c r="A10" s="2" t="s">
        <v>1149</v>
      </c>
      <c r="B10" s="2" t="s">
        <v>1165</v>
      </c>
      <c r="C10" s="2" t="s">
        <v>1181</v>
      </c>
      <c r="D10" s="3">
        <v>9781350246348</v>
      </c>
      <c r="E10" s="2" t="s">
        <v>17</v>
      </c>
      <c r="F10" s="2" t="s">
        <v>1175</v>
      </c>
      <c r="I10" s="4">
        <v>46199</v>
      </c>
      <c r="J10" s="4">
        <v>44301</v>
      </c>
      <c r="K10" s="2" t="s">
        <v>1182</v>
      </c>
      <c r="L10" s="2" t="s">
        <v>1183</v>
      </c>
      <c r="M10" t="str">
        <f t="shared" si="0"/>
        <v>www.bloomsburyphilosophylibrary.com/encyclopedia?docid=b-9781350246348</v>
      </c>
    </row>
    <row r="11" spans="1:13" x14ac:dyDescent="0.2">
      <c r="A11" s="2" t="s">
        <v>1149</v>
      </c>
      <c r="B11" s="2" t="s">
        <v>1165</v>
      </c>
      <c r="C11" s="2" t="s">
        <v>1184</v>
      </c>
      <c r="D11" s="3">
        <v>9781350246409</v>
      </c>
      <c r="E11" s="2" t="s">
        <v>17</v>
      </c>
      <c r="F11" s="2" t="s">
        <v>1185</v>
      </c>
      <c r="I11" s="4">
        <v>46199</v>
      </c>
      <c r="J11" s="4">
        <v>44301</v>
      </c>
      <c r="K11" s="2" t="s">
        <v>1186</v>
      </c>
      <c r="L11" s="2" t="s">
        <v>1187</v>
      </c>
      <c r="M11" t="str">
        <f t="shared" si="0"/>
        <v>www.bloomsburyphilosophylibrary.com/encyclopedia?docid=b-9781350246409</v>
      </c>
    </row>
    <row r="12" spans="1:13" x14ac:dyDescent="0.2">
      <c r="A12" s="2" t="s">
        <v>1149</v>
      </c>
      <c r="B12" s="2" t="s">
        <v>1188</v>
      </c>
      <c r="D12" s="3">
        <v>9781472545398</v>
      </c>
      <c r="E12" s="2" t="s">
        <v>17</v>
      </c>
      <c r="F12" s="2" t="s">
        <v>192</v>
      </c>
      <c r="I12" s="4">
        <v>39577</v>
      </c>
      <c r="J12" s="4">
        <v>44301</v>
      </c>
      <c r="K12" s="2" t="s">
        <v>1189</v>
      </c>
      <c r="L12" s="2" t="s">
        <v>1190</v>
      </c>
      <c r="M12" t="str">
        <f t="shared" si="0"/>
        <v>www.bloomsburyphilosophylibrary.com/encyclopedia?docid=b-9781472545398</v>
      </c>
    </row>
    <row r="13" spans="1:13" x14ac:dyDescent="0.2">
      <c r="A13" s="2" t="s">
        <v>1149</v>
      </c>
      <c r="B13" s="2" t="s">
        <v>1191</v>
      </c>
      <c r="C13" s="2" t="s">
        <v>1192</v>
      </c>
      <c r="D13" s="3">
        <v>9781350246416</v>
      </c>
      <c r="E13" s="2" t="s">
        <v>17</v>
      </c>
      <c r="F13" s="2" t="s">
        <v>1193</v>
      </c>
      <c r="I13" s="4">
        <v>46199</v>
      </c>
      <c r="J13" s="4">
        <v>44301</v>
      </c>
      <c r="K13" s="2" t="s">
        <v>1194</v>
      </c>
      <c r="L13" s="2" t="s">
        <v>1195</v>
      </c>
      <c r="M13" t="str">
        <f t="shared" si="0"/>
        <v>www.bloomsburyphilosophylibrary.com/encyclopedia?docid=b-9781350246416</v>
      </c>
    </row>
    <row r="14" spans="1:13" x14ac:dyDescent="0.2">
      <c r="A14" s="2" t="s">
        <v>1149</v>
      </c>
      <c r="B14" s="2" t="s">
        <v>1191</v>
      </c>
      <c r="C14" s="2" t="s">
        <v>1196</v>
      </c>
      <c r="D14" s="3">
        <v>9781350246423</v>
      </c>
      <c r="E14" s="2" t="s">
        <v>17</v>
      </c>
      <c r="F14" s="2" t="s">
        <v>1197</v>
      </c>
      <c r="I14" s="4">
        <v>46199</v>
      </c>
      <c r="J14" s="4">
        <v>44301</v>
      </c>
      <c r="K14" s="2" t="s">
        <v>1198</v>
      </c>
      <c r="L14" s="2" t="s">
        <v>1199</v>
      </c>
      <c r="M14" t="str">
        <f t="shared" si="0"/>
        <v>www.bloomsburyphilosophylibrary.com/encyclopedia?docid=b-9781350246423</v>
      </c>
    </row>
    <row r="15" spans="1:13" x14ac:dyDescent="0.2">
      <c r="A15" s="2" t="s">
        <v>1149</v>
      </c>
      <c r="B15" s="2" t="s">
        <v>1200</v>
      </c>
      <c r="C15" s="2" t="s">
        <v>1201</v>
      </c>
      <c r="D15" s="3">
        <v>9781474219594</v>
      </c>
      <c r="E15" s="2" t="s">
        <v>17</v>
      </c>
      <c r="F15" s="2" t="s">
        <v>1202</v>
      </c>
      <c r="I15" s="4">
        <v>42215</v>
      </c>
      <c r="J15" s="4">
        <v>44301</v>
      </c>
      <c r="K15" s="2" t="s">
        <v>1203</v>
      </c>
      <c r="L15" s="2" t="s">
        <v>1204</v>
      </c>
      <c r="M15" t="str">
        <f t="shared" si="0"/>
        <v>www.bloomsburyphilosophylibrary.com/encyclopedia?docid=b-9781474219594</v>
      </c>
    </row>
    <row r="16" spans="1:13" x14ac:dyDescent="0.2">
      <c r="A16" s="2" t="s">
        <v>1149</v>
      </c>
      <c r="B16" s="2" t="s">
        <v>1205</v>
      </c>
      <c r="D16" s="3">
        <v>9781472545404</v>
      </c>
      <c r="E16" s="2" t="s">
        <v>17</v>
      </c>
      <c r="G16" s="2" t="s">
        <v>1206</v>
      </c>
      <c r="I16" s="4">
        <v>40955</v>
      </c>
      <c r="J16" s="4">
        <v>44301</v>
      </c>
      <c r="K16" s="2" t="s">
        <v>1207</v>
      </c>
      <c r="L16" s="2" t="s">
        <v>1208</v>
      </c>
      <c r="M16" t="str">
        <f t="shared" si="0"/>
        <v>www.bloomsburyphilosophylibrary.com/encyclopedia?docid=b-9781472545404</v>
      </c>
    </row>
    <row r="17" spans="1:13" x14ac:dyDescent="0.2">
      <c r="A17" s="2" t="s">
        <v>1149</v>
      </c>
      <c r="B17" s="2" t="s">
        <v>1209</v>
      </c>
      <c r="D17" s="3">
        <v>9781472545480</v>
      </c>
      <c r="E17" s="2" t="s">
        <v>17</v>
      </c>
      <c r="F17" s="2" t="s">
        <v>1210</v>
      </c>
      <c r="I17" s="4">
        <v>39973</v>
      </c>
      <c r="J17" s="4">
        <v>44301</v>
      </c>
      <c r="K17" s="2" t="s">
        <v>1211</v>
      </c>
      <c r="L17" s="2" t="s">
        <v>1212</v>
      </c>
      <c r="M17" t="str">
        <f t="shared" si="0"/>
        <v>www.bloomsburyphilosophylibrary.com/encyclopedia?docid=b-9781472545480</v>
      </c>
    </row>
    <row r="18" spans="1:13" x14ac:dyDescent="0.2">
      <c r="A18" s="2" t="s">
        <v>1149</v>
      </c>
      <c r="B18" s="2" t="s">
        <v>1213</v>
      </c>
      <c r="D18" s="3">
        <v>9781350243996</v>
      </c>
      <c r="E18" s="2" t="s">
        <v>17</v>
      </c>
      <c r="F18" s="2" t="s">
        <v>1214</v>
      </c>
      <c r="I18" s="4">
        <v>45741</v>
      </c>
      <c r="J18" s="4">
        <v>44301</v>
      </c>
      <c r="K18" s="2" t="s">
        <v>1215</v>
      </c>
      <c r="L18" s="2" t="s">
        <v>1216</v>
      </c>
      <c r="M18" t="str">
        <f t="shared" si="0"/>
        <v>www.bloomsburyphilosophylibrary.com/encyclopedia?docid=b-9781350243996</v>
      </c>
    </row>
    <row r="19" spans="1:13" x14ac:dyDescent="0.2">
      <c r="A19" s="2" t="s">
        <v>1149</v>
      </c>
      <c r="B19" s="2" t="s">
        <v>1217</v>
      </c>
      <c r="C19" s="2" t="s">
        <v>1218</v>
      </c>
      <c r="D19" s="3">
        <v>9781350075276</v>
      </c>
      <c r="E19" s="2" t="s">
        <v>17</v>
      </c>
      <c r="F19" s="2" t="s">
        <v>192</v>
      </c>
      <c r="I19" s="4">
        <v>43811</v>
      </c>
      <c r="J19" s="4">
        <v>44301</v>
      </c>
      <c r="K19" s="2" t="s">
        <v>1219</v>
      </c>
      <c r="L19" s="2" t="s">
        <v>1220</v>
      </c>
      <c r="M19" t="str">
        <f t="shared" si="0"/>
        <v>www.bloomsburyphilosophylibrary.com/encyclopedia?docid=b-9781350075276</v>
      </c>
    </row>
    <row r="20" spans="1:13" x14ac:dyDescent="0.2">
      <c r="A20" s="2" t="s">
        <v>1149</v>
      </c>
      <c r="B20" s="2" t="s">
        <v>1221</v>
      </c>
      <c r="C20" s="2" t="s">
        <v>1222</v>
      </c>
      <c r="D20" s="3">
        <v>9781350010796</v>
      </c>
      <c r="E20" s="2" t="s">
        <v>17</v>
      </c>
      <c r="F20" s="2" t="s">
        <v>1223</v>
      </c>
      <c r="I20" s="4">
        <v>43069</v>
      </c>
      <c r="J20" s="4">
        <v>44301</v>
      </c>
      <c r="K20" s="2" t="s">
        <v>1224</v>
      </c>
      <c r="L20" s="2" t="s">
        <v>1225</v>
      </c>
      <c r="M20" t="str">
        <f t="shared" si="0"/>
        <v>www.bloomsburyphilosophylibrary.com/encyclopedia?docid=b-9781350010796</v>
      </c>
    </row>
    <row r="21" spans="1:13" x14ac:dyDescent="0.2">
      <c r="A21" s="2" t="s">
        <v>1149</v>
      </c>
      <c r="B21" s="2" t="s">
        <v>1226</v>
      </c>
      <c r="D21" s="3">
        <v>9781472545565</v>
      </c>
      <c r="E21" s="2" t="s">
        <v>17</v>
      </c>
      <c r="F21" s="2" t="s">
        <v>1227</v>
      </c>
      <c r="I21" s="4">
        <v>38626</v>
      </c>
      <c r="J21" s="4">
        <v>44301</v>
      </c>
      <c r="K21" s="2" t="s">
        <v>1228</v>
      </c>
      <c r="L21" s="2" t="s">
        <v>1229</v>
      </c>
      <c r="M21" t="str">
        <f t="shared" si="0"/>
        <v>www.bloomsburyphilosophylibrary.com/encyclopedia?docid=b-9781472545565</v>
      </c>
    </row>
    <row r="22" spans="1:13" x14ac:dyDescent="0.2">
      <c r="A22" s="2" t="s">
        <v>1149</v>
      </c>
      <c r="B22" s="2" t="s">
        <v>1230</v>
      </c>
      <c r="D22" s="3">
        <v>9781350078390</v>
      </c>
      <c r="E22" s="2" t="s">
        <v>17</v>
      </c>
      <c r="F22" s="2" t="s">
        <v>1231</v>
      </c>
      <c r="I22" s="4">
        <v>43573</v>
      </c>
      <c r="J22" s="4">
        <v>44301</v>
      </c>
      <c r="K22" s="2" t="s">
        <v>1232</v>
      </c>
      <c r="L22" s="2" t="s">
        <v>1233</v>
      </c>
      <c r="M22" t="str">
        <f t="shared" si="0"/>
        <v>www.bloomsburyphilosophylibrary.com/encyclopedia?docid=b-9781350078390</v>
      </c>
    </row>
    <row r="23" spans="1:13" x14ac:dyDescent="0.2">
      <c r="A23" s="2" t="s">
        <v>1149</v>
      </c>
      <c r="B23" s="2" t="s">
        <v>1234</v>
      </c>
      <c r="D23" s="3">
        <v>9781472990907</v>
      </c>
      <c r="E23" s="2" t="s">
        <v>17</v>
      </c>
      <c r="F23" s="2" t="s">
        <v>1235</v>
      </c>
      <c r="I23" s="4">
        <v>45741</v>
      </c>
      <c r="J23" s="4">
        <v>44301</v>
      </c>
      <c r="K23" s="2" t="s">
        <v>1236</v>
      </c>
      <c r="L23" s="2" t="s">
        <v>1237</v>
      </c>
      <c r="M23" t="str">
        <f t="shared" si="0"/>
        <v>www.bloomsburyphilosophylibrary.com/encyclopedia?docid=b-9781472990907</v>
      </c>
    </row>
    <row r="24" spans="1:13" x14ac:dyDescent="0.2">
      <c r="A24" s="2" t="s">
        <v>1149</v>
      </c>
      <c r="B24" s="2" t="s">
        <v>1238</v>
      </c>
      <c r="D24" s="3">
        <v>9781474229333</v>
      </c>
      <c r="E24" s="2" t="s">
        <v>17</v>
      </c>
      <c r="F24" s="2" t="s">
        <v>1239</v>
      </c>
      <c r="H24" s="2" t="s">
        <v>1240</v>
      </c>
      <c r="I24" s="4">
        <v>42397</v>
      </c>
      <c r="J24" s="4">
        <v>44301</v>
      </c>
      <c r="K24" s="2" t="s">
        <v>1241</v>
      </c>
      <c r="L24" s="2" t="s">
        <v>1242</v>
      </c>
      <c r="M24" t="str">
        <f t="shared" si="0"/>
        <v>www.bloomsburyphilosophylibrary.com/encyclopedia?docid=b-9781474229333</v>
      </c>
    </row>
    <row r="25" spans="1:13" x14ac:dyDescent="0.2">
      <c r="A25" s="2" t="s">
        <v>1149</v>
      </c>
      <c r="B25" s="2" t="s">
        <v>1243</v>
      </c>
      <c r="D25" s="3">
        <v>9781350252134</v>
      </c>
      <c r="E25" s="2" t="s">
        <v>17</v>
      </c>
      <c r="F25" s="2" t="s">
        <v>1244</v>
      </c>
      <c r="I25" s="4">
        <v>44316</v>
      </c>
      <c r="J25" s="4">
        <v>44301</v>
      </c>
      <c r="K25" s="2" t="s">
        <v>1245</v>
      </c>
      <c r="L25" s="2" t="s">
        <v>1246</v>
      </c>
      <c r="M25" t="str">
        <f t="shared" si="0"/>
        <v>www.bloomsburyphilosophylibrary.com/encyclopedia?docid=b-9781350252134</v>
      </c>
    </row>
    <row r="26" spans="1:13" x14ac:dyDescent="0.2">
      <c r="A26" s="2" t="s">
        <v>1149</v>
      </c>
      <c r="B26" s="2" t="s">
        <v>1247</v>
      </c>
      <c r="D26" s="3">
        <v>9781350252868</v>
      </c>
      <c r="E26" s="2" t="s">
        <v>17</v>
      </c>
      <c r="F26" s="2" t="s">
        <v>1248</v>
      </c>
      <c r="I26" s="4">
        <v>44311</v>
      </c>
      <c r="J26" s="4">
        <v>44301</v>
      </c>
      <c r="K26" s="2" t="s">
        <v>1249</v>
      </c>
      <c r="L26" s="2" t="s">
        <v>1250</v>
      </c>
      <c r="M26" t="str">
        <f t="shared" si="0"/>
        <v>www.bloomsburyphilosophylibrary.com/encyclopedia?docid=b-9781350252868</v>
      </c>
    </row>
    <row r="27" spans="1:13" x14ac:dyDescent="0.2">
      <c r="A27" s="2" t="s">
        <v>1149</v>
      </c>
      <c r="B27" s="2" t="s">
        <v>1251</v>
      </c>
      <c r="C27" s="2" t="s">
        <v>1252</v>
      </c>
      <c r="D27" s="3">
        <v>9781350050327</v>
      </c>
      <c r="E27" s="2" t="s">
        <v>17</v>
      </c>
      <c r="F27" s="2" t="s">
        <v>1253</v>
      </c>
      <c r="I27" s="4">
        <v>43111</v>
      </c>
      <c r="J27" s="4">
        <v>44301</v>
      </c>
      <c r="K27" s="2" t="s">
        <v>1254</v>
      </c>
      <c r="L27" s="2" t="s">
        <v>1255</v>
      </c>
      <c r="M27" t="str">
        <f t="shared" si="0"/>
        <v>www.bloomsburyphilosophylibrary.com/encyclopedia?docid=b-9781350050327</v>
      </c>
    </row>
    <row r="28" spans="1:13" x14ac:dyDescent="0.2">
      <c r="A28" s="2" t="s">
        <v>1149</v>
      </c>
      <c r="B28" s="2" t="s">
        <v>1256</v>
      </c>
      <c r="C28" s="2" t="s">
        <v>1257</v>
      </c>
      <c r="D28" s="3">
        <v>9781472545701</v>
      </c>
      <c r="E28" s="2" t="s">
        <v>17</v>
      </c>
      <c r="F28" s="2" t="s">
        <v>1258</v>
      </c>
      <c r="I28" s="4">
        <v>40026</v>
      </c>
      <c r="J28" s="4">
        <v>44301</v>
      </c>
      <c r="K28" s="2" t="s">
        <v>1259</v>
      </c>
      <c r="L28" s="2" t="s">
        <v>1260</v>
      </c>
      <c r="M28" t="str">
        <f t="shared" si="0"/>
        <v>www.bloomsburyphilosophylibrary.com/encyclopedia?docid=b-9781472545701</v>
      </c>
    </row>
    <row r="29" spans="1:13" x14ac:dyDescent="0.2">
      <c r="A29" s="2" t="s">
        <v>1149</v>
      </c>
      <c r="B29" s="2" t="s">
        <v>1261</v>
      </c>
      <c r="C29" s="2" t="s">
        <v>1262</v>
      </c>
      <c r="D29" s="3">
        <v>9781472545718</v>
      </c>
      <c r="E29" s="2" t="s">
        <v>17</v>
      </c>
      <c r="F29" s="2" t="s">
        <v>1263</v>
      </c>
      <c r="I29" s="4">
        <v>40241</v>
      </c>
      <c r="J29" s="4">
        <v>44301</v>
      </c>
      <c r="K29" s="2" t="s">
        <v>1264</v>
      </c>
      <c r="L29" s="2" t="s">
        <v>1265</v>
      </c>
      <c r="M29" t="str">
        <f t="shared" si="0"/>
        <v>www.bloomsburyphilosophylibrary.com/encyclopedia?docid=b-9781472545718</v>
      </c>
    </row>
    <row r="30" spans="1:13" x14ac:dyDescent="0.2">
      <c r="A30" s="2" t="s">
        <v>1149</v>
      </c>
      <c r="B30" s="2" t="s">
        <v>1266</v>
      </c>
      <c r="C30" s="2" t="s">
        <v>1267</v>
      </c>
      <c r="D30" s="3">
        <v>9781350252875</v>
      </c>
      <c r="E30" s="2" t="s">
        <v>17</v>
      </c>
      <c r="F30" s="2" t="s">
        <v>1268</v>
      </c>
      <c r="I30" s="4">
        <v>44311</v>
      </c>
      <c r="J30" s="4">
        <v>44301</v>
      </c>
      <c r="K30" s="2" t="s">
        <v>1269</v>
      </c>
      <c r="L30" s="2" t="s">
        <v>1270</v>
      </c>
      <c r="M30" t="str">
        <f t="shared" si="0"/>
        <v>www.bloomsburyphilosophylibrary.com/encyclopedia?docid=b-9781350252875</v>
      </c>
    </row>
    <row r="31" spans="1:13" x14ac:dyDescent="0.2">
      <c r="A31" s="2" t="s">
        <v>1149</v>
      </c>
      <c r="B31" s="2" t="s">
        <v>1271</v>
      </c>
      <c r="D31" s="3">
        <v>9781472545732</v>
      </c>
      <c r="E31" s="2" t="s">
        <v>17</v>
      </c>
      <c r="F31" s="2" t="s">
        <v>1272</v>
      </c>
      <c r="I31" s="4">
        <v>41557</v>
      </c>
      <c r="J31" s="4">
        <v>44301</v>
      </c>
      <c r="K31" s="2" t="s">
        <v>1273</v>
      </c>
      <c r="L31" s="2" t="s">
        <v>1274</v>
      </c>
      <c r="M31" t="str">
        <f t="shared" si="0"/>
        <v>www.bloomsburyphilosophylibrary.com/encyclopedia?docid=b-9781472545732</v>
      </c>
    </row>
    <row r="32" spans="1:13" x14ac:dyDescent="0.2">
      <c r="A32" s="2" t="s">
        <v>1149</v>
      </c>
      <c r="B32" s="2" t="s">
        <v>1275</v>
      </c>
      <c r="C32" s="2" t="s">
        <v>1276</v>
      </c>
      <c r="D32" s="3">
        <v>9781350244016</v>
      </c>
      <c r="E32" s="2" t="s">
        <v>17</v>
      </c>
      <c r="F32" s="2" t="s">
        <v>1277</v>
      </c>
      <c r="H32" s="2" t="s">
        <v>1278</v>
      </c>
      <c r="I32" s="4">
        <v>45737</v>
      </c>
      <c r="J32" s="4">
        <v>44301</v>
      </c>
      <c r="K32" s="2" t="s">
        <v>1279</v>
      </c>
      <c r="L32" s="2" t="s">
        <v>1280</v>
      </c>
      <c r="M32" t="str">
        <f t="shared" si="0"/>
        <v>www.bloomsburyphilosophylibrary.com/encyclopedia?docid=b-9781350244016</v>
      </c>
    </row>
    <row r="33" spans="1:13" ht="12.75" customHeight="1" x14ac:dyDescent="0.2">
      <c r="A33" s="2" t="s">
        <v>1149</v>
      </c>
      <c r="B33" s="2" t="s">
        <v>1281</v>
      </c>
      <c r="C33" s="2" t="s">
        <v>1282</v>
      </c>
      <c r="D33" s="3" t="s">
        <v>1283</v>
      </c>
      <c r="E33" s="2" t="s">
        <v>17</v>
      </c>
      <c r="G33" s="2" t="s">
        <v>1284</v>
      </c>
      <c r="I33" s="4">
        <v>42789</v>
      </c>
      <c r="J33" s="4">
        <v>44301</v>
      </c>
      <c r="K33" s="2" t="s">
        <v>1285</v>
      </c>
      <c r="L33" s="2" t="s">
        <v>1286</v>
      </c>
      <c r="M33" t="str">
        <f t="shared" si="0"/>
        <v>www.bloomsburyphilosophylibrary.com/encyclopedia?docid=b-9781474276023</v>
      </c>
    </row>
    <row r="34" spans="1:13" ht="12.75" customHeight="1" x14ac:dyDescent="0.2">
      <c r="A34" s="2" t="s">
        <v>1149</v>
      </c>
      <c r="B34" s="2" t="s">
        <v>1287</v>
      </c>
      <c r="C34" s="2" t="s">
        <v>1288</v>
      </c>
      <c r="D34" s="3" t="s">
        <v>1289</v>
      </c>
      <c r="E34" s="2" t="s">
        <v>17</v>
      </c>
      <c r="G34" s="2" t="s">
        <v>1290</v>
      </c>
      <c r="I34" s="4">
        <v>42789</v>
      </c>
      <c r="J34" s="4">
        <v>44301</v>
      </c>
      <c r="K34" s="2" t="s">
        <v>1291</v>
      </c>
      <c r="L34" s="2" t="s">
        <v>1292</v>
      </c>
      <c r="M34" t="str">
        <f t="shared" si="0"/>
        <v>www.bloomsburyphilosophylibrary.com/encyclopedia?docid=b-9781474274807</v>
      </c>
    </row>
    <row r="35" spans="1:13" ht="12.75" customHeight="1" x14ac:dyDescent="0.2">
      <c r="A35" s="2" t="s">
        <v>1149</v>
      </c>
      <c r="B35" s="2" t="s">
        <v>1293</v>
      </c>
      <c r="C35" s="2" t="s">
        <v>1294</v>
      </c>
      <c r="D35" s="3" t="s">
        <v>1295</v>
      </c>
      <c r="E35" s="2" t="s">
        <v>17</v>
      </c>
      <c r="G35" s="2" t="s">
        <v>1296</v>
      </c>
      <c r="I35" s="4">
        <v>42789</v>
      </c>
      <c r="J35" s="4">
        <v>44301</v>
      </c>
      <c r="K35" s="2" t="s">
        <v>1297</v>
      </c>
      <c r="L35" s="2" t="s">
        <v>1298</v>
      </c>
      <c r="M35" t="str">
        <f t="shared" si="0"/>
        <v>www.bloomsburyphilosophylibrary.com/encyclopedia?docid=b-9781474275989</v>
      </c>
    </row>
    <row r="36" spans="1:13" x14ac:dyDescent="0.2">
      <c r="A36" s="2" t="s">
        <v>1149</v>
      </c>
      <c r="B36" s="2" t="s">
        <v>1299</v>
      </c>
      <c r="C36" s="2" t="s">
        <v>1300</v>
      </c>
      <c r="D36" s="3">
        <v>9781350244139</v>
      </c>
      <c r="E36" s="2" t="s">
        <v>17</v>
      </c>
      <c r="F36" s="2" t="s">
        <v>1301</v>
      </c>
      <c r="I36" s="4">
        <v>45741</v>
      </c>
      <c r="J36" s="4">
        <v>44301</v>
      </c>
      <c r="K36" s="2" t="s">
        <v>1302</v>
      </c>
      <c r="L36" s="2" t="s">
        <v>1303</v>
      </c>
      <c r="M36" t="str">
        <f t="shared" si="0"/>
        <v>www.bloomsburyphilosophylibrary.com/encyclopedia?docid=b-9781350244139</v>
      </c>
    </row>
    <row r="37" spans="1:13" x14ac:dyDescent="0.2">
      <c r="A37" s="2" t="s">
        <v>1149</v>
      </c>
      <c r="B37" s="2" t="s">
        <v>1304</v>
      </c>
      <c r="D37" s="3">
        <v>9781350246560</v>
      </c>
      <c r="E37" s="2" t="s">
        <v>17</v>
      </c>
      <c r="F37" s="2" t="s">
        <v>1305</v>
      </c>
      <c r="I37" s="4">
        <v>45741</v>
      </c>
      <c r="J37" s="4">
        <v>44301</v>
      </c>
      <c r="K37" s="2" t="s">
        <v>1306</v>
      </c>
      <c r="L37" s="2" t="s">
        <v>1307</v>
      </c>
      <c r="M37" t="str">
        <f t="shared" si="0"/>
        <v>www.bloomsburyphilosophylibrary.com/encyclopedia?docid=b-9781350246560</v>
      </c>
    </row>
    <row r="38" spans="1:13" x14ac:dyDescent="0.2">
      <c r="A38" s="2" t="s">
        <v>1149</v>
      </c>
      <c r="B38" s="2" t="s">
        <v>1308</v>
      </c>
      <c r="D38" s="3">
        <v>9781350252905</v>
      </c>
      <c r="E38" s="2" t="s">
        <v>17</v>
      </c>
      <c r="F38" s="2" t="s">
        <v>1309</v>
      </c>
      <c r="I38" s="4">
        <v>44280</v>
      </c>
      <c r="J38" s="4">
        <v>44301</v>
      </c>
      <c r="K38" s="2" t="s">
        <v>1310</v>
      </c>
      <c r="L38" s="2" t="s">
        <v>1311</v>
      </c>
      <c r="M38" t="str">
        <f t="shared" si="0"/>
        <v>www.bloomsburyphilosophylibrary.com/encyclopedia?docid=b-9781350252905</v>
      </c>
    </row>
    <row r="39" spans="1:13" x14ac:dyDescent="0.2">
      <c r="A39" s="2" t="s">
        <v>1149</v>
      </c>
      <c r="B39" s="2" t="s">
        <v>1312</v>
      </c>
      <c r="C39" s="2" t="s">
        <v>1313</v>
      </c>
      <c r="D39" s="3">
        <v>9781350077782</v>
      </c>
      <c r="E39" s="2" t="s">
        <v>17</v>
      </c>
      <c r="F39" s="2" t="s">
        <v>1314</v>
      </c>
      <c r="I39" s="4">
        <v>43699</v>
      </c>
      <c r="J39" s="4">
        <v>44301</v>
      </c>
      <c r="K39" s="2" t="s">
        <v>1315</v>
      </c>
      <c r="L39" s="2" t="s">
        <v>1316</v>
      </c>
      <c r="M39" t="str">
        <f t="shared" si="0"/>
        <v>www.bloomsburyphilosophylibrary.com/encyclopedia?docid=b-9781350077782</v>
      </c>
    </row>
    <row r="40" spans="1:13" x14ac:dyDescent="0.2">
      <c r="A40" s="2" t="s">
        <v>1149</v>
      </c>
      <c r="B40" s="2" t="s">
        <v>1317</v>
      </c>
      <c r="D40" s="3">
        <v>9781472594211</v>
      </c>
      <c r="E40" s="2" t="s">
        <v>17</v>
      </c>
      <c r="F40" s="2" t="s">
        <v>1318</v>
      </c>
      <c r="I40" s="4">
        <v>41907</v>
      </c>
      <c r="J40" s="4">
        <v>44301</v>
      </c>
      <c r="K40" s="2" t="s">
        <v>1319</v>
      </c>
      <c r="L40" s="2" t="s">
        <v>1320</v>
      </c>
      <c r="M40" t="str">
        <f t="shared" si="0"/>
        <v>www.bloomsburyphilosophylibrary.com/encyclopedia?docid=b-9781472594211</v>
      </c>
    </row>
    <row r="41" spans="1:13" x14ac:dyDescent="0.2">
      <c r="A41" s="2" t="s">
        <v>1149</v>
      </c>
      <c r="B41" s="2" t="s">
        <v>1321</v>
      </c>
      <c r="C41" s="2" t="s">
        <v>1322</v>
      </c>
      <c r="D41" s="3">
        <v>9781472545923</v>
      </c>
      <c r="E41" s="2" t="s">
        <v>17</v>
      </c>
      <c r="F41" s="2" t="s">
        <v>1323</v>
      </c>
      <c r="I41" s="4">
        <v>41375</v>
      </c>
      <c r="J41" s="4">
        <v>44301</v>
      </c>
      <c r="K41" s="2" t="s">
        <v>1324</v>
      </c>
      <c r="L41" s="2" t="s">
        <v>1325</v>
      </c>
      <c r="M41" t="str">
        <f t="shared" si="0"/>
        <v>www.bloomsburyphilosophylibrary.com/encyclopedia?docid=b-9781472545923</v>
      </c>
    </row>
    <row r="42" spans="1:13" x14ac:dyDescent="0.2">
      <c r="A42" s="2" t="s">
        <v>1149</v>
      </c>
      <c r="B42" s="2" t="s">
        <v>1326</v>
      </c>
      <c r="D42" s="3">
        <v>9781472545961</v>
      </c>
      <c r="E42" s="2" t="s">
        <v>17</v>
      </c>
      <c r="G42" s="2" t="s">
        <v>1327</v>
      </c>
      <c r="I42" s="4">
        <v>41403</v>
      </c>
      <c r="J42" s="4">
        <v>44301</v>
      </c>
      <c r="K42" s="2" t="s">
        <v>1328</v>
      </c>
      <c r="L42" s="2" t="s">
        <v>1329</v>
      </c>
      <c r="M42" t="str">
        <f t="shared" si="0"/>
        <v>www.bloomsburyphilosophylibrary.com/encyclopedia?docid=b-9781472545961</v>
      </c>
    </row>
    <row r="43" spans="1:13" x14ac:dyDescent="0.2">
      <c r="A43" s="2" t="s">
        <v>1149</v>
      </c>
      <c r="B43" s="2" t="s">
        <v>1330</v>
      </c>
      <c r="D43" s="3">
        <v>9781350032675</v>
      </c>
      <c r="E43" s="2" t="s">
        <v>17</v>
      </c>
      <c r="G43" s="2" t="s">
        <v>1331</v>
      </c>
      <c r="I43" s="4">
        <v>42999</v>
      </c>
      <c r="J43" s="4">
        <v>44301</v>
      </c>
      <c r="K43" s="2" t="s">
        <v>1332</v>
      </c>
      <c r="L43" s="2" t="s">
        <v>1333</v>
      </c>
      <c r="M43" t="str">
        <f t="shared" si="0"/>
        <v>www.bloomsburyphilosophylibrary.com/encyclopedia?docid=b-9781350032675</v>
      </c>
    </row>
    <row r="44" spans="1:13" x14ac:dyDescent="0.2">
      <c r="A44" s="2" t="s">
        <v>1149</v>
      </c>
      <c r="B44" s="2" t="s">
        <v>1334</v>
      </c>
      <c r="D44" s="3">
        <v>9781350252899</v>
      </c>
      <c r="E44" s="2" t="s">
        <v>17</v>
      </c>
      <c r="F44" s="2" t="s">
        <v>1335</v>
      </c>
      <c r="I44" s="4">
        <v>44311</v>
      </c>
      <c r="J44" s="4">
        <v>44301</v>
      </c>
      <c r="K44" s="2" t="s">
        <v>1336</v>
      </c>
      <c r="L44" s="2" t="s">
        <v>1337</v>
      </c>
      <c r="M44" t="str">
        <f t="shared" si="0"/>
        <v>www.bloomsburyphilosophylibrary.com/encyclopedia?docid=b-9781350252899</v>
      </c>
    </row>
    <row r="45" spans="1:13" x14ac:dyDescent="0.2">
      <c r="A45" s="2" t="s">
        <v>1149</v>
      </c>
      <c r="B45" s="2" t="s">
        <v>1338</v>
      </c>
      <c r="C45" s="2" t="s">
        <v>1339</v>
      </c>
      <c r="D45" s="3">
        <v>9781472594488</v>
      </c>
      <c r="E45" s="2" t="s">
        <v>17</v>
      </c>
      <c r="F45" s="2" t="s">
        <v>1340</v>
      </c>
      <c r="I45" s="4">
        <v>41851</v>
      </c>
      <c r="J45" s="4">
        <v>44301</v>
      </c>
      <c r="K45" s="2" t="s">
        <v>1341</v>
      </c>
      <c r="L45" s="2" t="s">
        <v>1342</v>
      </c>
      <c r="M45" t="str">
        <f t="shared" si="0"/>
        <v>www.bloomsburyphilosophylibrary.com/encyclopedia?docid=b-9781472594488</v>
      </c>
    </row>
    <row r="46" spans="1:13" x14ac:dyDescent="0.2">
      <c r="A46" s="2" t="s">
        <v>1149</v>
      </c>
      <c r="B46" s="2" t="s">
        <v>1343</v>
      </c>
      <c r="D46" s="3">
        <v>9781474236393</v>
      </c>
      <c r="E46" s="2" t="s">
        <v>17</v>
      </c>
      <c r="G46" s="2" t="s">
        <v>1344</v>
      </c>
      <c r="I46" s="4">
        <v>42145</v>
      </c>
      <c r="J46" s="4">
        <v>44301</v>
      </c>
      <c r="K46" s="2" t="s">
        <v>1345</v>
      </c>
      <c r="L46" s="2" t="s">
        <v>1346</v>
      </c>
      <c r="M46" t="str">
        <f t="shared" si="0"/>
        <v>www.bloomsburyphilosophylibrary.com/encyclopedia?docid=b-9781474236393</v>
      </c>
    </row>
    <row r="47" spans="1:13" x14ac:dyDescent="0.2">
      <c r="A47" s="2" t="s">
        <v>1149</v>
      </c>
      <c r="B47" s="2" t="s">
        <v>1347</v>
      </c>
      <c r="D47" s="3">
        <v>9781350036642</v>
      </c>
      <c r="E47" s="2" t="s">
        <v>17</v>
      </c>
      <c r="G47" s="2" t="s">
        <v>1348</v>
      </c>
      <c r="I47" s="4">
        <v>44119</v>
      </c>
      <c r="J47" s="4">
        <v>44301</v>
      </c>
      <c r="K47" s="2" t="s">
        <v>1349</v>
      </c>
      <c r="L47" s="2" t="s">
        <v>1350</v>
      </c>
      <c r="M47" t="str">
        <f t="shared" si="0"/>
        <v>www.bloomsburyphilosophylibrary.com/encyclopedia?docid=b-9781350036642</v>
      </c>
    </row>
    <row r="48" spans="1:13" x14ac:dyDescent="0.2">
      <c r="A48" s="2" t="s">
        <v>1149</v>
      </c>
      <c r="B48" s="2" t="s">
        <v>1351</v>
      </c>
      <c r="D48" s="3">
        <v>9781474219006</v>
      </c>
      <c r="E48" s="2" t="s">
        <v>17</v>
      </c>
      <c r="G48" s="2" t="s">
        <v>1352</v>
      </c>
      <c r="I48" s="4">
        <v>42425</v>
      </c>
      <c r="J48" s="4">
        <v>44301</v>
      </c>
      <c r="K48" s="2" t="s">
        <v>1353</v>
      </c>
      <c r="L48" s="2" t="s">
        <v>1354</v>
      </c>
      <c r="M48" t="str">
        <f t="shared" si="0"/>
        <v>www.bloomsburyphilosophylibrary.com/encyclopedia?docid=b-9781474219006</v>
      </c>
    </row>
    <row r="49" spans="1:13" x14ac:dyDescent="0.2">
      <c r="A49" s="2" t="s">
        <v>1149</v>
      </c>
      <c r="B49" s="2" t="s">
        <v>1355</v>
      </c>
      <c r="D49" s="3">
        <v>9781472545886</v>
      </c>
      <c r="E49" s="2" t="s">
        <v>17</v>
      </c>
      <c r="F49" s="2" t="s">
        <v>1356</v>
      </c>
      <c r="I49" s="4">
        <v>39005</v>
      </c>
      <c r="J49" s="4">
        <v>44301</v>
      </c>
      <c r="K49" s="2" t="s">
        <v>1357</v>
      </c>
      <c r="L49" s="2" t="s">
        <v>1358</v>
      </c>
      <c r="M49" t="str">
        <f t="shared" si="0"/>
        <v>www.bloomsburyphilosophylibrary.com/encyclopedia?docid=b-9781472545886</v>
      </c>
    </row>
    <row r="50" spans="1:13" x14ac:dyDescent="0.2">
      <c r="A50" s="2" t="s">
        <v>1149</v>
      </c>
      <c r="B50" s="2" t="s">
        <v>1359</v>
      </c>
      <c r="C50" s="2" t="s">
        <v>1360</v>
      </c>
      <c r="D50" s="3">
        <v>9781472545893</v>
      </c>
      <c r="E50" s="2" t="s">
        <v>17</v>
      </c>
      <c r="F50" s="2" t="s">
        <v>1361</v>
      </c>
      <c r="I50" s="4">
        <v>41277</v>
      </c>
      <c r="J50" s="4">
        <v>44301</v>
      </c>
      <c r="K50" s="2" t="s">
        <v>1362</v>
      </c>
      <c r="L50" s="2" t="s">
        <v>1363</v>
      </c>
      <c r="M50" t="str">
        <f t="shared" si="0"/>
        <v>www.bloomsburyphilosophylibrary.com/encyclopedia?docid=b-9781472545893</v>
      </c>
    </row>
    <row r="51" spans="1:13" x14ac:dyDescent="0.2">
      <c r="A51" s="2" t="s">
        <v>1149</v>
      </c>
      <c r="B51" s="2" t="s">
        <v>1364</v>
      </c>
      <c r="C51" s="2" t="s">
        <v>1365</v>
      </c>
      <c r="D51" s="3">
        <v>9781350246546</v>
      </c>
      <c r="E51" s="2" t="s">
        <v>17</v>
      </c>
      <c r="F51" s="2" t="s">
        <v>1366</v>
      </c>
      <c r="I51" s="4">
        <v>45741</v>
      </c>
      <c r="J51" s="4">
        <v>44301</v>
      </c>
      <c r="K51" s="2" t="s">
        <v>1367</v>
      </c>
      <c r="L51" s="2" t="s">
        <v>1368</v>
      </c>
      <c r="M51" t="str">
        <f t="shared" si="0"/>
        <v>www.bloomsburyphilosophylibrary.com/encyclopedia?docid=b-9781350246546</v>
      </c>
    </row>
    <row r="52" spans="1:13" x14ac:dyDescent="0.2">
      <c r="A52" s="2" t="s">
        <v>1149</v>
      </c>
      <c r="B52" s="2" t="s">
        <v>1369</v>
      </c>
      <c r="D52" s="3">
        <v>9781501302657</v>
      </c>
      <c r="E52" s="2" t="s">
        <v>17</v>
      </c>
      <c r="F52" s="2" t="s">
        <v>1370</v>
      </c>
      <c r="I52" s="4">
        <v>42425</v>
      </c>
      <c r="J52" s="4">
        <v>44301</v>
      </c>
      <c r="K52" s="2" t="s">
        <v>1371</v>
      </c>
      <c r="L52" s="2" t="s">
        <v>1372</v>
      </c>
      <c r="M52" t="str">
        <f t="shared" si="0"/>
        <v>www.bloomsburyphilosophylibrary.com/encyclopedia?docid=b-9781501302657</v>
      </c>
    </row>
    <row r="53" spans="1:13" x14ac:dyDescent="0.2">
      <c r="A53" s="2" t="s">
        <v>1149</v>
      </c>
      <c r="B53" s="2" t="s">
        <v>1373</v>
      </c>
      <c r="C53" s="2" t="s">
        <v>1374</v>
      </c>
      <c r="D53" s="3">
        <v>9781350079052</v>
      </c>
      <c r="E53" s="2" t="s">
        <v>17</v>
      </c>
      <c r="F53" s="2" t="s">
        <v>1375</v>
      </c>
      <c r="I53" s="4">
        <v>43755</v>
      </c>
      <c r="J53" s="4">
        <v>44301</v>
      </c>
      <c r="K53" s="2" t="s">
        <v>1376</v>
      </c>
      <c r="L53" s="2" t="s">
        <v>1377</v>
      </c>
      <c r="M53" t="str">
        <f t="shared" si="0"/>
        <v>www.bloomsburyphilosophylibrary.com/encyclopedia?docid=b-9781350079052</v>
      </c>
    </row>
    <row r="54" spans="1:13" x14ac:dyDescent="0.2">
      <c r="A54" s="2" t="s">
        <v>1149</v>
      </c>
      <c r="B54" s="2" t="s">
        <v>1378</v>
      </c>
      <c r="D54" s="3">
        <v>9781472548368</v>
      </c>
      <c r="E54" s="2" t="s">
        <v>17</v>
      </c>
      <c r="F54" s="2" t="s">
        <v>1379</v>
      </c>
      <c r="I54" s="4">
        <v>41501</v>
      </c>
      <c r="J54" s="4">
        <v>44301</v>
      </c>
      <c r="K54" s="2" t="s">
        <v>1380</v>
      </c>
      <c r="L54" s="2" t="s">
        <v>1381</v>
      </c>
      <c r="M54" t="str">
        <f t="shared" si="0"/>
        <v>www.bloomsburyphilosophylibrary.com/encyclopedia?docid=b-9781472548368</v>
      </c>
    </row>
    <row r="55" spans="1:13" x14ac:dyDescent="0.2">
      <c r="A55" s="2" t="s">
        <v>1149</v>
      </c>
      <c r="B55" s="2" t="s">
        <v>1382</v>
      </c>
      <c r="C55" s="2" t="s">
        <v>1383</v>
      </c>
      <c r="D55" s="3">
        <v>9781350246485</v>
      </c>
      <c r="E55" s="2" t="s">
        <v>17</v>
      </c>
      <c r="F55" s="2" t="s">
        <v>1384</v>
      </c>
      <c r="I55" s="4">
        <v>45741</v>
      </c>
      <c r="J55" s="4">
        <v>44301</v>
      </c>
      <c r="K55" s="2" t="s">
        <v>1385</v>
      </c>
      <c r="L55" s="2" t="s">
        <v>1386</v>
      </c>
      <c r="M55" t="str">
        <f t="shared" si="0"/>
        <v>www.bloomsburyphilosophylibrary.com/encyclopedia?docid=b-9781350246485</v>
      </c>
    </row>
    <row r="56" spans="1:13" x14ac:dyDescent="0.2">
      <c r="A56" s="2" t="s">
        <v>1149</v>
      </c>
      <c r="B56" s="2" t="s">
        <v>1382</v>
      </c>
      <c r="C56" s="2" t="s">
        <v>1387</v>
      </c>
      <c r="D56" s="3">
        <v>9781350246478</v>
      </c>
      <c r="E56" s="2" t="s">
        <v>17</v>
      </c>
      <c r="F56" s="2" t="s">
        <v>1388</v>
      </c>
      <c r="I56" s="4">
        <v>46260</v>
      </c>
      <c r="J56" s="4">
        <v>44301</v>
      </c>
      <c r="K56" s="2" t="s">
        <v>1389</v>
      </c>
      <c r="L56" s="2" t="s">
        <v>1390</v>
      </c>
      <c r="M56" t="str">
        <f t="shared" si="0"/>
        <v>www.bloomsburyphilosophylibrary.com/encyclopedia?docid=b-9781350246478</v>
      </c>
    </row>
    <row r="57" spans="1:13" x14ac:dyDescent="0.2">
      <c r="A57" s="2" t="s">
        <v>1149</v>
      </c>
      <c r="B57" s="2" t="s">
        <v>1382</v>
      </c>
      <c r="C57" s="2" t="s">
        <v>1391</v>
      </c>
      <c r="D57" s="3">
        <v>9781350246492</v>
      </c>
      <c r="E57" s="2" t="s">
        <v>17</v>
      </c>
      <c r="F57" s="2" t="s">
        <v>1392</v>
      </c>
      <c r="I57" s="4">
        <v>45741</v>
      </c>
      <c r="J57" s="4">
        <v>44301</v>
      </c>
      <c r="K57" s="2" t="s">
        <v>1393</v>
      </c>
      <c r="L57" s="2" t="s">
        <v>1394</v>
      </c>
      <c r="M57" t="str">
        <f t="shared" si="0"/>
        <v>www.bloomsburyphilosophylibrary.com/encyclopedia?docid=b-9781350246492</v>
      </c>
    </row>
    <row r="58" spans="1:13" x14ac:dyDescent="0.2">
      <c r="A58" s="2" t="s">
        <v>1149</v>
      </c>
      <c r="B58" s="2" t="s">
        <v>1382</v>
      </c>
      <c r="C58" s="2" t="s">
        <v>1395</v>
      </c>
      <c r="D58" s="3">
        <v>9781350246508</v>
      </c>
      <c r="E58" s="2" t="s">
        <v>17</v>
      </c>
      <c r="F58" s="2" t="s">
        <v>1396</v>
      </c>
      <c r="I58" s="4">
        <v>45741</v>
      </c>
      <c r="J58" s="4">
        <v>44301</v>
      </c>
      <c r="K58" s="2" t="s">
        <v>1397</v>
      </c>
      <c r="L58" s="2" t="s">
        <v>1398</v>
      </c>
      <c r="M58" t="str">
        <f t="shared" si="0"/>
        <v>www.bloomsburyphilosophylibrary.com/encyclopedia?docid=b-9781350246508</v>
      </c>
    </row>
    <row r="59" spans="1:13" x14ac:dyDescent="0.2">
      <c r="A59" s="2" t="s">
        <v>1149</v>
      </c>
      <c r="B59" s="2" t="s">
        <v>1382</v>
      </c>
      <c r="C59" s="2" t="s">
        <v>1399</v>
      </c>
      <c r="D59" s="3">
        <v>9781350246515</v>
      </c>
      <c r="E59" s="2" t="s">
        <v>17</v>
      </c>
      <c r="F59" s="2" t="s">
        <v>1400</v>
      </c>
      <c r="I59" s="4">
        <v>45741</v>
      </c>
      <c r="J59" s="4">
        <v>44301</v>
      </c>
      <c r="K59" s="2" t="s">
        <v>1401</v>
      </c>
      <c r="L59" s="2" t="s">
        <v>1402</v>
      </c>
      <c r="M59" t="str">
        <f t="shared" si="0"/>
        <v>www.bloomsburyphilosophylibrary.com/encyclopedia?docid=b-9781350246515</v>
      </c>
    </row>
    <row r="60" spans="1:13" x14ac:dyDescent="0.2">
      <c r="A60" s="2" t="s">
        <v>1149</v>
      </c>
      <c r="B60" s="2" t="s">
        <v>1382</v>
      </c>
      <c r="C60" s="2" t="s">
        <v>1403</v>
      </c>
      <c r="D60" s="3">
        <v>9781350246522</v>
      </c>
      <c r="E60" s="2" t="s">
        <v>17</v>
      </c>
      <c r="F60" s="2" t="s">
        <v>1404</v>
      </c>
      <c r="I60" s="4">
        <v>45741</v>
      </c>
      <c r="J60" s="4">
        <v>44301</v>
      </c>
      <c r="K60" s="2" t="s">
        <v>1405</v>
      </c>
      <c r="L60" s="2" t="s">
        <v>1406</v>
      </c>
      <c r="M60" t="str">
        <f t="shared" si="0"/>
        <v>www.bloomsburyphilosophylibrary.com/encyclopedia?docid=b-9781350246522</v>
      </c>
    </row>
    <row r="61" spans="1:13" x14ac:dyDescent="0.2">
      <c r="A61" s="2" t="s">
        <v>1149</v>
      </c>
      <c r="B61" s="2" t="s">
        <v>1382</v>
      </c>
      <c r="C61" s="2" t="s">
        <v>1407</v>
      </c>
      <c r="D61" s="3">
        <v>9781350246539</v>
      </c>
      <c r="E61" s="2" t="s">
        <v>17</v>
      </c>
      <c r="F61" s="2" t="s">
        <v>1400</v>
      </c>
      <c r="I61" s="4">
        <v>45741</v>
      </c>
      <c r="J61" s="4">
        <v>44301</v>
      </c>
      <c r="K61" s="2" t="s">
        <v>1408</v>
      </c>
      <c r="L61" s="2" t="s">
        <v>1409</v>
      </c>
      <c r="M61" t="str">
        <f t="shared" si="0"/>
        <v>www.bloomsburyphilosophylibrary.com/encyclopedia?docid=b-9781350246539</v>
      </c>
    </row>
    <row r="62" spans="1:13" x14ac:dyDescent="0.2">
      <c r="A62" s="2" t="s">
        <v>1149</v>
      </c>
      <c r="B62" s="2" t="s">
        <v>1410</v>
      </c>
      <c r="D62" s="3">
        <v>9781472545954</v>
      </c>
      <c r="E62" s="2" t="s">
        <v>17</v>
      </c>
      <c r="F62" s="2" t="s">
        <v>1411</v>
      </c>
      <c r="I62" s="4">
        <v>38292</v>
      </c>
      <c r="J62" s="4">
        <v>44301</v>
      </c>
      <c r="K62" s="2" t="s">
        <v>1412</v>
      </c>
      <c r="L62" s="2" t="s">
        <v>1413</v>
      </c>
      <c r="M62" t="str">
        <f t="shared" si="0"/>
        <v>www.bloomsburyphilosophylibrary.com/encyclopedia?docid=b-9781472545954</v>
      </c>
    </row>
    <row r="63" spans="1:13" x14ac:dyDescent="0.2">
      <c r="A63" s="2" t="s">
        <v>1149</v>
      </c>
      <c r="B63" s="17" t="s">
        <v>1414</v>
      </c>
      <c r="C63" s="17" t="s">
        <v>1415</v>
      </c>
      <c r="D63" s="18">
        <v>9781350276314</v>
      </c>
      <c r="E63" s="17" t="s">
        <v>17</v>
      </c>
      <c r="F63" s="17" t="s">
        <v>1416</v>
      </c>
      <c r="G63" s="17"/>
      <c r="I63" s="4">
        <v>37756</v>
      </c>
      <c r="J63" s="4">
        <v>44617</v>
      </c>
      <c r="K63" s="2" t="s">
        <v>1417</v>
      </c>
      <c r="L63" s="2" t="s">
        <v>1418</v>
      </c>
      <c r="M63" s="25" t="s">
        <v>1419</v>
      </c>
    </row>
    <row r="64" spans="1:13" x14ac:dyDescent="0.2">
      <c r="A64" s="2" t="s">
        <v>1149</v>
      </c>
      <c r="B64" s="17" t="s">
        <v>1420</v>
      </c>
      <c r="C64" s="17" t="s">
        <v>1421</v>
      </c>
      <c r="D64" s="18">
        <v>9781350173781</v>
      </c>
      <c r="E64" s="17" t="s">
        <v>17</v>
      </c>
      <c r="F64" s="17" t="s">
        <v>1422</v>
      </c>
      <c r="G64" s="17"/>
      <c r="I64" s="4">
        <v>44518</v>
      </c>
      <c r="J64" s="4">
        <v>44617</v>
      </c>
      <c r="K64" s="2" t="s">
        <v>1423</v>
      </c>
      <c r="L64" s="2" t="s">
        <v>1424</v>
      </c>
      <c r="M64" s="21" t="s">
        <v>1425</v>
      </c>
    </row>
    <row r="65" spans="1:13" x14ac:dyDescent="0.2">
      <c r="A65" s="2" t="s">
        <v>1149</v>
      </c>
      <c r="B65" s="17" t="s">
        <v>1426</v>
      </c>
      <c r="C65" s="17"/>
      <c r="D65" s="18" t="s">
        <v>1427</v>
      </c>
      <c r="E65" s="17" t="s">
        <v>17</v>
      </c>
      <c r="F65" s="17"/>
      <c r="G65" s="17" t="s">
        <v>1428</v>
      </c>
      <c r="I65" s="4">
        <v>44175</v>
      </c>
      <c r="J65" s="4">
        <v>44617</v>
      </c>
      <c r="K65" s="2" t="s">
        <v>1429</v>
      </c>
      <c r="L65" s="2" t="s">
        <v>1430</v>
      </c>
      <c r="M65" s="21" t="s">
        <v>1431</v>
      </c>
    </row>
    <row r="66" spans="1:13" x14ac:dyDescent="0.2">
      <c r="A66" s="2" t="s">
        <v>1149</v>
      </c>
      <c r="B66" s="17" t="s">
        <v>1432</v>
      </c>
      <c r="C66" s="17"/>
      <c r="D66" s="18" t="s">
        <v>1433</v>
      </c>
      <c r="E66" s="17" t="s">
        <v>17</v>
      </c>
      <c r="F66" s="17" t="s">
        <v>1434</v>
      </c>
      <c r="G66" s="17"/>
      <c r="I66" s="4">
        <v>37756</v>
      </c>
      <c r="J66" s="4">
        <v>44617</v>
      </c>
      <c r="K66" s="2" t="s">
        <v>1435</v>
      </c>
      <c r="L66" s="2" t="s">
        <v>1436</v>
      </c>
      <c r="M66" s="21" t="s">
        <v>1437</v>
      </c>
    </row>
    <row r="67" spans="1:13" ht="30" x14ac:dyDescent="0.2">
      <c r="A67" s="2" t="s">
        <v>1149</v>
      </c>
      <c r="B67" s="17" t="s">
        <v>1438</v>
      </c>
      <c r="C67" s="17" t="s">
        <v>1439</v>
      </c>
      <c r="D67" s="18" t="s">
        <v>1440</v>
      </c>
      <c r="E67" s="17" t="s">
        <v>17</v>
      </c>
      <c r="F67" s="26" t="s">
        <v>1441</v>
      </c>
      <c r="G67" s="17"/>
      <c r="I67" s="4">
        <v>37756</v>
      </c>
      <c r="J67" s="4">
        <v>44617</v>
      </c>
      <c r="K67" s="2" t="s">
        <v>1442</v>
      </c>
      <c r="L67" s="2" t="s">
        <v>1443</v>
      </c>
      <c r="M67" s="21" t="s">
        <v>1444</v>
      </c>
    </row>
    <row r="68" spans="1:13" x14ac:dyDescent="0.2">
      <c r="A68" s="2" t="s">
        <v>1149</v>
      </c>
      <c r="B68" s="17" t="s">
        <v>1445</v>
      </c>
      <c r="C68" s="17" t="s">
        <v>1446</v>
      </c>
      <c r="D68" s="18" t="s">
        <v>1447</v>
      </c>
      <c r="E68" s="17" t="s">
        <v>17</v>
      </c>
      <c r="F68" s="17"/>
      <c r="G68" s="17" t="s">
        <v>1448</v>
      </c>
      <c r="I68" s="4">
        <v>43993</v>
      </c>
      <c r="J68" s="4">
        <v>44617</v>
      </c>
      <c r="K68" s="2" t="s">
        <v>1449</v>
      </c>
      <c r="L68" s="2" t="s">
        <v>1450</v>
      </c>
      <c r="M68" s="27" t="s">
        <v>1451</v>
      </c>
    </row>
    <row r="69" spans="1:13" x14ac:dyDescent="0.2">
      <c r="A69" s="2" t="s">
        <v>1149</v>
      </c>
      <c r="B69" s="17" t="s">
        <v>1452</v>
      </c>
      <c r="C69" s="17" t="s">
        <v>1453</v>
      </c>
      <c r="D69" s="18" t="s">
        <v>1454</v>
      </c>
      <c r="E69" s="17" t="s">
        <v>17</v>
      </c>
      <c r="F69" s="17" t="s">
        <v>1455</v>
      </c>
      <c r="G69" s="17"/>
      <c r="I69" s="4">
        <v>37756</v>
      </c>
      <c r="J69" s="4">
        <v>44617</v>
      </c>
      <c r="K69" s="2" t="s">
        <v>1456</v>
      </c>
      <c r="L69" s="2" t="s">
        <v>1457</v>
      </c>
      <c r="M69" s="27" t="s">
        <v>1458</v>
      </c>
    </row>
    <row r="70" spans="1:13" x14ac:dyDescent="0.2">
      <c r="A70" s="2" t="s">
        <v>1149</v>
      </c>
      <c r="B70" s="17" t="s">
        <v>1459</v>
      </c>
      <c r="C70" s="17" t="s">
        <v>1460</v>
      </c>
      <c r="D70" s="18" t="s">
        <v>1461</v>
      </c>
      <c r="E70" s="17" t="s">
        <v>17</v>
      </c>
      <c r="F70" s="17" t="s">
        <v>1462</v>
      </c>
      <c r="G70" s="17"/>
      <c r="I70" s="4">
        <v>37756</v>
      </c>
      <c r="J70" s="4">
        <v>44617</v>
      </c>
      <c r="K70" s="2" t="s">
        <v>1463</v>
      </c>
      <c r="L70" s="2" t="s">
        <v>1464</v>
      </c>
      <c r="M70" s="21" t="s">
        <v>1465</v>
      </c>
    </row>
    <row r="71" spans="1:13" x14ac:dyDescent="0.2">
      <c r="A71" s="2" t="s">
        <v>1149</v>
      </c>
      <c r="B71" s="17" t="s">
        <v>1466</v>
      </c>
      <c r="C71" s="17"/>
      <c r="D71" s="18" t="s">
        <v>1467</v>
      </c>
      <c r="E71" s="17" t="s">
        <v>17</v>
      </c>
      <c r="F71" s="17" t="s">
        <v>1214</v>
      </c>
      <c r="G71" s="17"/>
      <c r="I71" s="4">
        <v>37756</v>
      </c>
      <c r="J71" s="4">
        <v>44617</v>
      </c>
      <c r="K71" s="2" t="s">
        <v>1468</v>
      </c>
      <c r="L71" s="2" t="s">
        <v>1469</v>
      </c>
      <c r="M71" s="21" t="s">
        <v>1470</v>
      </c>
    </row>
    <row r="72" spans="1:13" x14ac:dyDescent="0.2">
      <c r="A72" s="2" t="s">
        <v>1149</v>
      </c>
      <c r="B72" s="17" t="s">
        <v>1471</v>
      </c>
      <c r="C72" s="17" t="s">
        <v>1472</v>
      </c>
      <c r="D72" s="18" t="s">
        <v>1473</v>
      </c>
      <c r="E72" s="17" t="s">
        <v>17</v>
      </c>
      <c r="F72" s="17" t="s">
        <v>1474</v>
      </c>
      <c r="G72" s="17"/>
      <c r="I72" s="4">
        <v>37226</v>
      </c>
      <c r="J72" s="4">
        <v>44617</v>
      </c>
      <c r="K72" s="2" t="s">
        <v>1475</v>
      </c>
      <c r="L72" s="2" t="s">
        <v>1476</v>
      </c>
      <c r="M72" s="21" t="s">
        <v>1477</v>
      </c>
    </row>
    <row r="73" spans="1:13" x14ac:dyDescent="0.2">
      <c r="A73" s="2" t="s">
        <v>1149</v>
      </c>
      <c r="B73" s="17" t="s">
        <v>1478</v>
      </c>
      <c r="C73" s="17"/>
      <c r="D73" s="18" t="s">
        <v>1479</v>
      </c>
      <c r="E73" s="17" t="s">
        <v>17</v>
      </c>
      <c r="F73" s="17" t="s">
        <v>1480</v>
      </c>
      <c r="G73" s="17"/>
      <c r="I73" s="4">
        <v>35869</v>
      </c>
      <c r="J73" s="4">
        <v>44617</v>
      </c>
      <c r="K73" s="2" t="s">
        <v>1481</v>
      </c>
      <c r="L73" s="2" t="s">
        <v>1482</v>
      </c>
      <c r="M73" s="21" t="s">
        <v>1483</v>
      </c>
    </row>
    <row r="74" spans="1:13" x14ac:dyDescent="0.2">
      <c r="A74" s="2" t="s">
        <v>1149</v>
      </c>
      <c r="B74" s="17" t="s">
        <v>1484</v>
      </c>
      <c r="C74" s="17" t="s">
        <v>1485</v>
      </c>
      <c r="D74" s="18" t="s">
        <v>1486</v>
      </c>
      <c r="E74" s="17" t="s">
        <v>17</v>
      </c>
      <c r="F74" s="17" t="s">
        <v>1487</v>
      </c>
      <c r="G74" s="17"/>
      <c r="I74" s="4">
        <v>34578</v>
      </c>
      <c r="J74" s="4">
        <v>44617</v>
      </c>
      <c r="K74" s="2" t="s">
        <v>1488</v>
      </c>
      <c r="L74" s="2" t="s">
        <v>1489</v>
      </c>
      <c r="M74" s="21" t="s">
        <v>1490</v>
      </c>
    </row>
    <row r="75" spans="1:13" x14ac:dyDescent="0.2">
      <c r="A75" s="2" t="s">
        <v>1149</v>
      </c>
      <c r="B75" s="28" t="s">
        <v>1491</v>
      </c>
      <c r="C75" s="17" t="s">
        <v>1492</v>
      </c>
      <c r="D75" s="18" t="s">
        <v>1493</v>
      </c>
      <c r="E75" s="17" t="s">
        <v>17</v>
      </c>
      <c r="F75" s="17" t="s">
        <v>1494</v>
      </c>
      <c r="G75" s="17" t="s">
        <v>1495</v>
      </c>
      <c r="H75" s="2" t="s">
        <v>1496</v>
      </c>
      <c r="I75" s="4">
        <v>44477</v>
      </c>
      <c r="J75" s="4">
        <v>44617</v>
      </c>
      <c r="K75" s="2" t="s">
        <v>1497</v>
      </c>
      <c r="L75" s="2" t="s">
        <v>1498</v>
      </c>
      <c r="M75" s="21" t="s">
        <v>1499</v>
      </c>
    </row>
    <row r="76" spans="1:13" x14ac:dyDescent="0.2">
      <c r="A76" s="2" t="s">
        <v>1149</v>
      </c>
      <c r="B76" s="17" t="s">
        <v>1500</v>
      </c>
      <c r="C76" s="17" t="s">
        <v>1501</v>
      </c>
      <c r="D76" s="18" t="s">
        <v>1502</v>
      </c>
      <c r="E76" s="17" t="s">
        <v>17</v>
      </c>
      <c r="F76" s="17" t="s">
        <v>1494</v>
      </c>
      <c r="G76" s="17" t="s">
        <v>1495</v>
      </c>
      <c r="H76" s="2" t="s">
        <v>1496</v>
      </c>
      <c r="I76" s="4">
        <v>44477</v>
      </c>
      <c r="J76" s="4">
        <v>44617</v>
      </c>
      <c r="K76" s="2" t="s">
        <v>1503</v>
      </c>
      <c r="L76" s="2" t="s">
        <v>1504</v>
      </c>
      <c r="M76" s="21" t="s">
        <v>1505</v>
      </c>
    </row>
    <row r="77" spans="1:13" x14ac:dyDescent="0.2">
      <c r="A77" s="2" t="s">
        <v>1149</v>
      </c>
      <c r="B77" s="17" t="s">
        <v>1506</v>
      </c>
      <c r="C77" s="17" t="s">
        <v>1501</v>
      </c>
      <c r="D77" s="18" t="s">
        <v>1507</v>
      </c>
      <c r="E77" s="17" t="s">
        <v>17</v>
      </c>
      <c r="F77" s="17" t="s">
        <v>1494</v>
      </c>
      <c r="G77" s="17" t="s">
        <v>1495</v>
      </c>
      <c r="H77" s="2" t="s">
        <v>1496</v>
      </c>
      <c r="I77" s="4">
        <v>44477</v>
      </c>
      <c r="J77" s="4">
        <v>44617</v>
      </c>
      <c r="K77" s="2" t="s">
        <v>1508</v>
      </c>
      <c r="L77" s="2" t="s">
        <v>1509</v>
      </c>
      <c r="M77" t="s">
        <v>1510</v>
      </c>
    </row>
    <row r="78" spans="1:13" x14ac:dyDescent="0.2">
      <c r="A78" s="2" t="s">
        <v>1149</v>
      </c>
      <c r="B78" s="17" t="s">
        <v>1511</v>
      </c>
      <c r="C78" s="17" t="s">
        <v>1512</v>
      </c>
      <c r="D78" s="18" t="s">
        <v>1513</v>
      </c>
      <c r="E78" s="17" t="s">
        <v>17</v>
      </c>
      <c r="F78" s="17" t="s">
        <v>1514</v>
      </c>
      <c r="G78" s="17"/>
      <c r="I78" s="4">
        <v>43798</v>
      </c>
      <c r="J78" s="4">
        <v>44617</v>
      </c>
      <c r="K78" s="2" t="s">
        <v>1515</v>
      </c>
      <c r="L78" s="2" t="s">
        <v>1516</v>
      </c>
      <c r="M78" s="21" t="s">
        <v>1517</v>
      </c>
    </row>
    <row r="79" spans="1:13" x14ac:dyDescent="0.2">
      <c r="A79" s="2" t="s">
        <v>1149</v>
      </c>
      <c r="B79" s="17" t="s">
        <v>1518</v>
      </c>
      <c r="C79" s="17"/>
      <c r="D79" s="18" t="s">
        <v>1519</v>
      </c>
      <c r="E79" s="17" t="s">
        <v>17</v>
      </c>
      <c r="F79" s="17"/>
      <c r="G79" s="17" t="s">
        <v>1520</v>
      </c>
      <c r="I79" s="4">
        <v>44420</v>
      </c>
      <c r="J79" s="4">
        <v>44617</v>
      </c>
      <c r="K79" s="2" t="s">
        <v>1521</v>
      </c>
      <c r="L79" t="s">
        <v>1522</v>
      </c>
      <c r="M79" s="21" t="s">
        <v>1523</v>
      </c>
    </row>
    <row r="80" spans="1:13" x14ac:dyDescent="0.2">
      <c r="A80" s="2" t="s">
        <v>1149</v>
      </c>
      <c r="B80" s="17" t="s">
        <v>1524</v>
      </c>
      <c r="C80" s="17"/>
      <c r="D80" s="18" t="s">
        <v>1525</v>
      </c>
      <c r="E80" s="17" t="s">
        <v>17</v>
      </c>
      <c r="F80" s="17" t="s">
        <v>1526</v>
      </c>
      <c r="G80" s="17"/>
      <c r="I80" s="4">
        <v>40248</v>
      </c>
      <c r="J80" s="4">
        <v>44617</v>
      </c>
      <c r="K80" s="2" t="s">
        <v>1527</v>
      </c>
      <c r="L80" t="s">
        <v>1528</v>
      </c>
      <c r="M80" t="s">
        <v>1529</v>
      </c>
    </row>
    <row r="81" spans="1:13" x14ac:dyDescent="0.2">
      <c r="A81" s="2" t="s">
        <v>1149</v>
      </c>
      <c r="B81" s="2" t="s">
        <v>1530</v>
      </c>
      <c r="E81" s="17" t="s">
        <v>17</v>
      </c>
      <c r="F81" s="2" t="s">
        <v>1531</v>
      </c>
      <c r="J81" s="4">
        <v>44617</v>
      </c>
      <c r="K81" s="2" t="s">
        <v>1532</v>
      </c>
      <c r="L81" t="s">
        <v>1533</v>
      </c>
      <c r="M81" t="s">
        <v>1534</v>
      </c>
    </row>
    <row r="82" spans="1:13" x14ac:dyDescent="0.2">
      <c r="A82" s="2" t="s">
        <v>1149</v>
      </c>
      <c r="B82" s="2" t="s">
        <v>1535</v>
      </c>
      <c r="E82" s="17" t="s">
        <v>17</v>
      </c>
      <c r="F82" s="2" t="s">
        <v>192</v>
      </c>
      <c r="J82" s="4">
        <v>44617</v>
      </c>
      <c r="K82" s="2" t="s">
        <v>1536</v>
      </c>
      <c r="L82" t="s">
        <v>1537</v>
      </c>
      <c r="M82" t="s">
        <v>1538</v>
      </c>
    </row>
    <row r="83" spans="1:13" x14ac:dyDescent="0.2">
      <c r="A83" s="2" t="s">
        <v>1149</v>
      </c>
      <c r="B83" s="2" t="s">
        <v>1539</v>
      </c>
      <c r="E83" s="17" t="s">
        <v>17</v>
      </c>
      <c r="F83" s="2" t="s">
        <v>1540</v>
      </c>
      <c r="J83" s="4">
        <v>44617</v>
      </c>
      <c r="K83" s="2" t="s">
        <v>1541</v>
      </c>
      <c r="L83" t="s">
        <v>1542</v>
      </c>
      <c r="M83" t="s">
        <v>1543</v>
      </c>
    </row>
    <row r="84" spans="1:13" x14ac:dyDescent="0.25">
      <c r="A84" s="2" t="s">
        <v>1149</v>
      </c>
      <c r="B84" s="50" t="s">
        <v>1544</v>
      </c>
      <c r="D84" s="18">
        <v>9781350421868</v>
      </c>
      <c r="E84" s="2" t="s">
        <v>1545</v>
      </c>
      <c r="F84" s="7" t="s">
        <v>1546</v>
      </c>
      <c r="G84" s="7" t="s">
        <v>1547</v>
      </c>
      <c r="I84" s="32">
        <v>1989</v>
      </c>
      <c r="J84" s="4">
        <v>45043</v>
      </c>
      <c r="K84" s="33" t="s">
        <v>1548</v>
      </c>
      <c r="L84" t="s">
        <v>1549</v>
      </c>
      <c r="M84" t="s">
        <v>1550</v>
      </c>
    </row>
    <row r="85" spans="1:13" x14ac:dyDescent="0.25">
      <c r="A85" s="2" t="s">
        <v>1149</v>
      </c>
      <c r="B85" s="35" t="s">
        <v>1551</v>
      </c>
      <c r="C85" s="33" t="s">
        <v>1552</v>
      </c>
      <c r="D85" s="18">
        <v>9781350893009</v>
      </c>
      <c r="E85" s="17" t="s">
        <v>17</v>
      </c>
      <c r="F85" s="2" t="s">
        <v>1553</v>
      </c>
      <c r="J85" s="4">
        <v>45043</v>
      </c>
      <c r="K85" s="2" t="s">
        <v>1554</v>
      </c>
      <c r="L85" t="s">
        <v>1555</v>
      </c>
      <c r="M85" t="s">
        <v>1556</v>
      </c>
    </row>
    <row r="86" spans="1:13" x14ac:dyDescent="0.25">
      <c r="A86" s="2" t="s">
        <v>1149</v>
      </c>
      <c r="B86" s="33" t="s">
        <v>1557</v>
      </c>
      <c r="C86" s="33" t="s">
        <v>1558</v>
      </c>
      <c r="D86" s="18">
        <v>9781350893009</v>
      </c>
      <c r="E86" s="17" t="s">
        <v>17</v>
      </c>
      <c r="F86" s="2" t="s">
        <v>1559</v>
      </c>
      <c r="J86" s="4">
        <v>45043</v>
      </c>
      <c r="K86" s="33" t="s">
        <v>1560</v>
      </c>
      <c r="L86" t="s">
        <v>1561</v>
      </c>
      <c r="M86" t="s">
        <v>1562</v>
      </c>
    </row>
    <row r="87" spans="1:13" s="17" customFormat="1" x14ac:dyDescent="0.25">
      <c r="A87" s="17" t="s">
        <v>1149</v>
      </c>
      <c r="B87" s="35" t="s">
        <v>1563</v>
      </c>
      <c r="C87" s="17" t="s">
        <v>1564</v>
      </c>
      <c r="D87" s="18">
        <v>9781350893009</v>
      </c>
      <c r="E87" s="17" t="s">
        <v>17</v>
      </c>
      <c r="F87" s="17" t="s">
        <v>1565</v>
      </c>
      <c r="J87" s="19">
        <v>45043</v>
      </c>
      <c r="K87" s="17" t="s">
        <v>1566</v>
      </c>
      <c r="L87" s="40" t="s">
        <v>1567</v>
      </c>
      <c r="M87" s="40" t="s">
        <v>1568</v>
      </c>
    </row>
    <row r="88" spans="1:13" s="17" customFormat="1" x14ac:dyDescent="0.2"/>
    <row r="89" spans="1:13" s="17" customFormat="1" x14ac:dyDescent="0.2"/>
  </sheetData>
  <pageMargins left="0.75" right="0.75" top="1" bottom="1" header="0.5" footer="0.5"/>
  <pageSetup paperSize="9" fitToWidth="0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231"/>
  <sheetViews>
    <sheetView zoomScale="90" zoomScaleNormal="90" workbookViewId="0">
      <pane ySplit="1" topLeftCell="A215" activePane="bottomLeft" state="frozen"/>
      <selection pane="bottomLeft" activeCell="B225" sqref="B225"/>
    </sheetView>
  </sheetViews>
  <sheetFormatPr defaultColWidth="8.7109375" defaultRowHeight="15" x14ac:dyDescent="0.25"/>
  <cols>
    <col min="1" max="1" width="37" style="7" bestFit="1" customWidth="1"/>
    <col min="2" max="2" width="68.42578125" style="7" bestFit="1" customWidth="1"/>
    <col min="3" max="3" width="55.28515625" style="7" bestFit="1" customWidth="1"/>
    <col min="4" max="4" width="18.42578125" style="7" bestFit="1" customWidth="1"/>
    <col min="5" max="5" width="19.85546875" style="7" bestFit="1" customWidth="1"/>
    <col min="6" max="6" width="29.140625" style="7" bestFit="1" customWidth="1"/>
    <col min="7" max="7" width="38.28515625" style="7" bestFit="1" customWidth="1"/>
    <col min="8" max="8" width="24.42578125" style="7" bestFit="1" customWidth="1"/>
    <col min="9" max="9" width="15.140625" style="7" bestFit="1" customWidth="1"/>
    <col min="10" max="10" width="20.7109375" style="7" bestFit="1" customWidth="1"/>
    <col min="11" max="11" width="25.28515625" style="7" bestFit="1" customWidth="1"/>
    <col min="12" max="12" width="39.42578125" style="7" bestFit="1" customWidth="1"/>
    <col min="13" max="13" width="69.28515625" style="7" bestFit="1" customWidth="1"/>
    <col min="14" max="16384" width="8.7109375" style="7"/>
  </cols>
  <sheetData>
    <row r="1" spans="1:13" s="2" customFormat="1" collapsed="1" x14ac:dyDescent="0.2">
      <c r="A1" s="1" t="s">
        <v>0</v>
      </c>
      <c r="B1" s="1" t="s">
        <v>1</v>
      </c>
      <c r="C1" s="1" t="s">
        <v>2</v>
      </c>
      <c r="D1" s="1" t="s">
        <v>4</v>
      </c>
      <c r="E1" s="1" t="s">
        <v>5</v>
      </c>
      <c r="F1" s="1" t="s">
        <v>6</v>
      </c>
      <c r="G1" s="1" t="s">
        <v>7</v>
      </c>
      <c r="H1" s="1" t="s">
        <v>8</v>
      </c>
      <c r="I1" s="1" t="s">
        <v>9</v>
      </c>
      <c r="J1" s="1" t="s">
        <v>10</v>
      </c>
      <c r="K1" s="1" t="s">
        <v>11</v>
      </c>
      <c r="L1" s="1" t="s">
        <v>12</v>
      </c>
      <c r="M1" s="1" t="s">
        <v>13</v>
      </c>
    </row>
    <row r="2" spans="1:13" s="2" customFormat="1" x14ac:dyDescent="0.2">
      <c r="A2" s="2" t="s">
        <v>1569</v>
      </c>
      <c r="B2" s="2" t="s">
        <v>1570</v>
      </c>
      <c r="C2" s="2" t="s">
        <v>1571</v>
      </c>
      <c r="D2" s="3">
        <v>9781350252059</v>
      </c>
      <c r="E2" s="2" t="s">
        <v>17</v>
      </c>
      <c r="F2" s="2" t="s">
        <v>1572</v>
      </c>
      <c r="I2" s="4">
        <v>44175</v>
      </c>
      <c r="J2" s="4">
        <v>44301</v>
      </c>
      <c r="K2" s="2" t="s">
        <v>1573</v>
      </c>
      <c r="L2" s="2" t="s">
        <v>1574</v>
      </c>
      <c r="M2" s="5" t="s">
        <v>1575</v>
      </c>
    </row>
    <row r="3" spans="1:13" s="2" customFormat="1" x14ac:dyDescent="0.2">
      <c r="A3" s="2" t="s">
        <v>1569</v>
      </c>
      <c r="B3" s="2" t="s">
        <v>1576</v>
      </c>
      <c r="D3" s="3">
        <v>9781472546098</v>
      </c>
      <c r="E3" s="2" t="s">
        <v>17</v>
      </c>
      <c r="F3" s="2" t="s">
        <v>1577</v>
      </c>
      <c r="I3" s="4">
        <v>39625</v>
      </c>
      <c r="J3" s="4">
        <v>44301</v>
      </c>
      <c r="K3" s="2" t="s">
        <v>1578</v>
      </c>
      <c r="L3" s="2" t="s">
        <v>1579</v>
      </c>
      <c r="M3" s="5" t="s">
        <v>1580</v>
      </c>
    </row>
    <row r="4" spans="1:13" s="2" customFormat="1" x14ac:dyDescent="0.2">
      <c r="A4" s="2" t="s">
        <v>1569</v>
      </c>
      <c r="B4" s="2" t="s">
        <v>1581</v>
      </c>
      <c r="D4" s="3">
        <v>9781472546104</v>
      </c>
      <c r="E4" s="2" t="s">
        <v>17</v>
      </c>
      <c r="F4" s="2" t="s">
        <v>1582</v>
      </c>
      <c r="I4" s="4">
        <v>40253</v>
      </c>
      <c r="J4" s="4">
        <v>44301</v>
      </c>
      <c r="K4" s="2" t="s">
        <v>1583</v>
      </c>
      <c r="L4" s="2" t="s">
        <v>1584</v>
      </c>
      <c r="M4" s="5" t="s">
        <v>1585</v>
      </c>
    </row>
    <row r="5" spans="1:13" s="2" customFormat="1" x14ac:dyDescent="0.2">
      <c r="A5" s="2" t="s">
        <v>1569</v>
      </c>
      <c r="B5" s="2" t="s">
        <v>1586</v>
      </c>
      <c r="D5" s="3">
        <v>9781350114241</v>
      </c>
      <c r="E5" s="2" t="s">
        <v>17</v>
      </c>
      <c r="F5" s="2" t="s">
        <v>1587</v>
      </c>
      <c r="I5" s="4">
        <v>43881</v>
      </c>
      <c r="J5" s="4">
        <v>44301</v>
      </c>
      <c r="K5" s="2" t="s">
        <v>1588</v>
      </c>
      <c r="L5" s="2" t="s">
        <v>1589</v>
      </c>
      <c r="M5" s="5" t="s">
        <v>1590</v>
      </c>
    </row>
    <row r="6" spans="1:13" s="2" customFormat="1" x14ac:dyDescent="0.2">
      <c r="A6" s="2" t="s">
        <v>1569</v>
      </c>
      <c r="B6" s="2" t="s">
        <v>1591</v>
      </c>
      <c r="C6" s="2" t="s">
        <v>1592</v>
      </c>
      <c r="D6" s="3">
        <v>9781350009073</v>
      </c>
      <c r="E6" s="2" t="s">
        <v>17</v>
      </c>
      <c r="F6" s="2" t="s">
        <v>1593</v>
      </c>
      <c r="I6" s="4">
        <v>42817</v>
      </c>
      <c r="J6" s="4">
        <v>44301</v>
      </c>
      <c r="K6" s="2" t="s">
        <v>1594</v>
      </c>
      <c r="L6" s="2" t="s">
        <v>1595</v>
      </c>
      <c r="M6" s="5" t="s">
        <v>1596</v>
      </c>
    </row>
    <row r="7" spans="1:13" s="2" customFormat="1" x14ac:dyDescent="0.2">
      <c r="A7" s="2" t="s">
        <v>1569</v>
      </c>
      <c r="B7" s="2" t="s">
        <v>1597</v>
      </c>
      <c r="D7" s="3">
        <v>9781350251984</v>
      </c>
      <c r="E7" s="2" t="s">
        <v>17</v>
      </c>
      <c r="F7" s="2" t="s">
        <v>1598</v>
      </c>
      <c r="I7" s="4">
        <v>44175</v>
      </c>
      <c r="J7" s="4">
        <v>44301</v>
      </c>
      <c r="K7" s="2" t="s">
        <v>1599</v>
      </c>
      <c r="L7" s="2" t="s">
        <v>1600</v>
      </c>
      <c r="M7" s="5" t="s">
        <v>1601</v>
      </c>
    </row>
    <row r="8" spans="1:13" s="2" customFormat="1" x14ac:dyDescent="0.2">
      <c r="A8" s="2" t="s">
        <v>1569</v>
      </c>
      <c r="B8" s="2" t="s">
        <v>1602</v>
      </c>
      <c r="C8" s="2" t="s">
        <v>1603</v>
      </c>
      <c r="D8" s="3">
        <v>9781350177970</v>
      </c>
      <c r="E8" s="2" t="s">
        <v>17</v>
      </c>
      <c r="F8" s="2" t="s">
        <v>644</v>
      </c>
      <c r="I8" s="4">
        <v>44252</v>
      </c>
      <c r="J8" s="4">
        <v>44301</v>
      </c>
      <c r="K8" s="2" t="s">
        <v>1604</v>
      </c>
      <c r="L8" s="2" t="s">
        <v>1605</v>
      </c>
      <c r="M8" s="5" t="s">
        <v>1606</v>
      </c>
    </row>
    <row r="9" spans="1:13" s="2" customFormat="1" x14ac:dyDescent="0.2">
      <c r="A9" s="2" t="s">
        <v>1569</v>
      </c>
      <c r="B9" s="2" t="s">
        <v>1607</v>
      </c>
      <c r="C9" s="2" t="s">
        <v>1608</v>
      </c>
      <c r="D9" s="3">
        <v>9781350026674</v>
      </c>
      <c r="E9" s="2" t="s">
        <v>17</v>
      </c>
      <c r="F9" s="2" t="s">
        <v>1609</v>
      </c>
      <c r="G9" s="2" t="s">
        <v>1610</v>
      </c>
      <c r="I9" s="4">
        <v>43125</v>
      </c>
      <c r="J9" s="4">
        <v>44301</v>
      </c>
      <c r="K9" s="2" t="s">
        <v>1611</v>
      </c>
      <c r="L9" s="2" t="s">
        <v>1612</v>
      </c>
      <c r="M9" s="5" t="s">
        <v>1613</v>
      </c>
    </row>
    <row r="10" spans="1:13" s="2" customFormat="1" x14ac:dyDescent="0.2">
      <c r="A10" s="2" t="s">
        <v>1569</v>
      </c>
      <c r="B10" s="2" t="s">
        <v>1614</v>
      </c>
      <c r="C10" s="2" t="s">
        <v>1615</v>
      </c>
      <c r="D10" s="3">
        <v>9781350015692</v>
      </c>
      <c r="E10" s="2" t="s">
        <v>17</v>
      </c>
      <c r="F10" s="2" t="s">
        <v>644</v>
      </c>
      <c r="I10" s="4">
        <v>42999</v>
      </c>
      <c r="J10" s="4">
        <v>44301</v>
      </c>
      <c r="K10" s="2" t="s">
        <v>1616</v>
      </c>
      <c r="L10" s="2" t="s">
        <v>1617</v>
      </c>
      <c r="M10" s="5" t="s">
        <v>1618</v>
      </c>
    </row>
    <row r="11" spans="1:13" s="2" customFormat="1" x14ac:dyDescent="0.2">
      <c r="A11" s="2" t="s">
        <v>1569</v>
      </c>
      <c r="B11" s="2" t="s">
        <v>1619</v>
      </c>
      <c r="D11" s="3">
        <v>9781350069978</v>
      </c>
      <c r="E11" s="2" t="s">
        <v>17</v>
      </c>
      <c r="G11" s="2" t="s">
        <v>1620</v>
      </c>
      <c r="I11" s="4">
        <v>43503</v>
      </c>
      <c r="J11" s="4">
        <v>44301</v>
      </c>
      <c r="K11" s="2" t="s">
        <v>1621</v>
      </c>
      <c r="L11" s="2" t="s">
        <v>1622</v>
      </c>
      <c r="M11" s="5" t="s">
        <v>1623</v>
      </c>
    </row>
    <row r="12" spans="1:13" s="2" customFormat="1" x14ac:dyDescent="0.2">
      <c r="A12" s="2" t="s">
        <v>1569</v>
      </c>
      <c r="B12" s="2" t="s">
        <v>1624</v>
      </c>
      <c r="C12" s="2" t="s">
        <v>1625</v>
      </c>
      <c r="D12" s="3">
        <v>9781472547941</v>
      </c>
      <c r="E12" s="2" t="s">
        <v>17</v>
      </c>
      <c r="F12" s="2" t="s">
        <v>1626</v>
      </c>
      <c r="I12" s="4">
        <v>41347</v>
      </c>
      <c r="J12" s="4">
        <v>44301</v>
      </c>
      <c r="K12" s="2" t="s">
        <v>1627</v>
      </c>
      <c r="L12" s="2" t="s">
        <v>1628</v>
      </c>
      <c r="M12" s="5" t="s">
        <v>1629</v>
      </c>
    </row>
    <row r="13" spans="1:13" s="2" customFormat="1" x14ac:dyDescent="0.2">
      <c r="A13" s="2" t="s">
        <v>1569</v>
      </c>
      <c r="B13" s="2" t="s">
        <v>1630</v>
      </c>
      <c r="C13" s="2" t="s">
        <v>1631</v>
      </c>
      <c r="D13" s="3">
        <v>9781472546142</v>
      </c>
      <c r="E13" s="2" t="s">
        <v>17</v>
      </c>
      <c r="F13" s="2" t="s">
        <v>1632</v>
      </c>
      <c r="I13" s="4">
        <v>39370</v>
      </c>
      <c r="J13" s="4">
        <v>44301</v>
      </c>
      <c r="K13" s="2" t="s">
        <v>1633</v>
      </c>
      <c r="L13" s="2" t="s">
        <v>1634</v>
      </c>
      <c r="M13" s="5" t="s">
        <v>1635</v>
      </c>
    </row>
    <row r="14" spans="1:13" s="2" customFormat="1" x14ac:dyDescent="0.2">
      <c r="A14" s="2" t="s">
        <v>1569</v>
      </c>
      <c r="B14" s="2" t="s">
        <v>1636</v>
      </c>
      <c r="C14" s="2" t="s">
        <v>1637</v>
      </c>
      <c r="D14" s="3">
        <v>9781472546159</v>
      </c>
      <c r="E14" s="2" t="s">
        <v>17</v>
      </c>
      <c r="F14" s="2" t="s">
        <v>1638</v>
      </c>
      <c r="I14" s="4">
        <v>39548</v>
      </c>
      <c r="J14" s="4">
        <v>44301</v>
      </c>
      <c r="K14" s="2" t="s">
        <v>1639</v>
      </c>
      <c r="L14" s="2" t="s">
        <v>1640</v>
      </c>
      <c r="M14" s="5" t="s">
        <v>1641</v>
      </c>
    </row>
    <row r="15" spans="1:13" s="2" customFormat="1" x14ac:dyDescent="0.2">
      <c r="A15" s="2" t="s">
        <v>1569</v>
      </c>
      <c r="B15" s="2" t="s">
        <v>1642</v>
      </c>
      <c r="D15" s="3">
        <v>9781350085886</v>
      </c>
      <c r="E15" s="2" t="s">
        <v>17</v>
      </c>
      <c r="F15" s="2" t="s">
        <v>1643</v>
      </c>
      <c r="I15" s="4">
        <v>43853</v>
      </c>
      <c r="J15" s="4">
        <v>44301</v>
      </c>
      <c r="K15" s="2" t="s">
        <v>1644</v>
      </c>
      <c r="L15" s="2" t="s">
        <v>1645</v>
      </c>
      <c r="M15" s="5" t="s">
        <v>1646</v>
      </c>
    </row>
    <row r="16" spans="1:13" s="2" customFormat="1" x14ac:dyDescent="0.2">
      <c r="A16" s="2" t="s">
        <v>1569</v>
      </c>
      <c r="B16" s="2" t="s">
        <v>1647</v>
      </c>
      <c r="C16" s="2" t="s">
        <v>1267</v>
      </c>
      <c r="D16" s="3">
        <v>9781472546135</v>
      </c>
      <c r="E16" s="2" t="s">
        <v>17</v>
      </c>
      <c r="F16" s="2" t="s">
        <v>374</v>
      </c>
      <c r="I16" s="4">
        <v>39957</v>
      </c>
      <c r="J16" s="4">
        <v>44301</v>
      </c>
      <c r="K16" s="2" t="s">
        <v>1648</v>
      </c>
      <c r="L16" s="2" t="s">
        <v>1649</v>
      </c>
      <c r="M16" s="5" t="s">
        <v>1650</v>
      </c>
    </row>
    <row r="17" spans="1:13" s="2" customFormat="1" x14ac:dyDescent="0.2">
      <c r="A17" s="2" t="s">
        <v>1569</v>
      </c>
      <c r="B17" s="2" t="s">
        <v>1651</v>
      </c>
      <c r="C17" s="2" t="s">
        <v>1652</v>
      </c>
      <c r="D17" s="3">
        <v>9781474216876</v>
      </c>
      <c r="E17" s="2" t="s">
        <v>17</v>
      </c>
      <c r="F17" s="2" t="s">
        <v>1653</v>
      </c>
      <c r="I17" s="4">
        <v>42215</v>
      </c>
      <c r="J17" s="4">
        <v>44301</v>
      </c>
      <c r="K17" s="2" t="s">
        <v>1654</v>
      </c>
      <c r="L17" s="2" t="s">
        <v>1655</v>
      </c>
      <c r="M17" s="5" t="s">
        <v>1656</v>
      </c>
    </row>
    <row r="18" spans="1:13" s="2" customFormat="1" x14ac:dyDescent="0.2">
      <c r="A18" s="2" t="s">
        <v>1569</v>
      </c>
      <c r="B18" s="2" t="s">
        <v>1657</v>
      </c>
      <c r="C18" s="2" t="s">
        <v>1658</v>
      </c>
      <c r="D18" s="3">
        <v>9781350047204</v>
      </c>
      <c r="E18" s="2" t="s">
        <v>17</v>
      </c>
      <c r="F18" s="2" t="s">
        <v>1659</v>
      </c>
      <c r="I18" s="4">
        <v>43699</v>
      </c>
      <c r="J18" s="4">
        <v>44301</v>
      </c>
      <c r="K18" s="2" t="s">
        <v>1660</v>
      </c>
      <c r="L18" s="2" t="s">
        <v>1661</v>
      </c>
      <c r="M18" s="5" t="s">
        <v>1662</v>
      </c>
    </row>
    <row r="19" spans="1:13" s="2" customFormat="1" x14ac:dyDescent="0.2">
      <c r="A19" s="2" t="s">
        <v>1569</v>
      </c>
      <c r="B19" s="2" t="s">
        <v>1663</v>
      </c>
      <c r="D19" s="3">
        <v>9781350252035</v>
      </c>
      <c r="E19" s="2" t="s">
        <v>17</v>
      </c>
      <c r="F19" s="2" t="s">
        <v>1609</v>
      </c>
      <c r="I19" s="4">
        <v>44175</v>
      </c>
      <c r="J19" s="4">
        <v>44301</v>
      </c>
      <c r="K19" s="2" t="s">
        <v>1664</v>
      </c>
      <c r="L19" s="2" t="s">
        <v>1665</v>
      </c>
      <c r="M19" s="5" t="s">
        <v>1666</v>
      </c>
    </row>
    <row r="20" spans="1:13" s="2" customFormat="1" x14ac:dyDescent="0.2">
      <c r="A20" s="2" t="s">
        <v>1569</v>
      </c>
      <c r="B20" s="2" t="s">
        <v>1667</v>
      </c>
      <c r="C20" s="2" t="s">
        <v>1668</v>
      </c>
      <c r="D20" s="3">
        <v>9781350043985</v>
      </c>
      <c r="E20" s="2" t="s">
        <v>17</v>
      </c>
      <c r="F20" s="2" t="s">
        <v>1669</v>
      </c>
      <c r="I20" s="4">
        <v>43153</v>
      </c>
      <c r="J20" s="4">
        <v>44301</v>
      </c>
      <c r="K20" s="2" t="s">
        <v>1670</v>
      </c>
      <c r="L20" s="2" t="s">
        <v>1671</v>
      </c>
      <c r="M20" s="5" t="s">
        <v>1672</v>
      </c>
    </row>
    <row r="21" spans="1:13" s="2" customFormat="1" x14ac:dyDescent="0.2">
      <c r="A21" s="2" t="s">
        <v>1569</v>
      </c>
      <c r="B21" s="2" t="s">
        <v>1673</v>
      </c>
      <c r="D21" s="3">
        <v>9781472547965</v>
      </c>
      <c r="E21" s="2" t="s">
        <v>17</v>
      </c>
      <c r="G21" s="2" t="s">
        <v>1674</v>
      </c>
      <c r="I21" s="4">
        <v>41501</v>
      </c>
      <c r="J21" s="4">
        <v>44301</v>
      </c>
      <c r="K21" s="2" t="s">
        <v>1675</v>
      </c>
      <c r="L21" s="2" t="s">
        <v>1676</v>
      </c>
      <c r="M21" s="5" t="s">
        <v>1677</v>
      </c>
    </row>
    <row r="22" spans="1:13" s="2" customFormat="1" x14ac:dyDescent="0.2">
      <c r="A22" s="2" t="s">
        <v>1569</v>
      </c>
      <c r="B22" s="2" t="s">
        <v>1678</v>
      </c>
      <c r="C22" s="2" t="s">
        <v>1679</v>
      </c>
      <c r="D22" s="3">
        <v>9781350251762</v>
      </c>
      <c r="E22" s="2" t="s">
        <v>17</v>
      </c>
      <c r="F22" s="2" t="s">
        <v>1680</v>
      </c>
      <c r="I22" s="4">
        <v>44175</v>
      </c>
      <c r="J22" s="4">
        <v>44301</v>
      </c>
      <c r="K22" s="2" t="s">
        <v>1681</v>
      </c>
      <c r="L22" s="2" t="s">
        <v>1682</v>
      </c>
      <c r="M22" s="5" t="s">
        <v>1683</v>
      </c>
    </row>
    <row r="23" spans="1:13" s="2" customFormat="1" x14ac:dyDescent="0.2">
      <c r="A23" s="2" t="s">
        <v>1569</v>
      </c>
      <c r="B23" s="2" t="s">
        <v>1684</v>
      </c>
      <c r="D23" s="3">
        <v>9781350252073</v>
      </c>
      <c r="E23" s="2" t="s">
        <v>17</v>
      </c>
      <c r="F23" s="2" t="s">
        <v>1685</v>
      </c>
      <c r="I23" s="4">
        <v>44175</v>
      </c>
      <c r="J23" s="4">
        <v>44301</v>
      </c>
      <c r="K23" s="2" t="s">
        <v>1686</v>
      </c>
      <c r="L23" s="2" t="s">
        <v>1687</v>
      </c>
      <c r="M23" s="5" t="s">
        <v>1688</v>
      </c>
    </row>
    <row r="24" spans="1:13" s="2" customFormat="1" x14ac:dyDescent="0.2">
      <c r="A24" s="2" t="s">
        <v>1569</v>
      </c>
      <c r="B24" s="2" t="s">
        <v>1689</v>
      </c>
      <c r="D24" s="3">
        <v>9781350251779</v>
      </c>
      <c r="E24" s="2" t="s">
        <v>17</v>
      </c>
      <c r="F24" s="2" t="s">
        <v>1690</v>
      </c>
      <c r="I24" s="4">
        <v>44175</v>
      </c>
      <c r="J24" s="4">
        <v>44301</v>
      </c>
      <c r="K24" s="2" t="s">
        <v>1691</v>
      </c>
      <c r="L24" s="2" t="s">
        <v>1692</v>
      </c>
      <c r="M24" s="5" t="s">
        <v>1693</v>
      </c>
    </row>
    <row r="25" spans="1:13" s="2" customFormat="1" x14ac:dyDescent="0.2">
      <c r="A25" s="2" t="s">
        <v>1569</v>
      </c>
      <c r="B25" s="2" t="s">
        <v>1694</v>
      </c>
      <c r="D25" s="3">
        <v>9781350251977</v>
      </c>
      <c r="E25" s="2" t="s">
        <v>17</v>
      </c>
      <c r="F25" s="2" t="s">
        <v>1598</v>
      </c>
      <c r="I25" s="4">
        <v>44175</v>
      </c>
      <c r="J25" s="4">
        <v>44301</v>
      </c>
      <c r="K25" s="2" t="s">
        <v>1695</v>
      </c>
      <c r="L25" s="2" t="s">
        <v>1696</v>
      </c>
      <c r="M25" s="5" t="s">
        <v>1697</v>
      </c>
    </row>
    <row r="26" spans="1:13" s="2" customFormat="1" x14ac:dyDescent="0.2">
      <c r="A26" s="2" t="s">
        <v>1569</v>
      </c>
      <c r="B26" s="2" t="s">
        <v>1698</v>
      </c>
      <c r="C26" s="2" t="s">
        <v>1699</v>
      </c>
      <c r="D26" s="3">
        <v>9781350251991</v>
      </c>
      <c r="E26" s="2" t="s">
        <v>17</v>
      </c>
      <c r="F26" s="2" t="s">
        <v>1598</v>
      </c>
      <c r="I26" s="4">
        <v>44175</v>
      </c>
      <c r="J26" s="4">
        <v>44301</v>
      </c>
      <c r="K26" s="2" t="s">
        <v>1700</v>
      </c>
      <c r="L26" s="2" t="s">
        <v>1701</v>
      </c>
      <c r="M26" s="5" t="s">
        <v>1702</v>
      </c>
    </row>
    <row r="27" spans="1:13" s="2" customFormat="1" x14ac:dyDescent="0.2">
      <c r="A27" s="2" t="s">
        <v>1569</v>
      </c>
      <c r="B27" s="2" t="s">
        <v>1703</v>
      </c>
      <c r="D27" s="3">
        <v>9781350009066</v>
      </c>
      <c r="E27" s="2" t="s">
        <v>17</v>
      </c>
      <c r="F27" s="2" t="s">
        <v>1609</v>
      </c>
      <c r="I27" s="4">
        <v>42817</v>
      </c>
      <c r="J27" s="4">
        <v>44301</v>
      </c>
      <c r="K27" s="2" t="s">
        <v>1704</v>
      </c>
      <c r="L27" s="2" t="s">
        <v>1705</v>
      </c>
      <c r="M27" s="5" t="s">
        <v>1706</v>
      </c>
    </row>
    <row r="28" spans="1:13" s="2" customFormat="1" x14ac:dyDescent="0.2">
      <c r="A28" s="2" t="s">
        <v>1569</v>
      </c>
      <c r="B28" s="2" t="s">
        <v>1707</v>
      </c>
      <c r="D28" s="3">
        <v>9781350251786</v>
      </c>
      <c r="E28" s="2" t="s">
        <v>17</v>
      </c>
      <c r="F28" s="2" t="s">
        <v>1708</v>
      </c>
      <c r="I28" s="4">
        <v>44175</v>
      </c>
      <c r="J28" s="4">
        <v>44301</v>
      </c>
      <c r="K28" s="2" t="s">
        <v>1709</v>
      </c>
      <c r="L28" s="2" t="s">
        <v>1710</v>
      </c>
      <c r="M28" s="5" t="s">
        <v>1711</v>
      </c>
    </row>
    <row r="29" spans="1:13" s="2" customFormat="1" x14ac:dyDescent="0.2">
      <c r="A29" s="2" t="s">
        <v>1569</v>
      </c>
      <c r="B29" s="2" t="s">
        <v>1712</v>
      </c>
      <c r="D29" s="3">
        <v>9781472547972</v>
      </c>
      <c r="E29" s="2" t="s">
        <v>17</v>
      </c>
      <c r="F29" s="2" t="s">
        <v>1713</v>
      </c>
      <c r="I29" s="4">
        <v>41501</v>
      </c>
      <c r="J29" s="4">
        <v>44301</v>
      </c>
      <c r="K29" s="2" t="s">
        <v>1714</v>
      </c>
      <c r="L29" s="2" t="s">
        <v>1715</v>
      </c>
      <c r="M29" s="5" t="s">
        <v>1716</v>
      </c>
    </row>
    <row r="30" spans="1:13" s="2" customFormat="1" x14ac:dyDescent="0.2">
      <c r="A30" s="2" t="s">
        <v>1569</v>
      </c>
      <c r="B30" s="2" t="s">
        <v>1717</v>
      </c>
      <c r="D30" s="3">
        <v>9781474233583</v>
      </c>
      <c r="E30" s="2" t="s">
        <v>17</v>
      </c>
      <c r="F30" s="2" t="s">
        <v>1718</v>
      </c>
      <c r="I30" s="4">
        <v>43055</v>
      </c>
      <c r="J30" s="4">
        <v>44301</v>
      </c>
      <c r="K30" s="2" t="s">
        <v>1719</v>
      </c>
      <c r="L30" s="2" t="s">
        <v>1720</v>
      </c>
      <c r="M30" s="5" t="s">
        <v>1721</v>
      </c>
    </row>
    <row r="31" spans="1:13" s="2" customFormat="1" x14ac:dyDescent="0.2">
      <c r="A31" s="2" t="s">
        <v>1569</v>
      </c>
      <c r="B31" s="2" t="s">
        <v>1722</v>
      </c>
      <c r="C31" s="2" t="s">
        <v>1723</v>
      </c>
      <c r="D31" s="3">
        <v>9781350133822</v>
      </c>
      <c r="E31" s="2" t="s">
        <v>17</v>
      </c>
      <c r="F31" s="2" t="s">
        <v>1724</v>
      </c>
      <c r="I31" s="4">
        <v>44091</v>
      </c>
      <c r="J31" s="4">
        <v>44301</v>
      </c>
      <c r="K31" s="2" t="s">
        <v>1725</v>
      </c>
      <c r="L31" s="2" t="s">
        <v>1726</v>
      </c>
      <c r="M31" s="5" t="s">
        <v>1727</v>
      </c>
    </row>
    <row r="32" spans="1:13" s="2" customFormat="1" x14ac:dyDescent="0.2">
      <c r="A32" s="2" t="s">
        <v>1569</v>
      </c>
      <c r="B32" s="2" t="s">
        <v>1728</v>
      </c>
      <c r="C32" s="2" t="s">
        <v>1729</v>
      </c>
      <c r="D32" s="3">
        <v>9781350251793</v>
      </c>
      <c r="E32" s="2" t="s">
        <v>17</v>
      </c>
      <c r="F32" s="2" t="s">
        <v>1730</v>
      </c>
      <c r="I32" s="4">
        <v>44175</v>
      </c>
      <c r="J32" s="4">
        <v>44301</v>
      </c>
      <c r="K32" s="2" t="s">
        <v>1731</v>
      </c>
      <c r="L32" s="2" t="s">
        <v>1732</v>
      </c>
      <c r="M32" s="5" t="s">
        <v>1733</v>
      </c>
    </row>
    <row r="33" spans="1:13" s="2" customFormat="1" x14ac:dyDescent="0.2">
      <c r="A33" s="2" t="s">
        <v>1569</v>
      </c>
      <c r="B33" s="2" t="s">
        <v>1734</v>
      </c>
      <c r="C33" s="2" t="s">
        <v>1735</v>
      </c>
      <c r="D33" s="3">
        <v>9781472594402</v>
      </c>
      <c r="E33" s="2" t="s">
        <v>17</v>
      </c>
      <c r="F33" s="2" t="s">
        <v>1736</v>
      </c>
      <c r="I33" s="4">
        <v>41879</v>
      </c>
      <c r="J33" s="4">
        <v>44301</v>
      </c>
      <c r="K33" s="2" t="s">
        <v>1737</v>
      </c>
      <c r="L33" s="2" t="s">
        <v>1738</v>
      </c>
      <c r="M33" s="5" t="s">
        <v>1739</v>
      </c>
    </row>
    <row r="34" spans="1:13" s="2" customFormat="1" x14ac:dyDescent="0.2">
      <c r="A34" s="2" t="s">
        <v>1569</v>
      </c>
      <c r="B34" s="2" t="s">
        <v>1740</v>
      </c>
      <c r="C34" s="2" t="s">
        <v>1741</v>
      </c>
      <c r="D34" s="3">
        <v>9781350103122</v>
      </c>
      <c r="E34" s="2" t="s">
        <v>17</v>
      </c>
      <c r="F34" s="2" t="s">
        <v>1742</v>
      </c>
      <c r="I34" s="4">
        <v>43783</v>
      </c>
      <c r="J34" s="4">
        <v>44301</v>
      </c>
      <c r="K34" s="2" t="s">
        <v>1743</v>
      </c>
      <c r="L34" s="2" t="s">
        <v>1744</v>
      </c>
      <c r="M34" s="5" t="s">
        <v>1745</v>
      </c>
    </row>
    <row r="35" spans="1:13" s="2" customFormat="1" x14ac:dyDescent="0.2">
      <c r="A35" s="2" t="s">
        <v>1569</v>
      </c>
      <c r="B35" s="2" t="s">
        <v>1740</v>
      </c>
      <c r="C35" s="2" t="s">
        <v>1746</v>
      </c>
      <c r="D35" s="3">
        <v>9781472546234</v>
      </c>
      <c r="E35" s="2" t="s">
        <v>17</v>
      </c>
      <c r="F35" s="2" t="s">
        <v>1747</v>
      </c>
      <c r="I35" s="4">
        <v>39753</v>
      </c>
      <c r="J35" s="4">
        <v>44301</v>
      </c>
      <c r="K35" s="2" t="s">
        <v>1748</v>
      </c>
      <c r="L35" s="2" t="s">
        <v>1749</v>
      </c>
      <c r="M35" s="5" t="s">
        <v>1750</v>
      </c>
    </row>
    <row r="36" spans="1:13" s="2" customFormat="1" x14ac:dyDescent="0.2">
      <c r="A36" s="2" t="s">
        <v>1569</v>
      </c>
      <c r="B36" s="2" t="s">
        <v>1751</v>
      </c>
      <c r="C36" s="2" t="s">
        <v>1267</v>
      </c>
      <c r="D36" s="3">
        <v>9781472547989</v>
      </c>
      <c r="E36" s="2" t="s">
        <v>17</v>
      </c>
      <c r="F36" s="2" t="s">
        <v>1752</v>
      </c>
      <c r="I36" s="4">
        <v>41557</v>
      </c>
      <c r="J36" s="4">
        <v>44301</v>
      </c>
      <c r="K36" s="2" t="s">
        <v>1753</v>
      </c>
      <c r="L36" s="2" t="s">
        <v>1754</v>
      </c>
      <c r="M36" s="5" t="s">
        <v>1755</v>
      </c>
    </row>
    <row r="37" spans="1:13" s="2" customFormat="1" x14ac:dyDescent="0.2">
      <c r="A37" s="2" t="s">
        <v>1569</v>
      </c>
      <c r="B37" s="2" t="s">
        <v>1756</v>
      </c>
      <c r="C37" s="2" t="s">
        <v>1267</v>
      </c>
      <c r="D37" s="3">
        <v>9781472546241</v>
      </c>
      <c r="E37" s="2" t="s">
        <v>17</v>
      </c>
      <c r="F37" s="2" t="s">
        <v>1757</v>
      </c>
      <c r="I37" s="4">
        <v>39483</v>
      </c>
      <c r="J37" s="4">
        <v>44301</v>
      </c>
      <c r="K37" s="2" t="s">
        <v>1758</v>
      </c>
      <c r="L37" s="2" t="s">
        <v>1759</v>
      </c>
      <c r="M37" s="5" t="s">
        <v>1760</v>
      </c>
    </row>
    <row r="38" spans="1:13" s="2" customFormat="1" x14ac:dyDescent="0.2">
      <c r="A38" s="2" t="s">
        <v>1569</v>
      </c>
      <c r="B38" s="2" t="s">
        <v>1761</v>
      </c>
      <c r="D38" s="3">
        <v>9781472546258</v>
      </c>
      <c r="E38" s="2" t="s">
        <v>17</v>
      </c>
      <c r="F38" s="2" t="s">
        <v>1762</v>
      </c>
      <c r="I38" s="4">
        <v>38876</v>
      </c>
      <c r="J38" s="4">
        <v>44301</v>
      </c>
      <c r="K38" s="2" t="s">
        <v>1763</v>
      </c>
      <c r="L38" s="2" t="s">
        <v>1764</v>
      </c>
      <c r="M38" s="5" t="s">
        <v>1765</v>
      </c>
    </row>
    <row r="39" spans="1:13" s="2" customFormat="1" x14ac:dyDescent="0.2">
      <c r="A39" s="2" t="s">
        <v>1569</v>
      </c>
      <c r="B39" s="2" t="s">
        <v>1766</v>
      </c>
      <c r="C39" s="2" t="s">
        <v>1267</v>
      </c>
      <c r="D39" s="3">
        <v>9781472548412</v>
      </c>
      <c r="E39" s="2" t="s">
        <v>17</v>
      </c>
      <c r="F39" s="2" t="s">
        <v>564</v>
      </c>
      <c r="I39" s="4">
        <v>42355</v>
      </c>
      <c r="J39" s="4">
        <v>44301</v>
      </c>
      <c r="K39" s="2" t="s">
        <v>1767</v>
      </c>
      <c r="L39" s="2" t="s">
        <v>1768</v>
      </c>
      <c r="M39" s="5" t="s">
        <v>1769</v>
      </c>
    </row>
    <row r="40" spans="1:13" s="2" customFormat="1" x14ac:dyDescent="0.2">
      <c r="A40" s="2" t="s">
        <v>1569</v>
      </c>
      <c r="B40" s="2" t="s">
        <v>1770</v>
      </c>
      <c r="C40" s="2" t="s">
        <v>1771</v>
      </c>
      <c r="D40" s="3">
        <v>9781472546265</v>
      </c>
      <c r="E40" s="2" t="s">
        <v>17</v>
      </c>
      <c r="F40" s="2" t="s">
        <v>1772</v>
      </c>
      <c r="I40" s="4">
        <v>40028</v>
      </c>
      <c r="J40" s="4">
        <v>44301</v>
      </c>
      <c r="K40" s="2" t="s">
        <v>1773</v>
      </c>
      <c r="L40" s="2" t="s">
        <v>1774</v>
      </c>
      <c r="M40" s="5" t="s">
        <v>1775</v>
      </c>
    </row>
    <row r="41" spans="1:13" s="2" customFormat="1" x14ac:dyDescent="0.2">
      <c r="A41" s="2" t="s">
        <v>1569</v>
      </c>
      <c r="B41" s="2" t="s">
        <v>1776</v>
      </c>
      <c r="C41" s="2" t="s">
        <v>1777</v>
      </c>
      <c r="D41" s="3">
        <v>9781350251809</v>
      </c>
      <c r="E41" s="2" t="s">
        <v>17</v>
      </c>
      <c r="F41" s="2" t="s">
        <v>1778</v>
      </c>
      <c r="I41" s="4">
        <v>44175</v>
      </c>
      <c r="J41" s="4">
        <v>44301</v>
      </c>
      <c r="K41" s="2" t="s">
        <v>1779</v>
      </c>
      <c r="L41" s="2" t="s">
        <v>1780</v>
      </c>
      <c r="M41" s="5" t="s">
        <v>1781</v>
      </c>
    </row>
    <row r="42" spans="1:13" s="2" customFormat="1" x14ac:dyDescent="0.2">
      <c r="A42" s="2" t="s">
        <v>1569</v>
      </c>
      <c r="B42" s="2" t="s">
        <v>1782</v>
      </c>
      <c r="D42" s="3">
        <v>9781472546272</v>
      </c>
      <c r="E42" s="2" t="s">
        <v>17</v>
      </c>
      <c r="F42" s="2" t="s">
        <v>1783</v>
      </c>
      <c r="I42" s="4">
        <v>39679</v>
      </c>
      <c r="J42" s="4">
        <v>44301</v>
      </c>
      <c r="K42" s="2" t="s">
        <v>1784</v>
      </c>
      <c r="L42" s="2" t="s">
        <v>1785</v>
      </c>
      <c r="M42" s="5" t="s">
        <v>1786</v>
      </c>
    </row>
    <row r="43" spans="1:13" s="2" customFormat="1" x14ac:dyDescent="0.2">
      <c r="A43" s="2" t="s">
        <v>1569</v>
      </c>
      <c r="B43" s="2" t="s">
        <v>1787</v>
      </c>
      <c r="C43" s="2" t="s">
        <v>1788</v>
      </c>
      <c r="D43" s="3">
        <v>9781472547996</v>
      </c>
      <c r="E43" s="2" t="s">
        <v>17</v>
      </c>
      <c r="F43" s="2" t="s">
        <v>1789</v>
      </c>
      <c r="I43" s="4">
        <v>41403</v>
      </c>
      <c r="J43" s="4">
        <v>44301</v>
      </c>
      <c r="K43" s="2" t="s">
        <v>1790</v>
      </c>
      <c r="L43" s="2" t="s">
        <v>1791</v>
      </c>
      <c r="M43" s="5" t="s">
        <v>1792</v>
      </c>
    </row>
    <row r="44" spans="1:13" s="2" customFormat="1" x14ac:dyDescent="0.2">
      <c r="A44" s="2" t="s">
        <v>1569</v>
      </c>
      <c r="B44" s="2" t="s">
        <v>1793</v>
      </c>
      <c r="D44" s="3">
        <v>9781472546289</v>
      </c>
      <c r="E44" s="2" t="s">
        <v>17</v>
      </c>
      <c r="F44" s="2" t="s">
        <v>1794</v>
      </c>
      <c r="I44" s="4">
        <v>40199</v>
      </c>
      <c r="J44" s="4">
        <v>44301</v>
      </c>
      <c r="K44" s="2" t="s">
        <v>1795</v>
      </c>
      <c r="L44" s="2" t="s">
        <v>1796</v>
      </c>
      <c r="M44" s="5" t="s">
        <v>1797</v>
      </c>
    </row>
    <row r="45" spans="1:13" s="2" customFormat="1" x14ac:dyDescent="0.2">
      <c r="A45" s="2" t="s">
        <v>1569</v>
      </c>
      <c r="B45" s="2" t="s">
        <v>1798</v>
      </c>
      <c r="D45" s="3">
        <v>9781472546296</v>
      </c>
      <c r="E45" s="2" t="s">
        <v>17</v>
      </c>
      <c r="G45" s="2" t="s">
        <v>1757</v>
      </c>
      <c r="I45" s="4">
        <v>39675</v>
      </c>
      <c r="J45" s="4">
        <v>44301</v>
      </c>
      <c r="K45" s="2" t="s">
        <v>1799</v>
      </c>
      <c r="L45" s="2" t="s">
        <v>1800</v>
      </c>
      <c r="M45" s="5" t="s">
        <v>1801</v>
      </c>
    </row>
    <row r="46" spans="1:13" s="2" customFormat="1" x14ac:dyDescent="0.2">
      <c r="A46" s="2" t="s">
        <v>1569</v>
      </c>
      <c r="B46" s="2" t="s">
        <v>1802</v>
      </c>
      <c r="D46" s="3">
        <v>9781472594297</v>
      </c>
      <c r="E46" s="2" t="s">
        <v>17</v>
      </c>
      <c r="G46" s="2" t="s">
        <v>1757</v>
      </c>
      <c r="I46" s="4">
        <v>42061</v>
      </c>
      <c r="J46" s="4">
        <v>44301</v>
      </c>
      <c r="K46" s="2" t="s">
        <v>1803</v>
      </c>
      <c r="L46" s="2" t="s">
        <v>1804</v>
      </c>
      <c r="M46" s="5" t="s">
        <v>1805</v>
      </c>
    </row>
    <row r="47" spans="1:13" s="2" customFormat="1" x14ac:dyDescent="0.2">
      <c r="A47" s="2" t="s">
        <v>1569</v>
      </c>
      <c r="B47" s="2" t="s">
        <v>1806</v>
      </c>
      <c r="D47" s="3">
        <v>9781474266925</v>
      </c>
      <c r="E47" s="2" t="s">
        <v>17</v>
      </c>
      <c r="G47" s="2" t="s">
        <v>1807</v>
      </c>
      <c r="I47" s="4">
        <v>42635</v>
      </c>
      <c r="J47" s="4">
        <v>44301</v>
      </c>
      <c r="K47" s="2" t="s">
        <v>1808</v>
      </c>
      <c r="L47" s="2" t="s">
        <v>1809</v>
      </c>
      <c r="M47" s="5" t="s">
        <v>1810</v>
      </c>
    </row>
    <row r="48" spans="1:13" s="2" customFormat="1" x14ac:dyDescent="0.2">
      <c r="A48" s="2" t="s">
        <v>1569</v>
      </c>
      <c r="B48" s="2" t="s">
        <v>1811</v>
      </c>
      <c r="D48" s="3">
        <v>9781472594303</v>
      </c>
      <c r="E48" s="2" t="s">
        <v>17</v>
      </c>
      <c r="G48" s="2" t="s">
        <v>1757</v>
      </c>
      <c r="I48" s="4">
        <v>41851</v>
      </c>
      <c r="J48" s="4">
        <v>44301</v>
      </c>
      <c r="K48" s="2" t="s">
        <v>1812</v>
      </c>
      <c r="L48" s="2" t="s">
        <v>1813</v>
      </c>
      <c r="M48" s="5" t="s">
        <v>1814</v>
      </c>
    </row>
    <row r="49" spans="1:13" s="2" customFormat="1" x14ac:dyDescent="0.2">
      <c r="A49" s="2" t="s">
        <v>1569</v>
      </c>
      <c r="B49" s="2" t="s">
        <v>1815</v>
      </c>
      <c r="D49" s="3">
        <v>9781472546319</v>
      </c>
      <c r="E49" s="2" t="s">
        <v>17</v>
      </c>
      <c r="F49" s="2" t="s">
        <v>1816</v>
      </c>
      <c r="I49" s="4">
        <v>40591</v>
      </c>
      <c r="J49" s="4">
        <v>44301</v>
      </c>
      <c r="K49" s="2" t="s">
        <v>1817</v>
      </c>
      <c r="L49" s="2" t="s">
        <v>1818</v>
      </c>
      <c r="M49" s="5" t="s">
        <v>1819</v>
      </c>
    </row>
    <row r="50" spans="1:13" s="2" customFormat="1" x14ac:dyDescent="0.2">
      <c r="A50" s="2" t="s">
        <v>1569</v>
      </c>
      <c r="B50" s="2" t="s">
        <v>1820</v>
      </c>
      <c r="D50" s="3">
        <v>9781472546333</v>
      </c>
      <c r="E50" s="2" t="s">
        <v>17</v>
      </c>
      <c r="G50" s="2" t="s">
        <v>1821</v>
      </c>
      <c r="I50" s="4">
        <v>39765</v>
      </c>
      <c r="J50" s="4">
        <v>44301</v>
      </c>
      <c r="K50" s="2" t="s">
        <v>1822</v>
      </c>
      <c r="L50" s="2" t="s">
        <v>1823</v>
      </c>
      <c r="M50" s="5" t="s">
        <v>1824</v>
      </c>
    </row>
    <row r="51" spans="1:13" s="2" customFormat="1" x14ac:dyDescent="0.2">
      <c r="A51" s="2" t="s">
        <v>1569</v>
      </c>
      <c r="B51" s="2" t="s">
        <v>1825</v>
      </c>
      <c r="D51" s="3">
        <v>9781350071582</v>
      </c>
      <c r="E51" s="2" t="s">
        <v>17</v>
      </c>
      <c r="G51" s="2" t="s">
        <v>1826</v>
      </c>
      <c r="I51" s="4">
        <v>43783</v>
      </c>
      <c r="J51" s="4">
        <v>44301</v>
      </c>
      <c r="K51" s="2" t="s">
        <v>1827</v>
      </c>
      <c r="L51" s="2" t="s">
        <v>1828</v>
      </c>
      <c r="M51" s="5" t="s">
        <v>1829</v>
      </c>
    </row>
    <row r="52" spans="1:13" s="2" customFormat="1" x14ac:dyDescent="0.2">
      <c r="A52" s="2" t="s">
        <v>1569</v>
      </c>
      <c r="B52" s="2" t="s">
        <v>1830</v>
      </c>
      <c r="C52" s="2" t="s">
        <v>1267</v>
      </c>
      <c r="D52" s="3">
        <v>9781472546326</v>
      </c>
      <c r="E52" s="2" t="s">
        <v>17</v>
      </c>
      <c r="F52" s="2" t="s">
        <v>1783</v>
      </c>
      <c r="I52" s="4">
        <v>39856</v>
      </c>
      <c r="J52" s="4">
        <v>44301</v>
      </c>
      <c r="K52" s="2" t="s">
        <v>1831</v>
      </c>
      <c r="L52" s="2" t="s">
        <v>1832</v>
      </c>
      <c r="M52" s="5" t="s">
        <v>1833</v>
      </c>
    </row>
    <row r="53" spans="1:13" s="2" customFormat="1" x14ac:dyDescent="0.2">
      <c r="A53" s="2" t="s">
        <v>1569</v>
      </c>
      <c r="B53" s="2" t="s">
        <v>1834</v>
      </c>
      <c r="C53" s="2" t="s">
        <v>1835</v>
      </c>
      <c r="D53" s="3">
        <v>9781472546357</v>
      </c>
      <c r="E53" s="2" t="s">
        <v>17</v>
      </c>
      <c r="F53" s="2" t="s">
        <v>1836</v>
      </c>
      <c r="I53" s="4">
        <v>39652</v>
      </c>
      <c r="J53" s="4">
        <v>44301</v>
      </c>
      <c r="K53" s="2" t="s">
        <v>1837</v>
      </c>
      <c r="L53" s="2" t="s">
        <v>1838</v>
      </c>
      <c r="M53" s="5" t="s">
        <v>1839</v>
      </c>
    </row>
    <row r="54" spans="1:13" s="2" customFormat="1" x14ac:dyDescent="0.2">
      <c r="A54" s="2" t="s">
        <v>1569</v>
      </c>
      <c r="B54" s="2" t="s">
        <v>1840</v>
      </c>
      <c r="C54" s="2" t="s">
        <v>1841</v>
      </c>
      <c r="D54" s="3">
        <v>9781472548009</v>
      </c>
      <c r="E54" s="2" t="s">
        <v>17</v>
      </c>
      <c r="G54" s="2" t="s">
        <v>1842</v>
      </c>
      <c r="I54" s="4">
        <v>41375</v>
      </c>
      <c r="J54" s="4">
        <v>44301</v>
      </c>
      <c r="K54" s="2" t="s">
        <v>1843</v>
      </c>
      <c r="L54" s="2" t="s">
        <v>1844</v>
      </c>
      <c r="M54" s="5" t="s">
        <v>1845</v>
      </c>
    </row>
    <row r="55" spans="1:13" s="2" customFormat="1" x14ac:dyDescent="0.2">
      <c r="A55" s="2" t="s">
        <v>1569</v>
      </c>
      <c r="B55" s="2" t="s">
        <v>1846</v>
      </c>
      <c r="C55" s="2" t="s">
        <v>1847</v>
      </c>
      <c r="D55" s="3">
        <v>9781350169821</v>
      </c>
      <c r="E55" s="2" t="s">
        <v>17</v>
      </c>
      <c r="F55" s="2" t="s">
        <v>1848</v>
      </c>
      <c r="I55" s="4">
        <v>44175</v>
      </c>
      <c r="J55" s="4">
        <v>44301</v>
      </c>
      <c r="K55" s="2" t="s">
        <v>1849</v>
      </c>
      <c r="L55" s="2" t="s">
        <v>1850</v>
      </c>
      <c r="M55" s="5" t="s">
        <v>1851</v>
      </c>
    </row>
    <row r="56" spans="1:13" s="2" customFormat="1" x14ac:dyDescent="0.2">
      <c r="A56" s="2" t="s">
        <v>1569</v>
      </c>
      <c r="B56" s="2" t="s">
        <v>1852</v>
      </c>
      <c r="D56" s="3">
        <v>9781350251816</v>
      </c>
      <c r="E56" s="2" t="s">
        <v>17</v>
      </c>
      <c r="F56" s="2" t="s">
        <v>374</v>
      </c>
      <c r="I56" s="4">
        <v>44175</v>
      </c>
      <c r="J56" s="4">
        <v>44301</v>
      </c>
      <c r="K56" s="2" t="s">
        <v>1853</v>
      </c>
      <c r="L56" s="2" t="s">
        <v>1854</v>
      </c>
      <c r="M56" s="5" t="s">
        <v>1855</v>
      </c>
    </row>
    <row r="57" spans="1:13" s="2" customFormat="1" x14ac:dyDescent="0.2">
      <c r="A57" s="2" t="s">
        <v>1569</v>
      </c>
      <c r="B57" s="2" t="s">
        <v>1856</v>
      </c>
      <c r="C57" s="2" t="s">
        <v>1857</v>
      </c>
      <c r="D57" s="3">
        <v>9781472546388</v>
      </c>
      <c r="E57" s="2" t="s">
        <v>17</v>
      </c>
      <c r="F57" s="2" t="s">
        <v>1858</v>
      </c>
      <c r="I57" s="4">
        <v>39987</v>
      </c>
      <c r="J57" s="4">
        <v>44301</v>
      </c>
      <c r="K57" s="2" t="s">
        <v>1859</v>
      </c>
      <c r="L57" s="2" t="s">
        <v>1860</v>
      </c>
      <c r="M57" s="5" t="s">
        <v>1861</v>
      </c>
    </row>
    <row r="58" spans="1:13" s="2" customFormat="1" x14ac:dyDescent="0.2">
      <c r="A58" s="2" t="s">
        <v>1569</v>
      </c>
      <c r="B58" s="2" t="s">
        <v>1862</v>
      </c>
      <c r="D58" s="3">
        <v>9781472546395</v>
      </c>
      <c r="E58" s="2" t="s">
        <v>17</v>
      </c>
      <c r="F58" s="2" t="s">
        <v>1863</v>
      </c>
      <c r="I58" s="4">
        <v>40696</v>
      </c>
      <c r="J58" s="4">
        <v>44301</v>
      </c>
      <c r="K58" s="2" t="s">
        <v>1864</v>
      </c>
      <c r="L58" s="2" t="s">
        <v>1865</v>
      </c>
      <c r="M58" s="5" t="s">
        <v>1866</v>
      </c>
    </row>
    <row r="59" spans="1:13" s="2" customFormat="1" x14ac:dyDescent="0.2">
      <c r="A59" s="2" t="s">
        <v>1569</v>
      </c>
      <c r="B59" s="2" t="s">
        <v>1867</v>
      </c>
      <c r="D59" s="3">
        <v>9781350251823</v>
      </c>
      <c r="E59" s="2" t="s">
        <v>17</v>
      </c>
      <c r="F59" s="2" t="s">
        <v>1868</v>
      </c>
      <c r="I59" s="4">
        <v>44175</v>
      </c>
      <c r="J59" s="4">
        <v>44301</v>
      </c>
      <c r="K59" s="2" t="s">
        <v>1869</v>
      </c>
      <c r="L59" s="2" t="s">
        <v>1870</v>
      </c>
      <c r="M59" s="5" t="s">
        <v>1871</v>
      </c>
    </row>
    <row r="60" spans="1:13" s="2" customFormat="1" x14ac:dyDescent="0.2">
      <c r="A60" s="2" t="s">
        <v>1569</v>
      </c>
      <c r="B60" s="2" t="s">
        <v>1872</v>
      </c>
      <c r="D60" s="3">
        <v>9781472546401</v>
      </c>
      <c r="E60" s="2" t="s">
        <v>17</v>
      </c>
      <c r="F60" s="2" t="s">
        <v>1873</v>
      </c>
      <c r="I60" s="4">
        <v>40304</v>
      </c>
      <c r="J60" s="4">
        <v>44301</v>
      </c>
      <c r="K60" s="2" t="s">
        <v>1874</v>
      </c>
      <c r="L60" s="2" t="s">
        <v>1875</v>
      </c>
      <c r="M60" s="5" t="s">
        <v>1876</v>
      </c>
    </row>
    <row r="61" spans="1:13" s="2" customFormat="1" x14ac:dyDescent="0.2">
      <c r="A61" s="2" t="s">
        <v>1569</v>
      </c>
      <c r="B61" s="2" t="s">
        <v>1877</v>
      </c>
      <c r="C61" s="2" t="s">
        <v>1267</v>
      </c>
      <c r="D61" s="3">
        <v>9781472546371</v>
      </c>
      <c r="E61" s="2" t="s">
        <v>17</v>
      </c>
      <c r="F61" s="2" t="s">
        <v>1878</v>
      </c>
      <c r="I61" s="4">
        <v>39941</v>
      </c>
      <c r="J61" s="4">
        <v>44301</v>
      </c>
      <c r="K61" s="2" t="s">
        <v>1879</v>
      </c>
      <c r="L61" s="2" t="s">
        <v>1880</v>
      </c>
      <c r="M61" s="5" t="s">
        <v>1881</v>
      </c>
    </row>
    <row r="62" spans="1:13" s="2" customFormat="1" x14ac:dyDescent="0.2">
      <c r="A62" s="2" t="s">
        <v>1569</v>
      </c>
      <c r="B62" s="2" t="s">
        <v>1882</v>
      </c>
      <c r="C62" s="2" t="s">
        <v>1883</v>
      </c>
      <c r="D62" s="3">
        <v>9781474219358</v>
      </c>
      <c r="E62" s="2" t="s">
        <v>17</v>
      </c>
      <c r="G62" s="2" t="s">
        <v>1884</v>
      </c>
      <c r="I62" s="4">
        <v>42355</v>
      </c>
      <c r="J62" s="4">
        <v>44301</v>
      </c>
      <c r="K62" s="2" t="s">
        <v>1885</v>
      </c>
      <c r="L62" s="2" t="s">
        <v>1886</v>
      </c>
      <c r="M62" s="5" t="s">
        <v>1887</v>
      </c>
    </row>
    <row r="63" spans="1:13" s="2" customFormat="1" x14ac:dyDescent="0.2">
      <c r="A63" s="2" t="s">
        <v>1569</v>
      </c>
      <c r="B63" s="2" t="s">
        <v>1888</v>
      </c>
      <c r="C63" s="2" t="s">
        <v>1889</v>
      </c>
      <c r="D63" s="3">
        <v>9781474276078</v>
      </c>
      <c r="E63" s="2" t="s">
        <v>17</v>
      </c>
      <c r="G63" s="2" t="s">
        <v>1890</v>
      </c>
      <c r="I63" s="4">
        <v>42551</v>
      </c>
      <c r="J63" s="4">
        <v>44301</v>
      </c>
      <c r="K63" s="2" t="s">
        <v>1891</v>
      </c>
      <c r="L63" s="2" t="s">
        <v>1892</v>
      </c>
      <c r="M63" s="5" t="s">
        <v>1893</v>
      </c>
    </row>
    <row r="64" spans="1:13" s="2" customFormat="1" x14ac:dyDescent="0.2">
      <c r="A64" s="2" t="s">
        <v>1569</v>
      </c>
      <c r="B64" s="2" t="s">
        <v>1894</v>
      </c>
      <c r="C64" s="2" t="s">
        <v>1895</v>
      </c>
      <c r="D64" s="3">
        <v>9781350251830</v>
      </c>
      <c r="E64" s="2" t="s">
        <v>17</v>
      </c>
      <c r="F64" s="2" t="s">
        <v>1896</v>
      </c>
      <c r="I64" s="4">
        <v>44175</v>
      </c>
      <c r="J64" s="4">
        <v>44301</v>
      </c>
      <c r="K64" s="2" t="s">
        <v>1897</v>
      </c>
      <c r="L64" s="2" t="s">
        <v>1898</v>
      </c>
      <c r="M64" s="5" t="s">
        <v>1899</v>
      </c>
    </row>
    <row r="65" spans="1:13" s="2" customFormat="1" x14ac:dyDescent="0.2">
      <c r="A65" s="2" t="s">
        <v>1569</v>
      </c>
      <c r="B65" s="2" t="s">
        <v>1900</v>
      </c>
      <c r="D65" s="3">
        <v>9781474235365</v>
      </c>
      <c r="E65" s="2" t="s">
        <v>17</v>
      </c>
      <c r="F65" s="2" t="s">
        <v>1901</v>
      </c>
      <c r="I65" s="4">
        <v>42621</v>
      </c>
      <c r="J65" s="4">
        <v>44301</v>
      </c>
      <c r="K65" s="2" t="s">
        <v>1902</v>
      </c>
      <c r="L65" s="2" t="s">
        <v>1903</v>
      </c>
      <c r="M65" s="5" t="s">
        <v>1904</v>
      </c>
    </row>
    <row r="66" spans="1:13" s="2" customFormat="1" x14ac:dyDescent="0.2">
      <c r="A66" s="2" t="s">
        <v>1569</v>
      </c>
      <c r="B66" s="2" t="s">
        <v>1905</v>
      </c>
      <c r="D66" s="3">
        <v>9781474280761</v>
      </c>
      <c r="E66" s="2" t="s">
        <v>17</v>
      </c>
      <c r="F66" s="2" t="s">
        <v>1906</v>
      </c>
      <c r="I66" s="4">
        <v>42691</v>
      </c>
      <c r="J66" s="4">
        <v>44301</v>
      </c>
      <c r="K66" s="2" t="s">
        <v>1907</v>
      </c>
      <c r="L66" s="2" t="s">
        <v>1908</v>
      </c>
      <c r="M66" s="5" t="s">
        <v>1909</v>
      </c>
    </row>
    <row r="67" spans="1:13" s="2" customFormat="1" x14ac:dyDescent="0.2">
      <c r="A67" s="2" t="s">
        <v>1569</v>
      </c>
      <c r="B67" s="2" t="s">
        <v>1910</v>
      </c>
      <c r="D67" s="3">
        <v>9781350252066</v>
      </c>
      <c r="E67" s="2" t="s">
        <v>17</v>
      </c>
      <c r="F67" s="2" t="s">
        <v>1911</v>
      </c>
      <c r="I67" s="4">
        <v>42425</v>
      </c>
      <c r="J67" s="4">
        <v>44301</v>
      </c>
      <c r="K67" s="2" t="s">
        <v>1912</v>
      </c>
      <c r="L67" s="2" t="s">
        <v>1913</v>
      </c>
      <c r="M67" s="5" t="s">
        <v>1914</v>
      </c>
    </row>
    <row r="68" spans="1:13" s="2" customFormat="1" x14ac:dyDescent="0.2">
      <c r="A68" s="2" t="s">
        <v>1569</v>
      </c>
      <c r="B68" s="2" t="s">
        <v>1915</v>
      </c>
      <c r="C68" s="2" t="s">
        <v>1916</v>
      </c>
      <c r="D68" s="3">
        <v>9781472594068</v>
      </c>
      <c r="E68" s="2" t="s">
        <v>17</v>
      </c>
      <c r="F68" s="2" t="s">
        <v>1917</v>
      </c>
      <c r="I68" s="4">
        <v>41809</v>
      </c>
      <c r="J68" s="4">
        <v>44301</v>
      </c>
      <c r="K68" s="2" t="s">
        <v>1918</v>
      </c>
      <c r="L68" s="2" t="s">
        <v>1919</v>
      </c>
      <c r="M68" s="5" t="s">
        <v>1920</v>
      </c>
    </row>
    <row r="69" spans="1:13" s="2" customFormat="1" x14ac:dyDescent="0.2">
      <c r="A69" s="2" t="s">
        <v>1569</v>
      </c>
      <c r="B69" s="2" t="s">
        <v>1921</v>
      </c>
      <c r="D69" s="3">
        <v>9781350252004</v>
      </c>
      <c r="E69" s="2" t="s">
        <v>17</v>
      </c>
      <c r="F69" s="2" t="s">
        <v>1598</v>
      </c>
      <c r="I69" s="4">
        <v>44175</v>
      </c>
      <c r="J69" s="4">
        <v>44301</v>
      </c>
      <c r="K69" s="2" t="s">
        <v>1922</v>
      </c>
      <c r="L69" s="2" t="s">
        <v>1923</v>
      </c>
      <c r="M69" s="5" t="s">
        <v>1924</v>
      </c>
    </row>
    <row r="70" spans="1:13" s="2" customFormat="1" x14ac:dyDescent="0.2">
      <c r="A70" s="2" t="s">
        <v>1569</v>
      </c>
      <c r="B70" s="2" t="s">
        <v>1925</v>
      </c>
      <c r="C70" s="2" t="s">
        <v>1926</v>
      </c>
      <c r="D70" s="3">
        <v>9781474247412</v>
      </c>
      <c r="E70" s="2" t="s">
        <v>17</v>
      </c>
      <c r="G70" s="2" t="s">
        <v>1927</v>
      </c>
      <c r="I70" s="4">
        <v>43153</v>
      </c>
      <c r="J70" s="4">
        <v>44301</v>
      </c>
      <c r="K70" s="2" t="s">
        <v>1928</v>
      </c>
      <c r="L70" s="2" t="s">
        <v>1929</v>
      </c>
      <c r="M70" s="5" t="s">
        <v>1930</v>
      </c>
    </row>
    <row r="71" spans="1:13" s="2" customFormat="1" x14ac:dyDescent="0.2">
      <c r="A71" s="2" t="s">
        <v>1569</v>
      </c>
      <c r="B71" s="2" t="s">
        <v>1931</v>
      </c>
      <c r="D71" s="3">
        <v>9781472546470</v>
      </c>
      <c r="E71" s="2" t="s">
        <v>17</v>
      </c>
      <c r="G71" s="2" t="s">
        <v>1932</v>
      </c>
      <c r="I71" s="4">
        <v>39873</v>
      </c>
      <c r="J71" s="4">
        <v>44301</v>
      </c>
      <c r="K71" s="2" t="s">
        <v>1933</v>
      </c>
      <c r="L71" s="2" t="s">
        <v>1934</v>
      </c>
      <c r="M71" s="5" t="s">
        <v>1935</v>
      </c>
    </row>
    <row r="72" spans="1:13" s="2" customFormat="1" x14ac:dyDescent="0.2">
      <c r="A72" s="2" t="s">
        <v>1569</v>
      </c>
      <c r="B72" s="2" t="s">
        <v>1936</v>
      </c>
      <c r="C72" s="2" t="s">
        <v>1937</v>
      </c>
      <c r="D72" s="3">
        <v>9781472545619</v>
      </c>
      <c r="E72" s="2" t="s">
        <v>17</v>
      </c>
      <c r="F72" s="2" t="s">
        <v>1938</v>
      </c>
      <c r="I72" s="4">
        <v>39994</v>
      </c>
      <c r="J72" s="4">
        <v>44301</v>
      </c>
      <c r="K72" s="2" t="s">
        <v>1939</v>
      </c>
      <c r="L72" s="2" t="s">
        <v>1940</v>
      </c>
      <c r="M72" s="5" t="s">
        <v>1941</v>
      </c>
    </row>
    <row r="73" spans="1:13" s="2" customFormat="1" x14ac:dyDescent="0.2">
      <c r="A73" s="2" t="s">
        <v>1569</v>
      </c>
      <c r="B73" s="2" t="s">
        <v>1942</v>
      </c>
      <c r="C73" s="2" t="s">
        <v>1943</v>
      </c>
      <c r="D73" s="3">
        <v>9781350082069</v>
      </c>
      <c r="E73" s="2" t="s">
        <v>17</v>
      </c>
      <c r="G73" s="2" t="s">
        <v>1944</v>
      </c>
      <c r="I73" s="4">
        <v>44077</v>
      </c>
      <c r="J73" s="4">
        <v>44301</v>
      </c>
      <c r="K73" s="2" t="s">
        <v>1945</v>
      </c>
      <c r="L73" s="2" t="s">
        <v>1946</v>
      </c>
      <c r="M73" s="5" t="s">
        <v>1947</v>
      </c>
    </row>
    <row r="74" spans="1:13" s="2" customFormat="1" x14ac:dyDescent="0.2">
      <c r="A74" s="2" t="s">
        <v>1569</v>
      </c>
      <c r="B74" s="2" t="s">
        <v>1948</v>
      </c>
      <c r="C74" s="2" t="s">
        <v>1949</v>
      </c>
      <c r="D74" s="3">
        <v>9781350261976</v>
      </c>
      <c r="E74" s="2" t="s">
        <v>17</v>
      </c>
      <c r="G74" s="2" t="s">
        <v>1950</v>
      </c>
      <c r="I74" s="4">
        <v>44232</v>
      </c>
      <c r="J74" s="4">
        <v>44301</v>
      </c>
      <c r="K74" s="2" t="s">
        <v>1951</v>
      </c>
      <c r="L74" s="2" t="s">
        <v>1952</v>
      </c>
      <c r="M74" s="5" t="s">
        <v>1953</v>
      </c>
    </row>
    <row r="75" spans="1:13" s="2" customFormat="1" x14ac:dyDescent="0.2">
      <c r="A75" s="2" t="s">
        <v>1569</v>
      </c>
      <c r="B75" s="2" t="s">
        <v>1954</v>
      </c>
      <c r="C75" s="2" t="s">
        <v>1955</v>
      </c>
      <c r="D75" s="3">
        <v>9781474281423</v>
      </c>
      <c r="E75" s="2" t="s">
        <v>17</v>
      </c>
      <c r="F75" s="2" t="s">
        <v>1956</v>
      </c>
      <c r="H75" s="2" t="s">
        <v>1957</v>
      </c>
      <c r="I75" s="4">
        <v>42789</v>
      </c>
      <c r="J75" s="4">
        <v>44301</v>
      </c>
      <c r="K75" s="2" t="s">
        <v>1958</v>
      </c>
      <c r="L75" s="2" t="s">
        <v>1959</v>
      </c>
      <c r="M75" s="5" t="s">
        <v>1960</v>
      </c>
    </row>
    <row r="76" spans="1:13" s="2" customFormat="1" x14ac:dyDescent="0.2">
      <c r="A76" s="2" t="s">
        <v>1569</v>
      </c>
      <c r="B76" s="2" t="s">
        <v>1961</v>
      </c>
      <c r="D76" s="3">
        <v>9781474268721</v>
      </c>
      <c r="E76" s="2" t="s">
        <v>17</v>
      </c>
      <c r="G76" s="2" t="s">
        <v>1962</v>
      </c>
      <c r="I76" s="4">
        <v>43027</v>
      </c>
      <c r="J76" s="4">
        <v>44301</v>
      </c>
      <c r="K76" s="2" t="s">
        <v>1963</v>
      </c>
      <c r="L76" s="2" t="s">
        <v>1964</v>
      </c>
      <c r="M76" s="5" t="s">
        <v>1965</v>
      </c>
    </row>
    <row r="77" spans="1:13" s="2" customFormat="1" x14ac:dyDescent="0.2">
      <c r="A77" s="2" t="s">
        <v>1569</v>
      </c>
      <c r="B77" s="2" t="s">
        <v>1966</v>
      </c>
      <c r="D77" s="3">
        <v>9781350004412</v>
      </c>
      <c r="E77" s="2" t="s">
        <v>17</v>
      </c>
      <c r="F77" s="2" t="s">
        <v>1967</v>
      </c>
      <c r="I77" s="4">
        <v>42789</v>
      </c>
      <c r="J77" s="4">
        <v>44301</v>
      </c>
      <c r="K77" s="2" t="s">
        <v>1968</v>
      </c>
      <c r="L77" s="2" t="s">
        <v>1969</v>
      </c>
      <c r="M77" s="5" t="s">
        <v>1970</v>
      </c>
    </row>
    <row r="78" spans="1:13" s="2" customFormat="1" x14ac:dyDescent="0.2">
      <c r="A78" s="2" t="s">
        <v>1569</v>
      </c>
      <c r="B78" s="2" t="s">
        <v>1971</v>
      </c>
      <c r="D78" s="3">
        <v>9781472546593</v>
      </c>
      <c r="E78" s="2" t="s">
        <v>17</v>
      </c>
      <c r="G78" s="2" t="s">
        <v>1752</v>
      </c>
      <c r="I78" s="4">
        <v>39968</v>
      </c>
      <c r="J78" s="4">
        <v>44301</v>
      </c>
      <c r="K78" s="2" t="s">
        <v>1972</v>
      </c>
      <c r="L78" s="2" t="s">
        <v>1973</v>
      </c>
      <c r="M78" s="5" t="s">
        <v>1974</v>
      </c>
    </row>
    <row r="79" spans="1:13" s="2" customFormat="1" x14ac:dyDescent="0.2">
      <c r="A79" s="2" t="s">
        <v>1569</v>
      </c>
      <c r="B79" s="2" t="s">
        <v>1975</v>
      </c>
      <c r="C79" s="2" t="s">
        <v>1976</v>
      </c>
      <c r="D79" s="3">
        <v>9781472546609</v>
      </c>
      <c r="E79" s="2" t="s">
        <v>17</v>
      </c>
      <c r="F79" s="2" t="s">
        <v>1977</v>
      </c>
      <c r="I79" s="4">
        <v>39880</v>
      </c>
      <c r="J79" s="4">
        <v>44301</v>
      </c>
      <c r="K79" s="2" t="s">
        <v>1978</v>
      </c>
      <c r="L79" s="2" t="s">
        <v>1979</v>
      </c>
      <c r="M79" s="5" t="s">
        <v>1980</v>
      </c>
    </row>
    <row r="80" spans="1:13" s="2" customFormat="1" x14ac:dyDescent="0.2">
      <c r="A80" s="2" t="s">
        <v>1569</v>
      </c>
      <c r="B80" s="2" t="s">
        <v>1981</v>
      </c>
      <c r="C80" s="2" t="s">
        <v>1982</v>
      </c>
      <c r="D80" s="3">
        <v>9781350161801</v>
      </c>
      <c r="E80" s="2" t="s">
        <v>17</v>
      </c>
      <c r="F80" s="2" t="s">
        <v>1983</v>
      </c>
      <c r="I80" s="4">
        <v>44119</v>
      </c>
      <c r="J80" s="4">
        <v>44301</v>
      </c>
      <c r="K80" s="2" t="s">
        <v>1984</v>
      </c>
      <c r="L80" s="2" t="s">
        <v>1985</v>
      </c>
      <c r="M80" s="5" t="s">
        <v>1986</v>
      </c>
    </row>
    <row r="81" spans="1:13" s="2" customFormat="1" x14ac:dyDescent="0.2">
      <c r="A81" s="2" t="s">
        <v>1569</v>
      </c>
      <c r="B81" s="2" t="s">
        <v>1987</v>
      </c>
      <c r="D81" s="3">
        <v>9781350080898</v>
      </c>
      <c r="E81" s="2" t="s">
        <v>17</v>
      </c>
      <c r="F81" s="2" t="s">
        <v>389</v>
      </c>
      <c r="I81" s="4">
        <v>43461</v>
      </c>
      <c r="J81" s="4">
        <v>44301</v>
      </c>
      <c r="K81" s="2" t="s">
        <v>1988</v>
      </c>
      <c r="L81" s="2" t="s">
        <v>1989</v>
      </c>
      <c r="M81" s="5" t="s">
        <v>1990</v>
      </c>
    </row>
    <row r="82" spans="1:13" s="2" customFormat="1" x14ac:dyDescent="0.2">
      <c r="A82" s="2" t="s">
        <v>1569</v>
      </c>
      <c r="B82" s="2" t="s">
        <v>1991</v>
      </c>
      <c r="C82" s="2" t="s">
        <v>1992</v>
      </c>
      <c r="D82" s="3">
        <v>9781474272544</v>
      </c>
      <c r="E82" s="2" t="s">
        <v>17</v>
      </c>
      <c r="F82" s="2" t="s">
        <v>1993</v>
      </c>
      <c r="I82" s="4">
        <v>43727</v>
      </c>
      <c r="J82" s="4">
        <v>44301</v>
      </c>
      <c r="K82" s="2" t="s">
        <v>1994</v>
      </c>
      <c r="L82" s="2" t="s">
        <v>1995</v>
      </c>
      <c r="M82" s="5" t="s">
        <v>1996</v>
      </c>
    </row>
    <row r="83" spans="1:13" s="2" customFormat="1" x14ac:dyDescent="0.2">
      <c r="A83" s="2" t="s">
        <v>1569</v>
      </c>
      <c r="B83" s="2" t="s">
        <v>1997</v>
      </c>
      <c r="C83" s="2" t="s">
        <v>1998</v>
      </c>
      <c r="D83" s="3">
        <v>9781472546951</v>
      </c>
      <c r="E83" s="2" t="s">
        <v>17</v>
      </c>
      <c r="G83" s="2" t="s">
        <v>1999</v>
      </c>
      <c r="I83" s="4">
        <v>40955</v>
      </c>
      <c r="J83" s="4">
        <v>44301</v>
      </c>
      <c r="K83" s="2" t="s">
        <v>2000</v>
      </c>
      <c r="L83" s="2" t="s">
        <v>2001</v>
      </c>
      <c r="M83" s="5" t="s">
        <v>2002</v>
      </c>
    </row>
    <row r="84" spans="1:13" s="2" customFormat="1" x14ac:dyDescent="0.2">
      <c r="A84" s="2" t="s">
        <v>1569</v>
      </c>
      <c r="B84" s="2" t="s">
        <v>2003</v>
      </c>
      <c r="D84" s="3">
        <v>9781472546968</v>
      </c>
      <c r="E84" s="2" t="s">
        <v>17</v>
      </c>
      <c r="F84" s="2" t="s">
        <v>1938</v>
      </c>
      <c r="I84" s="4">
        <v>40661</v>
      </c>
      <c r="J84" s="4">
        <v>44301</v>
      </c>
      <c r="K84" s="2" t="s">
        <v>2004</v>
      </c>
      <c r="L84" s="2" t="s">
        <v>2005</v>
      </c>
      <c r="M84" s="5" t="s">
        <v>2006</v>
      </c>
    </row>
    <row r="85" spans="1:13" s="2" customFormat="1" x14ac:dyDescent="0.2">
      <c r="A85" s="2" t="s">
        <v>1569</v>
      </c>
      <c r="B85" s="2" t="s">
        <v>2007</v>
      </c>
      <c r="D85" s="3">
        <v>9781472546975</v>
      </c>
      <c r="E85" s="2" t="s">
        <v>17</v>
      </c>
      <c r="F85" s="2" t="s">
        <v>2008</v>
      </c>
      <c r="I85" s="4">
        <v>40416</v>
      </c>
      <c r="J85" s="4">
        <v>44301</v>
      </c>
      <c r="K85" s="2" t="s">
        <v>2009</v>
      </c>
      <c r="L85" s="2" t="s">
        <v>2010</v>
      </c>
      <c r="M85" s="5" t="s">
        <v>2011</v>
      </c>
    </row>
    <row r="86" spans="1:13" s="2" customFormat="1" x14ac:dyDescent="0.2">
      <c r="A86" s="2" t="s">
        <v>1569</v>
      </c>
      <c r="B86" s="2" t="s">
        <v>2012</v>
      </c>
      <c r="C86" s="2" t="s">
        <v>2013</v>
      </c>
      <c r="D86" s="3">
        <v>9781350081338</v>
      </c>
      <c r="E86" s="2" t="s">
        <v>17</v>
      </c>
      <c r="F86" s="2" t="s">
        <v>2012</v>
      </c>
      <c r="G86" s="2" t="s">
        <v>2014</v>
      </c>
      <c r="I86" s="4">
        <v>43979</v>
      </c>
      <c r="J86" s="4">
        <v>44301</v>
      </c>
      <c r="K86" s="2" t="s">
        <v>2015</v>
      </c>
      <c r="L86" s="2" t="s">
        <v>2016</v>
      </c>
      <c r="M86" s="5" t="s">
        <v>2017</v>
      </c>
    </row>
    <row r="87" spans="1:13" s="2" customFormat="1" x14ac:dyDescent="0.2">
      <c r="A87" s="2" t="s">
        <v>1569</v>
      </c>
      <c r="B87" s="2" t="s">
        <v>2018</v>
      </c>
      <c r="D87" s="3">
        <v>9781350251847</v>
      </c>
      <c r="E87" s="2" t="s">
        <v>17</v>
      </c>
      <c r="F87" s="2" t="s">
        <v>2019</v>
      </c>
      <c r="I87" s="4">
        <v>44175</v>
      </c>
      <c r="J87" s="4">
        <v>44301</v>
      </c>
      <c r="K87" s="2" t="s">
        <v>2020</v>
      </c>
      <c r="L87" s="2" t="s">
        <v>2021</v>
      </c>
      <c r="M87" s="5" t="s">
        <v>2022</v>
      </c>
    </row>
    <row r="88" spans="1:13" s="2" customFormat="1" x14ac:dyDescent="0.2">
      <c r="A88" s="2" t="s">
        <v>1569</v>
      </c>
      <c r="B88" s="2" t="s">
        <v>2023</v>
      </c>
      <c r="C88" s="2" t="s">
        <v>2024</v>
      </c>
      <c r="D88" s="3">
        <v>9781472548023</v>
      </c>
      <c r="E88" s="2" t="s">
        <v>17</v>
      </c>
      <c r="F88" s="2" t="s">
        <v>2025</v>
      </c>
      <c r="I88" s="4">
        <v>41403</v>
      </c>
      <c r="J88" s="4">
        <v>44301</v>
      </c>
      <c r="K88" s="2" t="s">
        <v>2026</v>
      </c>
      <c r="L88" s="2" t="s">
        <v>2027</v>
      </c>
      <c r="M88" s="5" t="s">
        <v>2028</v>
      </c>
    </row>
    <row r="89" spans="1:13" s="2" customFormat="1" x14ac:dyDescent="0.2">
      <c r="A89" s="2" t="s">
        <v>1569</v>
      </c>
      <c r="B89" s="2" t="s">
        <v>2029</v>
      </c>
      <c r="D89" s="3">
        <v>9781350048423</v>
      </c>
      <c r="E89" s="2" t="s">
        <v>17</v>
      </c>
      <c r="F89" s="2" t="s">
        <v>2030</v>
      </c>
      <c r="I89" s="4">
        <v>43153</v>
      </c>
      <c r="J89" s="4">
        <v>44301</v>
      </c>
      <c r="K89" s="2" t="s">
        <v>2031</v>
      </c>
      <c r="L89" s="2" t="s">
        <v>2032</v>
      </c>
      <c r="M89" s="5" t="s">
        <v>2033</v>
      </c>
    </row>
    <row r="90" spans="1:13" s="2" customFormat="1" x14ac:dyDescent="0.2">
      <c r="A90" s="2" t="s">
        <v>1569</v>
      </c>
      <c r="B90" s="2" t="s">
        <v>2034</v>
      </c>
      <c r="D90" s="3">
        <v>9781472546999</v>
      </c>
      <c r="E90" s="2" t="s">
        <v>17</v>
      </c>
      <c r="F90" s="2" t="s">
        <v>2035</v>
      </c>
      <c r="I90" s="4">
        <v>40444</v>
      </c>
      <c r="J90" s="4">
        <v>44301</v>
      </c>
      <c r="K90" s="2" t="s">
        <v>2036</v>
      </c>
      <c r="L90" s="2" t="s">
        <v>2037</v>
      </c>
      <c r="M90" s="5" t="s">
        <v>2038</v>
      </c>
    </row>
    <row r="91" spans="1:13" s="2" customFormat="1" x14ac:dyDescent="0.2">
      <c r="A91" s="2" t="s">
        <v>1569</v>
      </c>
      <c r="B91" s="2" t="s">
        <v>2039</v>
      </c>
      <c r="C91" s="2" t="s">
        <v>2040</v>
      </c>
      <c r="D91" s="3">
        <v>9781350036901</v>
      </c>
      <c r="E91" s="2" t="s">
        <v>17</v>
      </c>
      <c r="G91" s="2" t="s">
        <v>2041</v>
      </c>
      <c r="I91" s="4">
        <v>43391</v>
      </c>
      <c r="J91" s="4">
        <v>44301</v>
      </c>
      <c r="K91" s="2" t="s">
        <v>2042</v>
      </c>
      <c r="L91" s="2" t="s">
        <v>2043</v>
      </c>
      <c r="M91" s="5" t="s">
        <v>2044</v>
      </c>
    </row>
    <row r="92" spans="1:13" s="2" customFormat="1" x14ac:dyDescent="0.2">
      <c r="A92" s="2" t="s">
        <v>1569</v>
      </c>
      <c r="B92" s="2" t="s">
        <v>2045</v>
      </c>
      <c r="C92" s="2" t="s">
        <v>2046</v>
      </c>
      <c r="D92" s="3">
        <v>9781350003583</v>
      </c>
      <c r="E92" s="2" t="s">
        <v>17</v>
      </c>
      <c r="F92" s="2" t="s">
        <v>2047</v>
      </c>
      <c r="I92" s="4">
        <v>43125</v>
      </c>
      <c r="J92" s="4">
        <v>44301</v>
      </c>
      <c r="K92" s="2" t="s">
        <v>2048</v>
      </c>
      <c r="L92" s="2" t="s">
        <v>2049</v>
      </c>
      <c r="M92" s="5" t="s">
        <v>2050</v>
      </c>
    </row>
    <row r="93" spans="1:13" s="2" customFormat="1" x14ac:dyDescent="0.2">
      <c r="A93" s="2" t="s">
        <v>1569</v>
      </c>
      <c r="B93" s="2" t="s">
        <v>2051</v>
      </c>
      <c r="C93" s="2" t="s">
        <v>2052</v>
      </c>
      <c r="D93" s="3">
        <v>9781350114753</v>
      </c>
      <c r="E93" s="2" t="s">
        <v>17</v>
      </c>
      <c r="F93" s="2" t="s">
        <v>2053</v>
      </c>
      <c r="I93" s="4">
        <v>43783</v>
      </c>
      <c r="J93" s="4">
        <v>44301</v>
      </c>
      <c r="K93" s="2" t="s">
        <v>2054</v>
      </c>
      <c r="L93" s="2" t="s">
        <v>2055</v>
      </c>
      <c r="M93" s="5" t="s">
        <v>2056</v>
      </c>
    </row>
    <row r="94" spans="1:13" s="2" customFormat="1" x14ac:dyDescent="0.2">
      <c r="A94" s="2" t="s">
        <v>1569</v>
      </c>
      <c r="B94" s="2" t="s">
        <v>2057</v>
      </c>
      <c r="C94" s="2" t="s">
        <v>2058</v>
      </c>
      <c r="D94" s="3">
        <v>9781472547002</v>
      </c>
      <c r="E94" s="2" t="s">
        <v>17</v>
      </c>
      <c r="F94" s="2" t="s">
        <v>2059</v>
      </c>
      <c r="I94" s="4">
        <v>39485</v>
      </c>
      <c r="J94" s="4">
        <v>44301</v>
      </c>
      <c r="K94" s="2" t="s">
        <v>2060</v>
      </c>
      <c r="L94" s="2" t="s">
        <v>2061</v>
      </c>
      <c r="M94" s="5" t="s">
        <v>2062</v>
      </c>
    </row>
    <row r="95" spans="1:13" s="2" customFormat="1" x14ac:dyDescent="0.2">
      <c r="A95" s="2" t="s">
        <v>1569</v>
      </c>
      <c r="B95" s="2" t="s">
        <v>2063</v>
      </c>
      <c r="C95" s="2" t="s">
        <v>1267</v>
      </c>
      <c r="D95" s="3">
        <v>9781474219150</v>
      </c>
      <c r="E95" s="2" t="s">
        <v>17</v>
      </c>
      <c r="F95" s="2" t="s">
        <v>2064</v>
      </c>
      <c r="I95" s="4">
        <v>42215</v>
      </c>
      <c r="J95" s="4">
        <v>44301</v>
      </c>
      <c r="K95" s="2" t="s">
        <v>2065</v>
      </c>
      <c r="L95" s="2" t="s">
        <v>2066</v>
      </c>
      <c r="M95" s="5" t="s">
        <v>2067</v>
      </c>
    </row>
    <row r="96" spans="1:13" s="2" customFormat="1" x14ac:dyDescent="0.2">
      <c r="A96" s="2" t="s">
        <v>1569</v>
      </c>
      <c r="B96" s="2" t="s">
        <v>2068</v>
      </c>
      <c r="D96" s="3">
        <v>9781472548047</v>
      </c>
      <c r="E96" s="2" t="s">
        <v>17</v>
      </c>
      <c r="F96" s="2" t="s">
        <v>2069</v>
      </c>
      <c r="I96" s="4">
        <v>41319</v>
      </c>
      <c r="J96" s="4">
        <v>44301</v>
      </c>
      <c r="K96" s="2" t="s">
        <v>2070</v>
      </c>
      <c r="L96" s="2" t="s">
        <v>2071</v>
      </c>
      <c r="M96" s="5" t="s">
        <v>2072</v>
      </c>
    </row>
    <row r="97" spans="1:13" s="2" customFormat="1" x14ac:dyDescent="0.2">
      <c r="A97" s="2" t="s">
        <v>1569</v>
      </c>
      <c r="B97" s="2" t="s">
        <v>2073</v>
      </c>
      <c r="D97" s="3">
        <v>9781474241151</v>
      </c>
      <c r="E97" s="2" t="s">
        <v>17</v>
      </c>
      <c r="F97" s="2" t="s">
        <v>2012</v>
      </c>
      <c r="I97" s="4">
        <v>44175</v>
      </c>
      <c r="J97" s="4">
        <v>44301</v>
      </c>
      <c r="K97" s="2" t="s">
        <v>2074</v>
      </c>
      <c r="L97" s="2" t="s">
        <v>2075</v>
      </c>
      <c r="M97" s="5" t="s">
        <v>2076</v>
      </c>
    </row>
    <row r="98" spans="1:13" s="2" customFormat="1" x14ac:dyDescent="0.2">
      <c r="A98" s="2" t="s">
        <v>1569</v>
      </c>
      <c r="B98" s="2" t="s">
        <v>2077</v>
      </c>
      <c r="C98" s="2" t="s">
        <v>2078</v>
      </c>
      <c r="D98" s="3">
        <v>9781474251464</v>
      </c>
      <c r="E98" s="2" t="s">
        <v>17</v>
      </c>
      <c r="F98" s="2" t="s">
        <v>2079</v>
      </c>
      <c r="I98" s="4">
        <v>42355</v>
      </c>
      <c r="J98" s="4">
        <v>44301</v>
      </c>
      <c r="K98" s="2" t="s">
        <v>2080</v>
      </c>
      <c r="L98" s="2" t="s">
        <v>2081</v>
      </c>
      <c r="M98" s="5" t="s">
        <v>2082</v>
      </c>
    </row>
    <row r="99" spans="1:13" s="2" customFormat="1" x14ac:dyDescent="0.2">
      <c r="A99" s="2" t="s">
        <v>1569</v>
      </c>
      <c r="B99" s="2" t="s">
        <v>2083</v>
      </c>
      <c r="C99" s="2" t="s">
        <v>2084</v>
      </c>
      <c r="D99" s="3">
        <v>9781350043046</v>
      </c>
      <c r="E99" s="2" t="s">
        <v>17</v>
      </c>
      <c r="F99" s="2" t="s">
        <v>1609</v>
      </c>
      <c r="H99" s="2" t="s">
        <v>2085</v>
      </c>
      <c r="I99" s="4">
        <v>43489</v>
      </c>
      <c r="J99" s="4">
        <v>44301</v>
      </c>
      <c r="K99" s="2" t="s">
        <v>2086</v>
      </c>
      <c r="L99" s="2" t="s">
        <v>2087</v>
      </c>
      <c r="M99" s="5" t="s">
        <v>2088</v>
      </c>
    </row>
    <row r="100" spans="1:13" s="2" customFormat="1" x14ac:dyDescent="0.2">
      <c r="A100" s="2" t="s">
        <v>1569</v>
      </c>
      <c r="B100" s="2" t="s">
        <v>2089</v>
      </c>
      <c r="D100" s="3">
        <v>9781350251854</v>
      </c>
      <c r="E100" s="2" t="s">
        <v>17</v>
      </c>
      <c r="F100" s="2" t="s">
        <v>2014</v>
      </c>
      <c r="I100" s="4">
        <v>44175</v>
      </c>
      <c r="J100" s="4">
        <v>44301</v>
      </c>
      <c r="K100" s="2" t="s">
        <v>2090</v>
      </c>
      <c r="L100" s="2" t="s">
        <v>2091</v>
      </c>
      <c r="M100" s="5" t="s">
        <v>2092</v>
      </c>
    </row>
    <row r="101" spans="1:13" s="2" customFormat="1" x14ac:dyDescent="0.2">
      <c r="A101" s="2" t="s">
        <v>1569</v>
      </c>
      <c r="B101" s="2" t="s">
        <v>2093</v>
      </c>
      <c r="C101" s="2" t="s">
        <v>2094</v>
      </c>
      <c r="D101" s="3">
        <v>9781350252028</v>
      </c>
      <c r="E101" s="2" t="s">
        <v>17</v>
      </c>
      <c r="F101" s="2" t="s">
        <v>1685</v>
      </c>
      <c r="I101" s="4">
        <v>44175</v>
      </c>
      <c r="J101" s="4">
        <v>44301</v>
      </c>
      <c r="K101" s="2" t="s">
        <v>2095</v>
      </c>
      <c r="L101" s="2" t="s">
        <v>2096</v>
      </c>
      <c r="M101" s="5" t="s">
        <v>2097</v>
      </c>
    </row>
    <row r="102" spans="1:13" s="2" customFormat="1" x14ac:dyDescent="0.2">
      <c r="A102" s="2" t="s">
        <v>1569</v>
      </c>
      <c r="B102" s="2" t="s">
        <v>2098</v>
      </c>
      <c r="D102" s="3">
        <v>9781474219259</v>
      </c>
      <c r="E102" s="2" t="s">
        <v>17</v>
      </c>
      <c r="F102" s="2" t="s">
        <v>2099</v>
      </c>
      <c r="I102" s="4">
        <v>42579</v>
      </c>
      <c r="J102" s="4">
        <v>44301</v>
      </c>
      <c r="K102" s="2" t="s">
        <v>2100</v>
      </c>
      <c r="L102" s="2" t="s">
        <v>2101</v>
      </c>
      <c r="M102" s="5" t="s">
        <v>2102</v>
      </c>
    </row>
    <row r="103" spans="1:13" s="2" customFormat="1" x14ac:dyDescent="0.2">
      <c r="A103" s="2" t="s">
        <v>1569</v>
      </c>
      <c r="B103" s="2" t="s">
        <v>2103</v>
      </c>
      <c r="D103" s="3">
        <v>9781472548061</v>
      </c>
      <c r="E103" s="2" t="s">
        <v>17</v>
      </c>
      <c r="F103" s="2" t="s">
        <v>2104</v>
      </c>
      <c r="I103" s="4">
        <v>41557</v>
      </c>
      <c r="J103" s="4">
        <v>44301</v>
      </c>
      <c r="K103" s="2" t="s">
        <v>2105</v>
      </c>
      <c r="L103" s="2" t="s">
        <v>2106</v>
      </c>
      <c r="M103" s="5" t="s">
        <v>2107</v>
      </c>
    </row>
    <row r="104" spans="1:13" s="2" customFormat="1" x14ac:dyDescent="0.2">
      <c r="A104" s="2" t="s">
        <v>1569</v>
      </c>
      <c r="B104" s="2" t="s">
        <v>2108</v>
      </c>
      <c r="D104" s="3">
        <v>9781472547040</v>
      </c>
      <c r="E104" s="2" t="s">
        <v>17</v>
      </c>
      <c r="G104" s="2" t="s">
        <v>2109</v>
      </c>
      <c r="I104" s="4">
        <v>40255</v>
      </c>
      <c r="J104" s="4">
        <v>44301</v>
      </c>
      <c r="K104" s="2" t="s">
        <v>2110</v>
      </c>
      <c r="L104" s="2" t="s">
        <v>2111</v>
      </c>
      <c r="M104" s="5" t="s">
        <v>2112</v>
      </c>
    </row>
    <row r="105" spans="1:13" s="2" customFormat="1" x14ac:dyDescent="0.2">
      <c r="A105" s="2" t="s">
        <v>1569</v>
      </c>
      <c r="B105" s="2" t="s">
        <v>2113</v>
      </c>
      <c r="D105" s="3">
        <v>9781472548078</v>
      </c>
      <c r="E105" s="2" t="s">
        <v>17</v>
      </c>
      <c r="F105" s="2" t="s">
        <v>2114</v>
      </c>
      <c r="I105" s="4">
        <v>41627</v>
      </c>
      <c r="J105" s="4">
        <v>44301</v>
      </c>
      <c r="K105" s="2" t="s">
        <v>2115</v>
      </c>
      <c r="L105" s="2" t="s">
        <v>2116</v>
      </c>
      <c r="M105" s="5" t="s">
        <v>2117</v>
      </c>
    </row>
    <row r="106" spans="1:13" s="2" customFormat="1" x14ac:dyDescent="0.2">
      <c r="A106" s="2" t="s">
        <v>1569</v>
      </c>
      <c r="B106" s="2" t="s">
        <v>2118</v>
      </c>
      <c r="D106" s="3">
        <v>9781472548092</v>
      </c>
      <c r="E106" s="2" t="s">
        <v>17</v>
      </c>
      <c r="F106" s="2" t="s">
        <v>2119</v>
      </c>
      <c r="I106" s="4">
        <v>41585</v>
      </c>
      <c r="J106" s="4">
        <v>44301</v>
      </c>
      <c r="K106" s="2" t="s">
        <v>2120</v>
      </c>
      <c r="L106" s="2" t="s">
        <v>2121</v>
      </c>
      <c r="M106" s="5" t="s">
        <v>2122</v>
      </c>
    </row>
    <row r="107" spans="1:13" s="2" customFormat="1" x14ac:dyDescent="0.2">
      <c r="A107" s="2" t="s">
        <v>1569</v>
      </c>
      <c r="B107" s="2" t="s">
        <v>2123</v>
      </c>
      <c r="D107" s="3">
        <v>9781472548146</v>
      </c>
      <c r="E107" s="2" t="s">
        <v>17</v>
      </c>
      <c r="G107" s="2" t="s">
        <v>2124</v>
      </c>
      <c r="I107" s="4">
        <v>41403</v>
      </c>
      <c r="J107" s="4">
        <v>44301</v>
      </c>
      <c r="K107" s="2" t="s">
        <v>2125</v>
      </c>
      <c r="L107" s="2" t="s">
        <v>2126</v>
      </c>
      <c r="M107" s="5" t="s">
        <v>2127</v>
      </c>
    </row>
    <row r="108" spans="1:13" s="2" customFormat="1" x14ac:dyDescent="0.2">
      <c r="A108" s="2" t="s">
        <v>1569</v>
      </c>
      <c r="B108" s="2" t="s">
        <v>2128</v>
      </c>
      <c r="C108" s="2" t="s">
        <v>883</v>
      </c>
      <c r="D108" s="3">
        <v>9781350251861</v>
      </c>
      <c r="E108" s="2" t="s">
        <v>17</v>
      </c>
      <c r="F108" s="2" t="s">
        <v>2129</v>
      </c>
      <c r="I108" s="4">
        <v>44116</v>
      </c>
      <c r="J108" s="4">
        <v>44301</v>
      </c>
      <c r="K108" s="2" t="s">
        <v>2130</v>
      </c>
      <c r="L108" s="2" t="s">
        <v>2131</v>
      </c>
      <c r="M108" s="5" t="s">
        <v>2132</v>
      </c>
    </row>
    <row r="109" spans="1:13" s="2" customFormat="1" x14ac:dyDescent="0.2">
      <c r="A109" s="2" t="s">
        <v>1569</v>
      </c>
      <c r="B109" s="2" t="s">
        <v>2133</v>
      </c>
      <c r="C109" s="2" t="s">
        <v>2134</v>
      </c>
      <c r="D109" s="3">
        <v>9781350044333</v>
      </c>
      <c r="E109" s="2" t="s">
        <v>17</v>
      </c>
      <c r="G109" s="2" t="s">
        <v>2135</v>
      </c>
      <c r="I109" s="4">
        <v>43125</v>
      </c>
      <c r="J109" s="4">
        <v>44301</v>
      </c>
      <c r="K109" s="2" t="s">
        <v>2136</v>
      </c>
      <c r="L109" s="2" t="s">
        <v>2137</v>
      </c>
      <c r="M109" s="5" t="s">
        <v>2138</v>
      </c>
    </row>
    <row r="110" spans="1:13" s="2" customFormat="1" x14ac:dyDescent="0.2">
      <c r="A110" s="2" t="s">
        <v>1569</v>
      </c>
      <c r="B110" s="2" t="s">
        <v>2139</v>
      </c>
      <c r="C110" s="2" t="s">
        <v>2140</v>
      </c>
      <c r="D110" s="3">
        <v>9781472547255</v>
      </c>
      <c r="E110" s="2" t="s">
        <v>17</v>
      </c>
      <c r="F110" s="2" t="s">
        <v>2141</v>
      </c>
      <c r="I110" s="4">
        <v>40038</v>
      </c>
      <c r="J110" s="4">
        <v>44301</v>
      </c>
      <c r="K110" s="2" t="s">
        <v>2142</v>
      </c>
      <c r="L110" s="2" t="s">
        <v>2143</v>
      </c>
      <c r="M110" s="5" t="s">
        <v>2144</v>
      </c>
    </row>
    <row r="111" spans="1:13" s="2" customFormat="1" x14ac:dyDescent="0.2">
      <c r="A111" s="2" t="s">
        <v>1569</v>
      </c>
      <c r="B111" s="2" t="s">
        <v>2145</v>
      </c>
      <c r="C111" s="2" t="s">
        <v>2146</v>
      </c>
      <c r="D111" s="3">
        <v>9781350128620</v>
      </c>
      <c r="E111" s="2" t="s">
        <v>17</v>
      </c>
      <c r="F111" s="2" t="s">
        <v>2147</v>
      </c>
      <c r="I111" s="4">
        <v>44119</v>
      </c>
      <c r="J111" s="4">
        <v>44301</v>
      </c>
      <c r="K111" s="2" t="s">
        <v>2148</v>
      </c>
      <c r="L111" s="2" t="s">
        <v>2149</v>
      </c>
      <c r="M111" s="5" t="s">
        <v>2150</v>
      </c>
    </row>
    <row r="112" spans="1:13" s="2" customFormat="1" x14ac:dyDescent="0.2">
      <c r="A112" s="2" t="s">
        <v>1569</v>
      </c>
      <c r="B112" s="2" t="s">
        <v>2151</v>
      </c>
      <c r="D112" s="3">
        <v>9781350069749</v>
      </c>
      <c r="E112" s="2" t="s">
        <v>17</v>
      </c>
      <c r="F112" s="2" t="s">
        <v>2152</v>
      </c>
      <c r="I112" s="4">
        <v>43699</v>
      </c>
      <c r="J112" s="4">
        <v>44301</v>
      </c>
      <c r="K112" s="2" t="s">
        <v>2153</v>
      </c>
      <c r="L112" s="2" t="s">
        <v>2154</v>
      </c>
      <c r="M112" s="5" t="s">
        <v>2155</v>
      </c>
    </row>
    <row r="113" spans="1:13" s="2" customFormat="1" x14ac:dyDescent="0.2">
      <c r="A113" s="2" t="s">
        <v>1569</v>
      </c>
      <c r="B113" s="2" t="s">
        <v>2156</v>
      </c>
      <c r="D113" s="3">
        <v>9781350251878</v>
      </c>
      <c r="E113" s="2" t="s">
        <v>17</v>
      </c>
      <c r="F113" s="2" t="s">
        <v>2157</v>
      </c>
      <c r="I113" s="4">
        <v>44169</v>
      </c>
      <c r="J113" s="4">
        <v>44301</v>
      </c>
      <c r="K113" s="2" t="s">
        <v>2158</v>
      </c>
      <c r="L113" s="2" t="s">
        <v>2159</v>
      </c>
      <c r="M113" s="5" t="s">
        <v>2160</v>
      </c>
    </row>
    <row r="114" spans="1:13" s="2" customFormat="1" x14ac:dyDescent="0.2">
      <c r="A114" s="2" t="s">
        <v>1569</v>
      </c>
      <c r="B114" s="2" t="s">
        <v>2161</v>
      </c>
      <c r="C114" s="2" t="s">
        <v>2162</v>
      </c>
      <c r="D114" s="3">
        <v>9781472548191</v>
      </c>
      <c r="E114" s="2" t="s">
        <v>17</v>
      </c>
      <c r="F114" s="2" t="s">
        <v>2163</v>
      </c>
      <c r="I114" s="4">
        <v>41403</v>
      </c>
      <c r="J114" s="4">
        <v>44301</v>
      </c>
      <c r="K114" s="2" t="s">
        <v>2164</v>
      </c>
      <c r="L114" s="2" t="s">
        <v>2165</v>
      </c>
      <c r="M114" s="5" t="s">
        <v>2166</v>
      </c>
    </row>
    <row r="115" spans="1:13" s="2" customFormat="1" x14ac:dyDescent="0.2">
      <c r="A115" s="2" t="s">
        <v>1569</v>
      </c>
      <c r="B115" s="2" t="s">
        <v>2167</v>
      </c>
      <c r="D115" s="3">
        <v>9781472547361</v>
      </c>
      <c r="E115" s="2" t="s">
        <v>17</v>
      </c>
      <c r="G115" s="2" t="s">
        <v>1858</v>
      </c>
      <c r="I115" s="4">
        <v>40724</v>
      </c>
      <c r="J115" s="4">
        <v>44301</v>
      </c>
      <c r="K115" s="2" t="s">
        <v>2168</v>
      </c>
      <c r="L115" s="2" t="s">
        <v>2169</v>
      </c>
      <c r="M115" s="5" t="s">
        <v>2170</v>
      </c>
    </row>
    <row r="116" spans="1:13" s="2" customFormat="1" x14ac:dyDescent="0.2">
      <c r="A116" s="2" t="s">
        <v>1569</v>
      </c>
      <c r="B116" s="2" t="s">
        <v>2171</v>
      </c>
      <c r="C116" s="2" t="s">
        <v>2172</v>
      </c>
      <c r="D116" s="3">
        <v>9781472547378</v>
      </c>
      <c r="E116" s="2" t="s">
        <v>17</v>
      </c>
      <c r="G116" s="2" t="s">
        <v>2173</v>
      </c>
      <c r="I116" s="4">
        <v>40696</v>
      </c>
      <c r="J116" s="4">
        <v>44301</v>
      </c>
      <c r="K116" s="2" t="s">
        <v>2174</v>
      </c>
      <c r="L116" s="2" t="s">
        <v>2175</v>
      </c>
      <c r="M116" s="5" t="s">
        <v>2176</v>
      </c>
    </row>
    <row r="117" spans="1:13" s="2" customFormat="1" x14ac:dyDescent="0.2">
      <c r="A117" s="2" t="s">
        <v>1569</v>
      </c>
      <c r="B117" s="2" t="s">
        <v>2177</v>
      </c>
      <c r="D117" s="3">
        <v>9781472547408</v>
      </c>
      <c r="E117" s="2" t="s">
        <v>17</v>
      </c>
      <c r="F117" s="2" t="s">
        <v>2178</v>
      </c>
      <c r="I117" s="4">
        <v>40048</v>
      </c>
      <c r="J117" s="4">
        <v>44301</v>
      </c>
      <c r="K117" s="2" t="s">
        <v>2179</v>
      </c>
      <c r="L117" s="2" t="s">
        <v>2180</v>
      </c>
      <c r="M117" s="5" t="s">
        <v>2181</v>
      </c>
    </row>
    <row r="118" spans="1:13" s="2" customFormat="1" x14ac:dyDescent="0.2">
      <c r="A118" s="2" t="s">
        <v>1569</v>
      </c>
      <c r="B118" s="2" t="s">
        <v>2182</v>
      </c>
      <c r="D118" s="3">
        <v>9781472548269</v>
      </c>
      <c r="E118" s="2" t="s">
        <v>17</v>
      </c>
      <c r="F118" s="2" t="s">
        <v>2178</v>
      </c>
      <c r="I118" s="4">
        <v>41571</v>
      </c>
      <c r="J118" s="4">
        <v>44301</v>
      </c>
      <c r="K118" s="2" t="s">
        <v>2183</v>
      </c>
      <c r="L118" s="2" t="s">
        <v>2184</v>
      </c>
      <c r="M118" s="5" t="s">
        <v>2185</v>
      </c>
    </row>
    <row r="119" spans="1:13" s="2" customFormat="1" x14ac:dyDescent="0.2">
      <c r="A119" s="2" t="s">
        <v>1569</v>
      </c>
      <c r="B119" s="2" t="s">
        <v>2186</v>
      </c>
      <c r="D119" s="3">
        <v>9781472547415</v>
      </c>
      <c r="E119" s="2" t="s">
        <v>17</v>
      </c>
      <c r="F119" s="2" t="s">
        <v>2187</v>
      </c>
      <c r="I119" s="4">
        <v>40141</v>
      </c>
      <c r="J119" s="4">
        <v>44301</v>
      </c>
      <c r="K119" s="2" t="s">
        <v>2188</v>
      </c>
      <c r="L119" s="2" t="s">
        <v>2189</v>
      </c>
      <c r="M119" s="5" t="s">
        <v>2190</v>
      </c>
    </row>
    <row r="120" spans="1:13" s="2" customFormat="1" x14ac:dyDescent="0.2">
      <c r="A120" s="2" t="s">
        <v>1569</v>
      </c>
      <c r="B120" s="2" t="s">
        <v>2191</v>
      </c>
      <c r="C120" s="2" t="s">
        <v>2192</v>
      </c>
      <c r="D120" s="3">
        <v>9781350251885</v>
      </c>
      <c r="E120" s="2" t="s">
        <v>17</v>
      </c>
      <c r="F120" s="2" t="s">
        <v>2193</v>
      </c>
      <c r="I120" s="4">
        <v>44175</v>
      </c>
      <c r="J120" s="4">
        <v>44301</v>
      </c>
      <c r="K120" s="2" t="s">
        <v>2194</v>
      </c>
      <c r="L120" s="2" t="s">
        <v>2195</v>
      </c>
      <c r="M120" s="5" t="s">
        <v>2196</v>
      </c>
    </row>
    <row r="121" spans="1:13" s="2" customFormat="1" x14ac:dyDescent="0.2">
      <c r="A121" s="2" t="s">
        <v>1569</v>
      </c>
      <c r="B121" s="2" t="s">
        <v>2197</v>
      </c>
      <c r="D121" s="3">
        <v>9781472547446</v>
      </c>
      <c r="E121" s="2" t="s">
        <v>17</v>
      </c>
      <c r="F121" s="2" t="s">
        <v>1901</v>
      </c>
      <c r="I121" s="4">
        <v>39918</v>
      </c>
      <c r="J121" s="4">
        <v>44301</v>
      </c>
      <c r="K121" s="2" t="s">
        <v>2198</v>
      </c>
      <c r="L121" s="2" t="s">
        <v>2199</v>
      </c>
      <c r="M121" s="5" t="s">
        <v>2200</v>
      </c>
    </row>
    <row r="122" spans="1:13" s="2" customFormat="1" x14ac:dyDescent="0.2">
      <c r="A122" s="2" t="s">
        <v>1569</v>
      </c>
      <c r="B122" s="2" t="s">
        <v>2201</v>
      </c>
      <c r="C122" s="2" t="s">
        <v>2202</v>
      </c>
      <c r="D122" s="3">
        <v>9781350077690</v>
      </c>
      <c r="E122" s="2" t="s">
        <v>17</v>
      </c>
      <c r="F122" s="2" t="s">
        <v>2203</v>
      </c>
      <c r="I122" s="4">
        <v>43643</v>
      </c>
      <c r="J122" s="4">
        <v>44301</v>
      </c>
      <c r="K122" s="2" t="s">
        <v>2204</v>
      </c>
      <c r="L122" s="2" t="s">
        <v>2205</v>
      </c>
      <c r="M122" s="5" t="s">
        <v>2206</v>
      </c>
    </row>
    <row r="123" spans="1:13" s="2" customFormat="1" x14ac:dyDescent="0.2">
      <c r="A123" s="2" t="s">
        <v>1569</v>
      </c>
      <c r="B123" s="2" t="s">
        <v>2207</v>
      </c>
      <c r="C123" s="2" t="s">
        <v>1267</v>
      </c>
      <c r="D123" s="3">
        <v>9781472547453</v>
      </c>
      <c r="E123" s="2" t="s">
        <v>17</v>
      </c>
      <c r="F123" s="2" t="s">
        <v>2208</v>
      </c>
      <c r="I123" s="4">
        <v>39870</v>
      </c>
      <c r="J123" s="4">
        <v>44301</v>
      </c>
      <c r="K123" s="2" t="s">
        <v>2209</v>
      </c>
      <c r="L123" s="2" t="s">
        <v>2210</v>
      </c>
      <c r="M123" s="5" t="s">
        <v>2211</v>
      </c>
    </row>
    <row r="124" spans="1:13" s="2" customFormat="1" x14ac:dyDescent="0.2">
      <c r="A124" s="2" t="s">
        <v>1569</v>
      </c>
      <c r="B124" s="2" t="s">
        <v>2212</v>
      </c>
      <c r="D124" s="3">
        <v>9781472547460</v>
      </c>
      <c r="E124" s="2" t="s">
        <v>17</v>
      </c>
      <c r="F124" s="2" t="s">
        <v>2213</v>
      </c>
      <c r="I124" s="4">
        <v>38891</v>
      </c>
      <c r="J124" s="4">
        <v>44301</v>
      </c>
      <c r="K124" s="2" t="s">
        <v>2214</v>
      </c>
      <c r="L124" s="2" t="s">
        <v>2215</v>
      </c>
      <c r="M124" s="5" t="s">
        <v>2216</v>
      </c>
    </row>
    <row r="125" spans="1:13" s="2" customFormat="1" x14ac:dyDescent="0.2">
      <c r="A125" s="2" t="s">
        <v>1569</v>
      </c>
      <c r="B125" s="2" t="s">
        <v>2217</v>
      </c>
      <c r="C125" s="2" t="s">
        <v>2218</v>
      </c>
      <c r="D125" s="3">
        <v>9781350052215</v>
      </c>
      <c r="E125" s="2" t="s">
        <v>17</v>
      </c>
      <c r="G125" s="2" t="s">
        <v>2219</v>
      </c>
      <c r="I125" s="4">
        <v>43083</v>
      </c>
      <c r="J125" s="4">
        <v>44301</v>
      </c>
      <c r="K125" s="2" t="s">
        <v>2220</v>
      </c>
      <c r="L125" s="2" t="s">
        <v>2221</v>
      </c>
      <c r="M125" s="5" t="s">
        <v>2222</v>
      </c>
    </row>
    <row r="126" spans="1:13" s="2" customFormat="1" x14ac:dyDescent="0.2">
      <c r="A126" s="2" t="s">
        <v>1569</v>
      </c>
      <c r="B126" s="2" t="s">
        <v>2223</v>
      </c>
      <c r="D126" s="3">
        <v>9781474217620</v>
      </c>
      <c r="E126" s="2" t="s">
        <v>17</v>
      </c>
      <c r="F126" s="2" t="s">
        <v>2224</v>
      </c>
      <c r="I126" s="4">
        <v>42845</v>
      </c>
      <c r="J126" s="4">
        <v>44301</v>
      </c>
      <c r="K126" s="2" t="s">
        <v>2225</v>
      </c>
      <c r="L126" s="2" t="s">
        <v>2226</v>
      </c>
      <c r="M126" s="5" t="s">
        <v>2227</v>
      </c>
    </row>
    <row r="127" spans="1:13" s="2" customFormat="1" x14ac:dyDescent="0.2">
      <c r="A127" s="2" t="s">
        <v>1569</v>
      </c>
      <c r="B127" s="2" t="s">
        <v>2228</v>
      </c>
      <c r="D127" s="3">
        <v>9781350251892</v>
      </c>
      <c r="E127" s="2" t="s">
        <v>17</v>
      </c>
      <c r="F127" s="2" t="s">
        <v>2229</v>
      </c>
      <c r="I127" s="4">
        <v>44169</v>
      </c>
      <c r="J127" s="4">
        <v>44301</v>
      </c>
      <c r="K127" s="2" t="s">
        <v>2230</v>
      </c>
      <c r="L127" s="2" t="s">
        <v>2231</v>
      </c>
      <c r="M127" s="5" t="s">
        <v>2232</v>
      </c>
    </row>
    <row r="128" spans="1:13" s="2" customFormat="1" x14ac:dyDescent="0.2">
      <c r="A128" s="2" t="s">
        <v>1569</v>
      </c>
      <c r="B128" s="2" t="s">
        <v>2233</v>
      </c>
      <c r="D128" s="3">
        <v>9781472547552</v>
      </c>
      <c r="E128" s="2" t="s">
        <v>17</v>
      </c>
      <c r="F128" s="2" t="s">
        <v>2234</v>
      </c>
      <c r="I128" s="4">
        <v>40269</v>
      </c>
      <c r="J128" s="4">
        <v>44301</v>
      </c>
      <c r="K128" s="2" t="s">
        <v>2235</v>
      </c>
      <c r="L128" s="2" t="s">
        <v>2236</v>
      </c>
      <c r="M128" s="5" t="s">
        <v>2237</v>
      </c>
    </row>
    <row r="129" spans="1:13" s="2" customFormat="1" x14ac:dyDescent="0.2">
      <c r="A129" s="2" t="s">
        <v>1569</v>
      </c>
      <c r="B129" s="2" t="s">
        <v>2238</v>
      </c>
      <c r="D129" s="3">
        <v>9781350250284</v>
      </c>
      <c r="E129" s="2" t="s">
        <v>17</v>
      </c>
      <c r="G129" s="2" t="s">
        <v>2239</v>
      </c>
      <c r="I129" s="4">
        <v>44169</v>
      </c>
      <c r="J129" s="4">
        <v>44301</v>
      </c>
      <c r="K129" s="2" t="s">
        <v>2240</v>
      </c>
      <c r="L129" s="2" t="s">
        <v>2241</v>
      </c>
      <c r="M129" s="5" t="s">
        <v>2242</v>
      </c>
    </row>
    <row r="130" spans="1:13" s="2" customFormat="1" x14ac:dyDescent="0.2">
      <c r="A130" s="2" t="s">
        <v>1569</v>
      </c>
      <c r="B130" s="2" t="s">
        <v>2243</v>
      </c>
      <c r="D130" s="3">
        <v>9781474227759</v>
      </c>
      <c r="E130" s="2" t="s">
        <v>17</v>
      </c>
      <c r="G130" s="2" t="s">
        <v>2244</v>
      </c>
      <c r="I130" s="4">
        <v>41907</v>
      </c>
      <c r="J130" s="4">
        <v>44301</v>
      </c>
      <c r="K130" s="2" t="s">
        <v>2245</v>
      </c>
      <c r="L130" s="2" t="s">
        <v>2246</v>
      </c>
      <c r="M130" s="5" t="s">
        <v>2247</v>
      </c>
    </row>
    <row r="131" spans="1:13" s="2" customFormat="1" x14ac:dyDescent="0.2">
      <c r="A131" s="2" t="s">
        <v>1569</v>
      </c>
      <c r="B131" s="2" t="s">
        <v>2248</v>
      </c>
      <c r="D131" s="3">
        <v>9781350250291</v>
      </c>
      <c r="E131" s="2" t="s">
        <v>17</v>
      </c>
      <c r="F131" s="2" t="s">
        <v>2249</v>
      </c>
      <c r="I131" s="4">
        <v>44169</v>
      </c>
      <c r="J131" s="4">
        <v>44301</v>
      </c>
      <c r="K131" s="2" t="s">
        <v>2250</v>
      </c>
      <c r="L131" s="2" t="s">
        <v>2251</v>
      </c>
      <c r="M131" s="5" t="s">
        <v>2252</v>
      </c>
    </row>
    <row r="132" spans="1:13" s="2" customFormat="1" x14ac:dyDescent="0.2">
      <c r="A132" s="2" t="s">
        <v>1569</v>
      </c>
      <c r="B132" s="2" t="s">
        <v>2253</v>
      </c>
      <c r="D132" s="3">
        <v>9781350250307</v>
      </c>
      <c r="E132" s="2" t="s">
        <v>17</v>
      </c>
      <c r="F132" s="2" t="s">
        <v>1836</v>
      </c>
      <c r="I132" s="4">
        <v>44169</v>
      </c>
      <c r="J132" s="4">
        <v>44301</v>
      </c>
      <c r="K132" s="2" t="s">
        <v>2254</v>
      </c>
      <c r="L132" s="2" t="s">
        <v>2255</v>
      </c>
      <c r="M132" s="5" t="s">
        <v>2256</v>
      </c>
    </row>
    <row r="133" spans="1:13" s="2" customFormat="1" x14ac:dyDescent="0.2">
      <c r="A133" s="2" t="s">
        <v>1569</v>
      </c>
      <c r="B133" s="2" t="s">
        <v>2257</v>
      </c>
      <c r="C133" s="2" t="s">
        <v>2258</v>
      </c>
      <c r="D133" s="3">
        <v>9781472547590</v>
      </c>
      <c r="E133" s="2" t="s">
        <v>17</v>
      </c>
      <c r="F133" s="2" t="s">
        <v>2259</v>
      </c>
      <c r="I133" s="4">
        <v>39607</v>
      </c>
      <c r="J133" s="4">
        <v>44301</v>
      </c>
      <c r="K133" s="2" t="s">
        <v>2260</v>
      </c>
      <c r="L133" s="2" t="s">
        <v>2261</v>
      </c>
      <c r="M133" s="5" t="s">
        <v>2262</v>
      </c>
    </row>
    <row r="134" spans="1:13" s="2" customFormat="1" x14ac:dyDescent="0.2">
      <c r="A134" s="2" t="s">
        <v>1569</v>
      </c>
      <c r="B134" s="2" t="s">
        <v>2263</v>
      </c>
      <c r="D134" s="3">
        <v>9781472547613</v>
      </c>
      <c r="E134" s="2" t="s">
        <v>17</v>
      </c>
      <c r="G134" s="2" t="s">
        <v>2264</v>
      </c>
      <c r="I134" s="4">
        <v>40724</v>
      </c>
      <c r="J134" s="4">
        <v>44301</v>
      </c>
      <c r="K134" s="2" t="s">
        <v>2265</v>
      </c>
      <c r="L134" s="2" t="s">
        <v>2266</v>
      </c>
      <c r="M134" s="5" t="s">
        <v>2267</v>
      </c>
    </row>
    <row r="135" spans="1:13" s="2" customFormat="1" x14ac:dyDescent="0.2">
      <c r="A135" s="2" t="s">
        <v>1569</v>
      </c>
      <c r="B135" s="2" t="s">
        <v>2268</v>
      </c>
      <c r="C135" s="2" t="s">
        <v>2269</v>
      </c>
      <c r="D135" s="3">
        <v>9781350163478</v>
      </c>
      <c r="E135" s="2" t="s">
        <v>17</v>
      </c>
      <c r="F135" s="2" t="s">
        <v>2270</v>
      </c>
      <c r="I135" s="4">
        <v>44147</v>
      </c>
      <c r="J135" s="4">
        <v>44301</v>
      </c>
      <c r="K135" s="2" t="s">
        <v>2271</v>
      </c>
      <c r="L135" s="2" t="s">
        <v>2272</v>
      </c>
      <c r="M135" s="5" t="s">
        <v>2273</v>
      </c>
    </row>
    <row r="136" spans="1:13" s="2" customFormat="1" x14ac:dyDescent="0.2">
      <c r="A136" s="2" t="s">
        <v>1569</v>
      </c>
      <c r="B136" s="2" t="s">
        <v>2274</v>
      </c>
      <c r="C136" s="2" t="s">
        <v>2275</v>
      </c>
      <c r="D136" s="3">
        <v>9781350062283</v>
      </c>
      <c r="E136" s="2" t="s">
        <v>17</v>
      </c>
      <c r="F136" s="2" t="s">
        <v>2276</v>
      </c>
      <c r="I136" s="4">
        <v>44119</v>
      </c>
      <c r="J136" s="4">
        <v>44301</v>
      </c>
      <c r="K136" s="2" t="s">
        <v>2277</v>
      </c>
      <c r="L136" s="2" t="s">
        <v>2278</v>
      </c>
      <c r="M136" s="5" t="s">
        <v>2279</v>
      </c>
    </row>
    <row r="137" spans="1:13" s="2" customFormat="1" x14ac:dyDescent="0.2">
      <c r="A137" s="2" t="s">
        <v>1569</v>
      </c>
      <c r="B137" s="2" t="s">
        <v>2280</v>
      </c>
      <c r="D137" s="3">
        <v>9781350250314</v>
      </c>
      <c r="E137" s="2" t="s">
        <v>17</v>
      </c>
      <c r="F137" s="2" t="s">
        <v>2104</v>
      </c>
      <c r="I137" s="4">
        <v>44169</v>
      </c>
      <c r="J137" s="4">
        <v>44301</v>
      </c>
      <c r="K137" s="2" t="s">
        <v>2281</v>
      </c>
      <c r="L137" s="2" t="s">
        <v>2282</v>
      </c>
      <c r="M137" s="5" t="s">
        <v>2283</v>
      </c>
    </row>
    <row r="138" spans="1:13" s="2" customFormat="1" x14ac:dyDescent="0.2">
      <c r="A138" s="2" t="s">
        <v>1569</v>
      </c>
      <c r="B138" s="2" t="s">
        <v>2284</v>
      </c>
      <c r="C138" s="2" t="s">
        <v>2285</v>
      </c>
      <c r="D138" s="3">
        <v>9781350003996</v>
      </c>
      <c r="E138" s="2" t="s">
        <v>17</v>
      </c>
      <c r="F138" s="2" t="s">
        <v>2286</v>
      </c>
      <c r="I138" s="4">
        <v>42985</v>
      </c>
      <c r="J138" s="4">
        <v>44301</v>
      </c>
      <c r="K138" s="2" t="s">
        <v>2287</v>
      </c>
      <c r="L138" s="2" t="s">
        <v>2288</v>
      </c>
      <c r="M138" s="5" t="s">
        <v>2289</v>
      </c>
    </row>
    <row r="139" spans="1:13" s="2" customFormat="1" x14ac:dyDescent="0.2">
      <c r="A139" s="2" t="s">
        <v>1569</v>
      </c>
      <c r="B139" s="2" t="s">
        <v>2290</v>
      </c>
      <c r="D139" s="3">
        <v>9781350014817</v>
      </c>
      <c r="E139" s="2" t="s">
        <v>17</v>
      </c>
      <c r="F139" s="2" t="s">
        <v>1609</v>
      </c>
      <c r="H139" s="2" t="s">
        <v>2291</v>
      </c>
      <c r="I139" s="4">
        <v>43853</v>
      </c>
      <c r="J139" s="4">
        <v>44301</v>
      </c>
      <c r="K139" s="2" t="s">
        <v>2292</v>
      </c>
      <c r="L139" s="2" t="s">
        <v>2293</v>
      </c>
      <c r="M139" s="5" t="s">
        <v>2294</v>
      </c>
    </row>
    <row r="140" spans="1:13" s="2" customFormat="1" x14ac:dyDescent="0.2">
      <c r="A140" s="2" t="s">
        <v>1569</v>
      </c>
      <c r="B140" s="2" t="s">
        <v>2295</v>
      </c>
      <c r="C140" s="2" t="s">
        <v>883</v>
      </c>
      <c r="D140" s="3">
        <v>9780755624089</v>
      </c>
      <c r="E140" s="2" t="s">
        <v>134</v>
      </c>
      <c r="F140" s="2" t="s">
        <v>2296</v>
      </c>
      <c r="I140" s="4">
        <v>41843</v>
      </c>
      <c r="J140" s="4">
        <v>44301</v>
      </c>
      <c r="K140" s="2" t="s">
        <v>2297</v>
      </c>
      <c r="L140" s="2" t="s">
        <v>2298</v>
      </c>
      <c r="M140" s="5" t="s">
        <v>2299</v>
      </c>
    </row>
    <row r="141" spans="1:13" s="2" customFormat="1" x14ac:dyDescent="0.2">
      <c r="A141" s="2" t="s">
        <v>1569</v>
      </c>
      <c r="B141" s="2" t="s">
        <v>2300</v>
      </c>
      <c r="D141" s="3">
        <v>9781350250321</v>
      </c>
      <c r="E141" s="2" t="s">
        <v>17</v>
      </c>
      <c r="F141" s="2" t="s">
        <v>1901</v>
      </c>
      <c r="I141" s="4">
        <v>44169</v>
      </c>
      <c r="J141" s="4">
        <v>44301</v>
      </c>
      <c r="K141" s="2" t="s">
        <v>2301</v>
      </c>
      <c r="L141" s="2" t="s">
        <v>2302</v>
      </c>
      <c r="M141" s="5" t="s">
        <v>2303</v>
      </c>
    </row>
    <row r="142" spans="1:13" s="2" customFormat="1" x14ac:dyDescent="0.2">
      <c r="A142" s="2" t="s">
        <v>1569</v>
      </c>
      <c r="B142" s="2" t="s">
        <v>2304</v>
      </c>
      <c r="D142" s="3">
        <v>9781350251908</v>
      </c>
      <c r="E142" s="2" t="s">
        <v>17</v>
      </c>
      <c r="F142" s="2" t="s">
        <v>2305</v>
      </c>
      <c r="I142" s="4">
        <v>44175</v>
      </c>
      <c r="J142" s="4">
        <v>44301</v>
      </c>
      <c r="K142" s="2" t="s">
        <v>2306</v>
      </c>
      <c r="L142" s="2" t="s">
        <v>2307</v>
      </c>
      <c r="M142" s="5" t="s">
        <v>2308</v>
      </c>
    </row>
    <row r="143" spans="1:13" s="2" customFormat="1" x14ac:dyDescent="0.2">
      <c r="A143" s="2" t="s">
        <v>1569</v>
      </c>
      <c r="B143" s="2" t="s">
        <v>2309</v>
      </c>
      <c r="D143" s="3">
        <v>9781350252042</v>
      </c>
      <c r="E143" s="2" t="s">
        <v>17</v>
      </c>
      <c r="F143" s="2" t="s">
        <v>1609</v>
      </c>
      <c r="I143" s="4">
        <v>44175</v>
      </c>
      <c r="J143" s="4">
        <v>44301</v>
      </c>
      <c r="K143" s="2" t="s">
        <v>2310</v>
      </c>
      <c r="L143" s="2" t="s">
        <v>2311</v>
      </c>
      <c r="M143" s="5" t="s">
        <v>2312</v>
      </c>
    </row>
    <row r="144" spans="1:13" s="2" customFormat="1" x14ac:dyDescent="0.2">
      <c r="A144" s="2" t="s">
        <v>1569</v>
      </c>
      <c r="B144" s="2" t="s">
        <v>2313</v>
      </c>
      <c r="C144" s="2" t="s">
        <v>2314</v>
      </c>
      <c r="D144" s="3">
        <v>9781472547750</v>
      </c>
      <c r="E144" s="2" t="s">
        <v>17</v>
      </c>
      <c r="G144" s="2" t="s">
        <v>2035</v>
      </c>
      <c r="I144" s="4">
        <v>39965</v>
      </c>
      <c r="J144" s="4">
        <v>44301</v>
      </c>
      <c r="K144" s="2" t="s">
        <v>2315</v>
      </c>
      <c r="L144" s="2" t="s">
        <v>2316</v>
      </c>
      <c r="M144" s="5" t="s">
        <v>2317</v>
      </c>
    </row>
    <row r="145" spans="1:13" s="2" customFormat="1" x14ac:dyDescent="0.2">
      <c r="A145" s="2" t="s">
        <v>1569</v>
      </c>
      <c r="B145" s="2" t="s">
        <v>2318</v>
      </c>
      <c r="D145" s="3">
        <v>9781350251946</v>
      </c>
      <c r="E145" s="2" t="s">
        <v>17</v>
      </c>
      <c r="F145" s="2" t="s">
        <v>2319</v>
      </c>
      <c r="I145" s="4">
        <v>44175</v>
      </c>
      <c r="J145" s="4">
        <v>44301</v>
      </c>
      <c r="K145" s="2" t="s">
        <v>2320</v>
      </c>
      <c r="L145" s="2" t="s">
        <v>2321</v>
      </c>
      <c r="M145" s="5" t="s">
        <v>2322</v>
      </c>
    </row>
    <row r="146" spans="1:13" s="2" customFormat="1" x14ac:dyDescent="0.2">
      <c r="A146" s="2" t="s">
        <v>1569</v>
      </c>
      <c r="B146" s="2" t="s">
        <v>2323</v>
      </c>
      <c r="D146" s="3">
        <v>9781350043930</v>
      </c>
      <c r="E146" s="2" t="s">
        <v>17</v>
      </c>
      <c r="F146" s="2" t="s">
        <v>2324</v>
      </c>
      <c r="H146" s="2" t="s">
        <v>2325</v>
      </c>
      <c r="I146" s="4">
        <v>43629</v>
      </c>
      <c r="J146" s="4">
        <v>44301</v>
      </c>
      <c r="K146" s="2" t="s">
        <v>2326</v>
      </c>
      <c r="L146" s="2" t="s">
        <v>2327</v>
      </c>
      <c r="M146" s="5" t="s">
        <v>2328</v>
      </c>
    </row>
    <row r="147" spans="1:13" s="2" customFormat="1" x14ac:dyDescent="0.2">
      <c r="A147" s="2" t="s">
        <v>1569</v>
      </c>
      <c r="B147" s="2" t="s">
        <v>2329</v>
      </c>
      <c r="D147" s="3">
        <v>9781472547859</v>
      </c>
      <c r="E147" s="2" t="s">
        <v>17</v>
      </c>
      <c r="F147" s="2" t="s">
        <v>1411</v>
      </c>
      <c r="I147" s="4">
        <v>39024</v>
      </c>
      <c r="J147" s="4">
        <v>44301</v>
      </c>
      <c r="K147" s="2" t="s">
        <v>2330</v>
      </c>
      <c r="L147" s="2" t="s">
        <v>2331</v>
      </c>
      <c r="M147" s="5" t="s">
        <v>2332</v>
      </c>
    </row>
    <row r="148" spans="1:13" s="2" customFormat="1" x14ac:dyDescent="0.2">
      <c r="A148" s="2" t="s">
        <v>1569</v>
      </c>
      <c r="B148" s="2" t="s">
        <v>2333</v>
      </c>
      <c r="C148" s="2" t="s">
        <v>2334</v>
      </c>
      <c r="D148" s="3">
        <v>9781474226332</v>
      </c>
      <c r="E148" s="2" t="s">
        <v>17</v>
      </c>
      <c r="F148" s="2" t="s">
        <v>2335</v>
      </c>
      <c r="I148" s="4">
        <v>42285</v>
      </c>
      <c r="J148" s="4">
        <v>44301</v>
      </c>
      <c r="K148" s="2" t="s">
        <v>2336</v>
      </c>
      <c r="L148" s="2" t="s">
        <v>2337</v>
      </c>
      <c r="M148" s="5" t="s">
        <v>2338</v>
      </c>
    </row>
    <row r="149" spans="1:13" s="2" customFormat="1" x14ac:dyDescent="0.2">
      <c r="A149" s="2" t="s">
        <v>1569</v>
      </c>
      <c r="B149" s="2" t="s">
        <v>2339</v>
      </c>
      <c r="D149" s="6" t="s">
        <v>2340</v>
      </c>
      <c r="E149" s="6" t="s">
        <v>17</v>
      </c>
      <c r="F149" s="6" t="s">
        <v>2319</v>
      </c>
      <c r="G149" s="6"/>
      <c r="H149" s="6"/>
      <c r="I149" s="24" t="s">
        <v>2341</v>
      </c>
      <c r="J149" s="4">
        <v>44301</v>
      </c>
      <c r="K149" s="2" t="s">
        <v>2342</v>
      </c>
      <c r="L149" s="2" t="s">
        <v>2343</v>
      </c>
      <c r="M149" s="5" t="s">
        <v>2344</v>
      </c>
    </row>
    <row r="150" spans="1:13" s="2" customFormat="1" x14ac:dyDescent="0.2">
      <c r="A150" s="2" t="s">
        <v>1569</v>
      </c>
      <c r="B150" s="2" t="s">
        <v>2345</v>
      </c>
      <c r="D150" s="6" t="s">
        <v>2346</v>
      </c>
      <c r="E150" s="6" t="s">
        <v>17</v>
      </c>
      <c r="F150" s="6" t="s">
        <v>2319</v>
      </c>
      <c r="G150" s="6"/>
      <c r="H150" s="6"/>
      <c r="I150" s="24" t="s">
        <v>2347</v>
      </c>
      <c r="J150" s="4">
        <v>44301</v>
      </c>
      <c r="K150" s="2" t="s">
        <v>2348</v>
      </c>
      <c r="L150" s="2" t="s">
        <v>2349</v>
      </c>
      <c r="M150" s="5" t="s">
        <v>2350</v>
      </c>
    </row>
    <row r="151" spans="1:13" s="2" customFormat="1" x14ac:dyDescent="0.2">
      <c r="A151" s="2" t="s">
        <v>1569</v>
      </c>
      <c r="B151" s="2" t="s">
        <v>2351</v>
      </c>
      <c r="D151" s="6">
        <v>9781350251939</v>
      </c>
      <c r="E151" s="6" t="s">
        <v>17</v>
      </c>
      <c r="F151" s="6" t="s">
        <v>2319</v>
      </c>
      <c r="G151" s="6"/>
      <c r="H151" s="6"/>
      <c r="I151" s="24" t="s">
        <v>2341</v>
      </c>
      <c r="J151" s="4">
        <v>44301</v>
      </c>
      <c r="K151" s="2" t="s">
        <v>2352</v>
      </c>
      <c r="L151" s="2" t="s">
        <v>2353</v>
      </c>
      <c r="M151" s="5" t="s">
        <v>2354</v>
      </c>
    </row>
    <row r="152" spans="1:13" s="2" customFormat="1" x14ac:dyDescent="0.2">
      <c r="A152" s="2" t="s">
        <v>1569</v>
      </c>
      <c r="B152" s="2" t="s">
        <v>2355</v>
      </c>
      <c r="D152" s="6" t="s">
        <v>2356</v>
      </c>
      <c r="E152" s="6" t="s">
        <v>17</v>
      </c>
      <c r="F152" s="6" t="s">
        <v>2319</v>
      </c>
      <c r="G152" s="6"/>
      <c r="H152" s="6"/>
      <c r="I152" s="24" t="s">
        <v>2357</v>
      </c>
      <c r="J152" s="4">
        <v>44301</v>
      </c>
      <c r="K152" s="2" t="s">
        <v>2358</v>
      </c>
      <c r="L152" s="2" t="s">
        <v>2359</v>
      </c>
      <c r="M152" s="5" t="s">
        <v>2360</v>
      </c>
    </row>
    <row r="153" spans="1:13" s="2" customFormat="1" x14ac:dyDescent="0.2">
      <c r="A153" s="2" t="s">
        <v>1569</v>
      </c>
      <c r="B153" s="2" t="s">
        <v>2361</v>
      </c>
      <c r="D153" s="6" t="s">
        <v>2362</v>
      </c>
      <c r="E153" s="6" t="s">
        <v>17</v>
      </c>
      <c r="F153" s="6" t="s">
        <v>1609</v>
      </c>
      <c r="G153" s="6"/>
      <c r="H153" s="6"/>
      <c r="I153" s="6" t="s">
        <v>2363</v>
      </c>
      <c r="J153" s="4">
        <v>44301</v>
      </c>
      <c r="K153" s="2" t="s">
        <v>2364</v>
      </c>
      <c r="L153" s="2" t="s">
        <v>2365</v>
      </c>
      <c r="M153" s="5" t="s">
        <v>2366</v>
      </c>
    </row>
    <row r="154" spans="1:13" s="2" customFormat="1" x14ac:dyDescent="0.2">
      <c r="A154" s="2" t="s">
        <v>1569</v>
      </c>
      <c r="B154" s="2" t="s">
        <v>2367</v>
      </c>
      <c r="C154" s="2" t="s">
        <v>2368</v>
      </c>
      <c r="D154" s="6" t="s">
        <v>2369</v>
      </c>
      <c r="E154" s="6" t="s">
        <v>17</v>
      </c>
      <c r="F154" s="6" t="s">
        <v>1685</v>
      </c>
      <c r="G154" s="6"/>
      <c r="H154" s="6"/>
      <c r="I154" s="4">
        <v>42215</v>
      </c>
      <c r="J154" s="4">
        <v>44301</v>
      </c>
      <c r="K154" s="2" t="s">
        <v>2370</v>
      </c>
      <c r="L154" s="2" t="s">
        <v>2371</v>
      </c>
      <c r="M154" s="5" t="s">
        <v>2372</v>
      </c>
    </row>
    <row r="155" spans="1:13" s="2" customFormat="1" x14ac:dyDescent="0.2">
      <c r="A155" s="2" t="s">
        <v>1569</v>
      </c>
      <c r="B155" s="2" t="s">
        <v>2373</v>
      </c>
      <c r="D155" s="6"/>
      <c r="E155" s="6" t="s">
        <v>17</v>
      </c>
      <c r="F155" s="6" t="s">
        <v>2374</v>
      </c>
      <c r="G155" s="6"/>
      <c r="H155" s="6"/>
      <c r="I155" s="6"/>
      <c r="J155" s="4">
        <v>44301</v>
      </c>
      <c r="K155" s="2" t="s">
        <v>2375</v>
      </c>
      <c r="L155" s="2" t="s">
        <v>2376</v>
      </c>
    </row>
    <row r="156" spans="1:13" x14ac:dyDescent="0.25">
      <c r="A156" s="2" t="s">
        <v>1569</v>
      </c>
      <c r="B156" s="17" t="s">
        <v>2377</v>
      </c>
      <c r="C156" s="17"/>
      <c r="D156" s="18" t="s">
        <v>2378</v>
      </c>
      <c r="E156" s="17" t="s">
        <v>17</v>
      </c>
      <c r="F156" s="17" t="s">
        <v>1757</v>
      </c>
      <c r="G156" s="17"/>
      <c r="H156" s="17"/>
      <c r="I156" s="19">
        <v>44077</v>
      </c>
      <c r="J156" s="19">
        <v>44617</v>
      </c>
      <c r="K156" s="20" t="s">
        <v>2379</v>
      </c>
      <c r="L156" s="23" t="s">
        <v>2380</v>
      </c>
      <c r="M156" s="23" t="s">
        <v>2381</v>
      </c>
    </row>
    <row r="157" spans="1:13" x14ac:dyDescent="0.25">
      <c r="A157" s="2" t="s">
        <v>1569</v>
      </c>
      <c r="B157" s="17" t="s">
        <v>2382</v>
      </c>
      <c r="C157" s="17" t="s">
        <v>2383</v>
      </c>
      <c r="D157" s="18" t="s">
        <v>2384</v>
      </c>
      <c r="E157" s="17" t="s">
        <v>17</v>
      </c>
      <c r="F157" s="17" t="s">
        <v>2385</v>
      </c>
      <c r="G157" s="17"/>
      <c r="H157" s="17"/>
      <c r="I157" s="19">
        <v>39234</v>
      </c>
      <c r="J157" s="19">
        <v>44617</v>
      </c>
      <c r="K157" s="20" t="s">
        <v>2386</v>
      </c>
      <c r="L157" s="20" t="s">
        <v>2387</v>
      </c>
      <c r="M157" s="21" t="s">
        <v>2388</v>
      </c>
    </row>
    <row r="158" spans="1:13" x14ac:dyDescent="0.25">
      <c r="A158" s="2" t="s">
        <v>1569</v>
      </c>
      <c r="B158" s="17" t="s">
        <v>2389</v>
      </c>
      <c r="C158" s="17" t="s">
        <v>2390</v>
      </c>
      <c r="D158" s="18" t="s">
        <v>2391</v>
      </c>
      <c r="E158" s="17" t="s">
        <v>17</v>
      </c>
      <c r="F158" s="17"/>
      <c r="G158" s="17" t="s">
        <v>2392</v>
      </c>
      <c r="H158" s="17"/>
      <c r="I158" s="19">
        <v>44238</v>
      </c>
      <c r="J158" s="19">
        <v>44617</v>
      </c>
      <c r="K158" s="20" t="s">
        <v>2393</v>
      </c>
      <c r="L158" s="20" t="s">
        <v>2394</v>
      </c>
      <c r="M158" s="21" t="s">
        <v>2395</v>
      </c>
    </row>
    <row r="159" spans="1:13" x14ac:dyDescent="0.25">
      <c r="A159" s="2" t="s">
        <v>1569</v>
      </c>
      <c r="B159" s="17" t="s">
        <v>2396</v>
      </c>
      <c r="C159" s="17" t="s">
        <v>2397</v>
      </c>
      <c r="D159" s="18" t="s">
        <v>2398</v>
      </c>
      <c r="E159" s="17" t="s">
        <v>17</v>
      </c>
      <c r="F159" s="17" t="s">
        <v>2399</v>
      </c>
      <c r="G159" s="17"/>
      <c r="H159" s="17"/>
      <c r="I159" s="19">
        <v>42215</v>
      </c>
      <c r="J159" s="19">
        <v>44617</v>
      </c>
      <c r="K159" s="20" t="s">
        <v>2400</v>
      </c>
      <c r="L159" s="20" t="s">
        <v>2401</v>
      </c>
      <c r="M159" s="21" t="s">
        <v>2402</v>
      </c>
    </row>
    <row r="160" spans="1:13" x14ac:dyDescent="0.25">
      <c r="A160" s="2" t="s">
        <v>1569</v>
      </c>
      <c r="B160" s="17" t="s">
        <v>2403</v>
      </c>
      <c r="C160" s="17" t="s">
        <v>2404</v>
      </c>
      <c r="D160" s="18" t="s">
        <v>2405</v>
      </c>
      <c r="E160" s="17" t="s">
        <v>17</v>
      </c>
      <c r="F160" s="17" t="s">
        <v>2406</v>
      </c>
      <c r="G160" s="17"/>
      <c r="H160" s="17"/>
      <c r="I160" s="19">
        <v>42761</v>
      </c>
      <c r="J160" s="19">
        <v>44617</v>
      </c>
      <c r="K160" s="20" t="s">
        <v>2407</v>
      </c>
      <c r="L160" s="20" t="s">
        <v>2408</v>
      </c>
      <c r="M160" s="21" t="s">
        <v>2409</v>
      </c>
    </row>
    <row r="161" spans="1:13" x14ac:dyDescent="0.25">
      <c r="A161" s="2" t="s">
        <v>1569</v>
      </c>
      <c r="B161" s="17" t="s">
        <v>2410</v>
      </c>
      <c r="C161" s="17" t="s">
        <v>2411</v>
      </c>
      <c r="D161" s="18" t="s">
        <v>2412</v>
      </c>
      <c r="E161" s="17" t="s">
        <v>17</v>
      </c>
      <c r="F161" s="17" t="s">
        <v>1956</v>
      </c>
      <c r="G161" s="17"/>
      <c r="H161" s="17"/>
      <c r="I161" s="19">
        <v>43993</v>
      </c>
      <c r="J161" s="19">
        <v>44617</v>
      </c>
      <c r="K161" s="20" t="s">
        <v>2413</v>
      </c>
      <c r="L161" s="20" t="s">
        <v>2414</v>
      </c>
      <c r="M161" s="21" t="s">
        <v>2415</v>
      </c>
    </row>
    <row r="162" spans="1:13" x14ac:dyDescent="0.25">
      <c r="A162" s="2" t="s">
        <v>1569</v>
      </c>
      <c r="B162" s="17" t="s">
        <v>2416</v>
      </c>
      <c r="C162" s="17" t="s">
        <v>2417</v>
      </c>
      <c r="D162" s="18" t="s">
        <v>2418</v>
      </c>
      <c r="E162" s="17" t="s">
        <v>17</v>
      </c>
      <c r="F162" s="17" t="s">
        <v>2419</v>
      </c>
      <c r="G162" s="17"/>
      <c r="H162" s="17"/>
      <c r="I162" s="19">
        <v>42649</v>
      </c>
      <c r="J162" s="19">
        <v>44617</v>
      </c>
      <c r="K162" s="20" t="s">
        <v>2420</v>
      </c>
      <c r="L162" s="20" t="s">
        <v>2421</v>
      </c>
      <c r="M162" s="21" t="s">
        <v>2422</v>
      </c>
    </row>
    <row r="163" spans="1:13" x14ac:dyDescent="0.25">
      <c r="A163" s="2" t="s">
        <v>1569</v>
      </c>
      <c r="B163" s="17" t="s">
        <v>2423</v>
      </c>
      <c r="C163" s="17" t="s">
        <v>2424</v>
      </c>
      <c r="D163" s="18" t="s">
        <v>2425</v>
      </c>
      <c r="E163" s="17" t="s">
        <v>17</v>
      </c>
      <c r="F163" s="17" t="s">
        <v>2426</v>
      </c>
      <c r="G163" s="17"/>
      <c r="H163" s="17"/>
      <c r="I163" s="19">
        <v>41109</v>
      </c>
      <c r="J163" s="19">
        <v>44617</v>
      </c>
      <c r="K163" s="20" t="s">
        <v>2427</v>
      </c>
      <c r="L163" s="20" t="s">
        <v>2428</v>
      </c>
      <c r="M163" s="21" t="s">
        <v>2429</v>
      </c>
    </row>
    <row r="164" spans="1:13" x14ac:dyDescent="0.25">
      <c r="A164" s="2" t="s">
        <v>1569</v>
      </c>
      <c r="B164" s="17" t="s">
        <v>2430</v>
      </c>
      <c r="C164" s="17" t="s">
        <v>2431</v>
      </c>
      <c r="D164" s="18" t="s">
        <v>2432</v>
      </c>
      <c r="E164" s="17" t="s">
        <v>17</v>
      </c>
      <c r="F164" s="17" t="s">
        <v>2433</v>
      </c>
      <c r="G164" s="17"/>
      <c r="H164" s="17"/>
      <c r="I164" s="19">
        <v>37196</v>
      </c>
      <c r="J164" s="19">
        <v>44617</v>
      </c>
      <c r="K164" s="20" t="s">
        <v>2434</v>
      </c>
      <c r="L164" s="20" t="s">
        <v>2435</v>
      </c>
      <c r="M164" s="21" t="s">
        <v>2436</v>
      </c>
    </row>
    <row r="165" spans="1:13" x14ac:dyDescent="0.25">
      <c r="A165" s="2" t="s">
        <v>1569</v>
      </c>
      <c r="B165" s="17" t="s">
        <v>2437</v>
      </c>
      <c r="C165" s="17" t="s">
        <v>2438</v>
      </c>
      <c r="D165" s="18" t="s">
        <v>2439</v>
      </c>
      <c r="E165" s="17" t="s">
        <v>17</v>
      </c>
      <c r="F165" s="17" t="s">
        <v>2440</v>
      </c>
      <c r="G165" s="17"/>
      <c r="H165" s="17"/>
      <c r="I165" s="19">
        <v>43685</v>
      </c>
      <c r="J165" s="19">
        <v>44617</v>
      </c>
      <c r="K165" s="20" t="s">
        <v>2441</v>
      </c>
      <c r="L165" s="20" t="s">
        <v>2442</v>
      </c>
      <c r="M165" s="21" t="s">
        <v>2443</v>
      </c>
    </row>
    <row r="166" spans="1:13" x14ac:dyDescent="0.25">
      <c r="A166" s="2" t="s">
        <v>1569</v>
      </c>
      <c r="B166" s="17" t="s">
        <v>2444</v>
      </c>
      <c r="C166" s="17" t="s">
        <v>2445</v>
      </c>
      <c r="D166" s="18" t="s">
        <v>2446</v>
      </c>
      <c r="E166" s="17" t="s">
        <v>17</v>
      </c>
      <c r="F166" s="17"/>
      <c r="G166" s="17" t="s">
        <v>2447</v>
      </c>
      <c r="H166" s="17"/>
      <c r="I166" s="19">
        <v>42509</v>
      </c>
      <c r="J166" s="19">
        <v>44617</v>
      </c>
      <c r="K166" s="20" t="s">
        <v>2448</v>
      </c>
      <c r="L166" s="20" t="s">
        <v>2449</v>
      </c>
      <c r="M166" s="21" t="s">
        <v>2450</v>
      </c>
    </row>
    <row r="167" spans="1:13" x14ac:dyDescent="0.25">
      <c r="A167" s="2" t="s">
        <v>1569</v>
      </c>
      <c r="B167" s="17" t="s">
        <v>2451</v>
      </c>
      <c r="C167" s="17"/>
      <c r="D167" s="18" t="s">
        <v>2452</v>
      </c>
      <c r="E167" s="17" t="s">
        <v>17</v>
      </c>
      <c r="F167" s="17" t="s">
        <v>2453</v>
      </c>
      <c r="G167" s="17"/>
      <c r="H167" s="17"/>
      <c r="I167" s="19">
        <v>39149</v>
      </c>
      <c r="J167" s="19">
        <v>44617</v>
      </c>
      <c r="K167" s="20" t="s">
        <v>2454</v>
      </c>
      <c r="L167" s="20" t="s">
        <v>2455</v>
      </c>
      <c r="M167" s="21" t="s">
        <v>2456</v>
      </c>
    </row>
    <row r="168" spans="1:13" x14ac:dyDescent="0.25">
      <c r="A168" s="2" t="s">
        <v>1569</v>
      </c>
      <c r="B168" s="17" t="s">
        <v>2457</v>
      </c>
      <c r="C168" s="17"/>
      <c r="D168" s="18" t="s">
        <v>2458</v>
      </c>
      <c r="E168" s="17" t="s">
        <v>17</v>
      </c>
      <c r="F168" s="17" t="s">
        <v>1794</v>
      </c>
      <c r="G168" s="17"/>
      <c r="H168" s="17"/>
      <c r="I168" s="19">
        <v>38799</v>
      </c>
      <c r="J168" s="19">
        <v>44617</v>
      </c>
      <c r="K168" s="20" t="s">
        <v>2459</v>
      </c>
      <c r="L168" s="20" t="s">
        <v>2460</v>
      </c>
      <c r="M168" s="21" t="s">
        <v>2461</v>
      </c>
    </row>
    <row r="169" spans="1:13" x14ac:dyDescent="0.25">
      <c r="A169" s="2" t="s">
        <v>1569</v>
      </c>
      <c r="B169" s="17" t="s">
        <v>2462</v>
      </c>
      <c r="C169" s="17"/>
      <c r="D169" s="18" t="s">
        <v>2463</v>
      </c>
      <c r="E169" s="17" t="s">
        <v>17</v>
      </c>
      <c r="F169" s="17" t="s">
        <v>1244</v>
      </c>
      <c r="G169" s="17"/>
      <c r="H169" s="17"/>
      <c r="I169" s="19">
        <v>42313</v>
      </c>
      <c r="J169" s="19">
        <v>44617</v>
      </c>
      <c r="K169" s="20" t="s">
        <v>2464</v>
      </c>
      <c r="L169" s="20" t="s">
        <v>2465</v>
      </c>
      <c r="M169" s="21" t="s">
        <v>2466</v>
      </c>
    </row>
    <row r="170" spans="1:13" x14ac:dyDescent="0.25">
      <c r="A170" s="2" t="s">
        <v>1569</v>
      </c>
      <c r="B170" s="17" t="s">
        <v>2467</v>
      </c>
      <c r="C170" s="17" t="s">
        <v>2468</v>
      </c>
      <c r="D170" s="18" t="s">
        <v>2469</v>
      </c>
      <c r="E170" s="17" t="s">
        <v>17</v>
      </c>
      <c r="F170" s="17"/>
      <c r="G170" s="17" t="s">
        <v>1836</v>
      </c>
      <c r="H170" s="17"/>
      <c r="I170" s="19">
        <v>39394</v>
      </c>
      <c r="J170" s="19">
        <v>44617</v>
      </c>
      <c r="K170" s="20" t="s">
        <v>2470</v>
      </c>
      <c r="L170" s="20" t="s">
        <v>2471</v>
      </c>
      <c r="M170" s="21" t="s">
        <v>2472</v>
      </c>
    </row>
    <row r="171" spans="1:13" x14ac:dyDescent="0.25">
      <c r="A171" s="2" t="s">
        <v>1569</v>
      </c>
      <c r="B171" s="17" t="s">
        <v>2473</v>
      </c>
      <c r="C171" s="17" t="s">
        <v>2474</v>
      </c>
      <c r="D171" s="18" t="s">
        <v>2475</v>
      </c>
      <c r="E171" s="17" t="s">
        <v>17</v>
      </c>
      <c r="F171" s="17"/>
      <c r="G171" s="17" t="s">
        <v>2476</v>
      </c>
      <c r="H171" s="17"/>
      <c r="I171" s="19">
        <v>44308</v>
      </c>
      <c r="J171" s="19">
        <v>44617</v>
      </c>
      <c r="K171" s="20" t="s">
        <v>2477</v>
      </c>
      <c r="L171" s="20" t="s">
        <v>2478</v>
      </c>
      <c r="M171" s="21" t="s">
        <v>2479</v>
      </c>
    </row>
    <row r="172" spans="1:13" x14ac:dyDescent="0.25">
      <c r="A172" s="2" t="s">
        <v>1569</v>
      </c>
      <c r="B172" s="17" t="s">
        <v>2480</v>
      </c>
      <c r="C172" s="17" t="s">
        <v>2481</v>
      </c>
      <c r="D172" s="18" t="s">
        <v>2482</v>
      </c>
      <c r="E172" s="17" t="s">
        <v>17</v>
      </c>
      <c r="F172" s="17" t="s">
        <v>2483</v>
      </c>
      <c r="G172" s="17"/>
      <c r="H172" s="17"/>
      <c r="I172" s="19">
        <v>39340</v>
      </c>
      <c r="J172" s="19">
        <v>44617</v>
      </c>
      <c r="K172" s="20" t="s">
        <v>2484</v>
      </c>
      <c r="L172" s="20" t="s">
        <v>2485</v>
      </c>
      <c r="M172" s="21" t="s">
        <v>2486</v>
      </c>
    </row>
    <row r="173" spans="1:13" x14ac:dyDescent="0.25">
      <c r="A173" s="2" t="s">
        <v>1569</v>
      </c>
      <c r="B173" s="17" t="s">
        <v>2487</v>
      </c>
      <c r="C173" s="17" t="s">
        <v>883</v>
      </c>
      <c r="D173" s="18" t="s">
        <v>2488</v>
      </c>
      <c r="E173" s="17" t="s">
        <v>17</v>
      </c>
      <c r="F173" s="17" t="s">
        <v>2489</v>
      </c>
      <c r="G173" s="17"/>
      <c r="H173" s="17"/>
      <c r="I173" s="19">
        <v>39135</v>
      </c>
      <c r="J173" s="19">
        <v>44617</v>
      </c>
      <c r="K173" s="20" t="s">
        <v>2490</v>
      </c>
      <c r="L173" s="20" t="s">
        <v>2491</v>
      </c>
      <c r="M173" s="21" t="s">
        <v>2492</v>
      </c>
    </row>
    <row r="174" spans="1:13" x14ac:dyDescent="0.25">
      <c r="A174" s="2" t="s">
        <v>1569</v>
      </c>
      <c r="B174" s="17" t="s">
        <v>2493</v>
      </c>
      <c r="C174" s="17"/>
      <c r="D174" s="18" t="s">
        <v>2494</v>
      </c>
      <c r="E174" s="17" t="s">
        <v>17</v>
      </c>
      <c r="F174" s="17" t="s">
        <v>1609</v>
      </c>
      <c r="G174" s="17"/>
      <c r="H174" s="17" t="s">
        <v>2291</v>
      </c>
      <c r="I174" s="19">
        <v>43517</v>
      </c>
      <c r="J174" s="19">
        <v>44617</v>
      </c>
      <c r="K174" s="20" t="s">
        <v>2495</v>
      </c>
      <c r="L174" s="20" t="s">
        <v>2496</v>
      </c>
      <c r="M174" s="21" t="s">
        <v>2497</v>
      </c>
    </row>
    <row r="175" spans="1:13" x14ac:dyDescent="0.25">
      <c r="A175" s="2" t="s">
        <v>1569</v>
      </c>
      <c r="B175" s="17" t="s">
        <v>2498</v>
      </c>
      <c r="C175" s="17"/>
      <c r="D175" s="18" t="s">
        <v>2499</v>
      </c>
      <c r="E175" s="17" t="s">
        <v>17</v>
      </c>
      <c r="F175" s="17" t="s">
        <v>1956</v>
      </c>
      <c r="G175" s="17"/>
      <c r="H175" s="17" t="s">
        <v>1957</v>
      </c>
      <c r="I175" s="19">
        <v>43629</v>
      </c>
      <c r="J175" s="19">
        <v>44617</v>
      </c>
      <c r="K175" s="20" t="s">
        <v>2500</v>
      </c>
      <c r="L175" s="20" t="s">
        <v>2501</v>
      </c>
      <c r="M175" s="21" t="s">
        <v>2502</v>
      </c>
    </row>
    <row r="176" spans="1:13" x14ac:dyDescent="0.25">
      <c r="A176" s="2" t="s">
        <v>1569</v>
      </c>
      <c r="B176" s="17" t="s">
        <v>2503</v>
      </c>
      <c r="C176" s="17"/>
      <c r="D176" s="18" t="s">
        <v>2504</v>
      </c>
      <c r="E176" s="17" t="s">
        <v>17</v>
      </c>
      <c r="F176" s="17" t="s">
        <v>2505</v>
      </c>
      <c r="G176" s="17"/>
      <c r="H176" s="17" t="s">
        <v>2506</v>
      </c>
      <c r="I176" s="19">
        <v>43055</v>
      </c>
      <c r="J176" s="19">
        <v>44617</v>
      </c>
      <c r="K176" s="20" t="s">
        <v>2507</v>
      </c>
      <c r="L176" s="20" t="s">
        <v>2508</v>
      </c>
      <c r="M176" s="21" t="s">
        <v>2509</v>
      </c>
    </row>
    <row r="177" spans="1:13" x14ac:dyDescent="0.25">
      <c r="A177" s="2" t="s">
        <v>1569</v>
      </c>
      <c r="B177" s="17" t="s">
        <v>2510</v>
      </c>
      <c r="C177" s="17"/>
      <c r="D177" s="18" t="s">
        <v>2511</v>
      </c>
      <c r="E177" s="17" t="s">
        <v>17</v>
      </c>
      <c r="F177" s="17"/>
      <c r="G177" s="17" t="s">
        <v>2512</v>
      </c>
      <c r="H177" s="17"/>
      <c r="I177" s="19">
        <v>37653</v>
      </c>
      <c r="J177" s="19">
        <v>44617</v>
      </c>
      <c r="K177" s="20" t="s">
        <v>2513</v>
      </c>
      <c r="L177" s="20" t="s">
        <v>2514</v>
      </c>
      <c r="M177" s="21" t="s">
        <v>2515</v>
      </c>
    </row>
    <row r="178" spans="1:13" x14ac:dyDescent="0.25">
      <c r="A178" s="2" t="s">
        <v>1569</v>
      </c>
      <c r="B178" s="17" t="s">
        <v>2516</v>
      </c>
      <c r="C178" s="17" t="s">
        <v>2517</v>
      </c>
      <c r="D178" s="18" t="s">
        <v>2518</v>
      </c>
      <c r="E178" s="17" t="s">
        <v>17</v>
      </c>
      <c r="F178" s="17" t="s">
        <v>2519</v>
      </c>
      <c r="G178" s="17"/>
      <c r="H178" s="17"/>
      <c r="I178" s="19">
        <v>38861</v>
      </c>
      <c r="J178" s="19">
        <v>44617</v>
      </c>
      <c r="K178" s="20" t="s">
        <v>2520</v>
      </c>
      <c r="L178" s="20" t="s">
        <v>2521</v>
      </c>
      <c r="M178" s="21" t="s">
        <v>2522</v>
      </c>
    </row>
    <row r="179" spans="1:13" x14ac:dyDescent="0.25">
      <c r="A179" s="2" t="s">
        <v>1569</v>
      </c>
      <c r="B179" s="17" t="s">
        <v>2523</v>
      </c>
      <c r="C179" s="17"/>
      <c r="D179" s="18" t="s">
        <v>2524</v>
      </c>
      <c r="E179" s="17" t="s">
        <v>17</v>
      </c>
      <c r="F179" s="17" t="s">
        <v>2525</v>
      </c>
      <c r="G179" s="17"/>
      <c r="H179" s="17"/>
      <c r="I179" s="19">
        <v>43027</v>
      </c>
      <c r="J179" s="19">
        <v>44617</v>
      </c>
      <c r="K179" s="20" t="s">
        <v>2526</v>
      </c>
      <c r="L179" s="20" t="s">
        <v>2527</v>
      </c>
      <c r="M179" s="21" t="s">
        <v>2528</v>
      </c>
    </row>
    <row r="180" spans="1:13" x14ac:dyDescent="0.25">
      <c r="A180" s="2" t="s">
        <v>1569</v>
      </c>
      <c r="B180" s="17" t="s">
        <v>2529</v>
      </c>
      <c r="C180" s="17" t="s">
        <v>2530</v>
      </c>
      <c r="D180" s="18" t="s">
        <v>2531</v>
      </c>
      <c r="E180" s="17" t="s">
        <v>17</v>
      </c>
      <c r="F180" s="17" t="s">
        <v>2532</v>
      </c>
      <c r="G180" s="17"/>
      <c r="H180" s="17"/>
      <c r="I180" s="19">
        <v>44322</v>
      </c>
      <c r="J180" s="19">
        <v>44617</v>
      </c>
      <c r="K180" s="20" t="s">
        <v>2533</v>
      </c>
      <c r="L180" s="20" t="s">
        <v>2534</v>
      </c>
      <c r="M180" s="21" t="s">
        <v>2535</v>
      </c>
    </row>
    <row r="181" spans="1:13" x14ac:dyDescent="0.25">
      <c r="A181" s="2" t="s">
        <v>1569</v>
      </c>
      <c r="B181" s="17" t="s">
        <v>2536</v>
      </c>
      <c r="C181" s="17"/>
      <c r="D181" s="18" t="s">
        <v>2537</v>
      </c>
      <c r="E181" s="17" t="s">
        <v>17</v>
      </c>
      <c r="F181" s="17" t="s">
        <v>2538</v>
      </c>
      <c r="G181" s="17"/>
      <c r="H181" s="17"/>
      <c r="I181" s="19">
        <v>38231</v>
      </c>
      <c r="J181" s="19">
        <v>44617</v>
      </c>
      <c r="K181" s="20" t="s">
        <v>2539</v>
      </c>
      <c r="L181" s="20" t="s">
        <v>2540</v>
      </c>
      <c r="M181" s="21" t="s">
        <v>2541</v>
      </c>
    </row>
    <row r="182" spans="1:13" x14ac:dyDescent="0.25">
      <c r="A182" s="2" t="s">
        <v>1569</v>
      </c>
      <c r="B182" s="17" t="s">
        <v>2542</v>
      </c>
      <c r="C182" s="17" t="s">
        <v>2543</v>
      </c>
      <c r="D182" s="18" t="s">
        <v>2544</v>
      </c>
      <c r="E182" s="17" t="s">
        <v>17</v>
      </c>
      <c r="F182" s="17" t="s">
        <v>2545</v>
      </c>
      <c r="G182" s="17"/>
      <c r="H182" s="17"/>
      <c r="I182" s="19">
        <v>40346</v>
      </c>
      <c r="J182" s="19">
        <v>44617</v>
      </c>
      <c r="K182" s="20" t="s">
        <v>2546</v>
      </c>
      <c r="L182" s="20" t="s">
        <v>2547</v>
      </c>
      <c r="M182" s="21" t="s">
        <v>2548</v>
      </c>
    </row>
    <row r="183" spans="1:13" x14ac:dyDescent="0.25">
      <c r="A183" s="2" t="s">
        <v>1569</v>
      </c>
      <c r="B183" s="17" t="s">
        <v>2549</v>
      </c>
      <c r="C183" s="17"/>
      <c r="D183" s="18" t="s">
        <v>2550</v>
      </c>
      <c r="E183" s="17" t="s">
        <v>17</v>
      </c>
      <c r="F183" s="17" t="s">
        <v>2551</v>
      </c>
      <c r="G183" s="17"/>
      <c r="H183" s="17"/>
      <c r="I183" s="19">
        <v>43881</v>
      </c>
      <c r="J183" s="19">
        <v>44617</v>
      </c>
      <c r="K183" s="20" t="s">
        <v>2552</v>
      </c>
      <c r="L183" s="20" t="s">
        <v>2553</v>
      </c>
      <c r="M183" s="21" t="s">
        <v>2554</v>
      </c>
    </row>
    <row r="184" spans="1:13" x14ac:dyDescent="0.25">
      <c r="A184" s="2" t="s">
        <v>1569</v>
      </c>
      <c r="B184" s="17" t="s">
        <v>2555</v>
      </c>
      <c r="C184" s="17"/>
      <c r="D184" s="18" t="s">
        <v>2556</v>
      </c>
      <c r="E184" s="17" t="s">
        <v>17</v>
      </c>
      <c r="F184" s="17" t="s">
        <v>2557</v>
      </c>
      <c r="G184" s="17"/>
      <c r="H184" s="17"/>
      <c r="I184" s="19">
        <v>38861</v>
      </c>
      <c r="J184" s="19">
        <v>44617</v>
      </c>
      <c r="K184" s="20" t="s">
        <v>2558</v>
      </c>
      <c r="L184" s="20" t="s">
        <v>2559</v>
      </c>
      <c r="M184" s="21" t="s">
        <v>2560</v>
      </c>
    </row>
    <row r="185" spans="1:13" x14ac:dyDescent="0.25">
      <c r="A185" s="2" t="s">
        <v>1569</v>
      </c>
      <c r="B185" s="17" t="s">
        <v>2561</v>
      </c>
      <c r="C185" s="17" t="s">
        <v>2562</v>
      </c>
      <c r="D185" s="18" t="s">
        <v>2563</v>
      </c>
      <c r="E185" s="17" t="s">
        <v>17</v>
      </c>
      <c r="F185" s="17" t="s">
        <v>2564</v>
      </c>
      <c r="G185" s="17"/>
      <c r="H185" s="17"/>
      <c r="I185" s="19">
        <v>39407</v>
      </c>
      <c r="J185" s="19">
        <v>44617</v>
      </c>
      <c r="K185" s="20" t="s">
        <v>2565</v>
      </c>
      <c r="L185" s="20" t="s">
        <v>2566</v>
      </c>
      <c r="M185" s="21" t="s">
        <v>2567</v>
      </c>
    </row>
    <row r="186" spans="1:13" x14ac:dyDescent="0.25">
      <c r="A186" s="2" t="s">
        <v>1569</v>
      </c>
      <c r="B186" s="17" t="s">
        <v>2568</v>
      </c>
      <c r="C186" s="17"/>
      <c r="D186" s="18" t="s">
        <v>2569</v>
      </c>
      <c r="E186" s="17" t="s">
        <v>17</v>
      </c>
      <c r="F186" s="17"/>
      <c r="G186" s="17" t="s">
        <v>2570</v>
      </c>
      <c r="H186" s="17"/>
      <c r="I186" s="19">
        <v>43405</v>
      </c>
      <c r="J186" s="19">
        <v>44617</v>
      </c>
      <c r="K186" s="20" t="s">
        <v>2571</v>
      </c>
      <c r="L186" s="20" t="s">
        <v>2572</v>
      </c>
      <c r="M186" s="21" t="s">
        <v>2573</v>
      </c>
    </row>
    <row r="187" spans="1:13" x14ac:dyDescent="0.25">
      <c r="A187" s="2" t="s">
        <v>1569</v>
      </c>
      <c r="B187" s="17" t="s">
        <v>2574</v>
      </c>
      <c r="C187" s="17" t="s">
        <v>2575</v>
      </c>
      <c r="D187" s="18" t="s">
        <v>2576</v>
      </c>
      <c r="E187" s="17" t="s">
        <v>17</v>
      </c>
      <c r="F187" s="17" t="s">
        <v>2577</v>
      </c>
      <c r="G187" s="17"/>
      <c r="H187" s="17"/>
      <c r="I187" s="19">
        <v>42915</v>
      </c>
      <c r="J187" s="19">
        <v>44617</v>
      </c>
      <c r="K187" s="20" t="s">
        <v>2578</v>
      </c>
      <c r="L187" s="20" t="s">
        <v>2579</v>
      </c>
      <c r="M187" s="21" t="s">
        <v>2580</v>
      </c>
    </row>
    <row r="188" spans="1:13" x14ac:dyDescent="0.25">
      <c r="A188" s="2" t="s">
        <v>1569</v>
      </c>
      <c r="B188" s="17" t="s">
        <v>2581</v>
      </c>
      <c r="C188" s="17"/>
      <c r="D188" s="18" t="s">
        <v>2582</v>
      </c>
      <c r="E188" s="17" t="s">
        <v>17</v>
      </c>
      <c r="F188" s="17" t="s">
        <v>1598</v>
      </c>
      <c r="G188" s="17"/>
      <c r="H188" s="17"/>
      <c r="I188" s="19">
        <v>44477</v>
      </c>
      <c r="J188" s="19">
        <v>44617</v>
      </c>
      <c r="K188" s="20" t="s">
        <v>2583</v>
      </c>
      <c r="L188" s="20" t="s">
        <v>2584</v>
      </c>
      <c r="M188" s="21" t="s">
        <v>2585</v>
      </c>
    </row>
    <row r="189" spans="1:13" x14ac:dyDescent="0.25">
      <c r="A189" s="2" t="s">
        <v>1569</v>
      </c>
      <c r="B189" s="17" t="s">
        <v>2586</v>
      </c>
      <c r="C189" s="17"/>
      <c r="D189" s="18" t="s">
        <v>2587</v>
      </c>
      <c r="E189" s="17" t="s">
        <v>17</v>
      </c>
      <c r="F189" s="17" t="s">
        <v>1783</v>
      </c>
      <c r="G189" s="17"/>
      <c r="H189" s="17"/>
      <c r="I189" s="19">
        <v>41193</v>
      </c>
      <c r="J189" s="19">
        <v>44617</v>
      </c>
      <c r="K189" s="20" t="s">
        <v>2588</v>
      </c>
      <c r="L189" s="20" t="s">
        <v>2589</v>
      </c>
      <c r="M189" s="21" t="s">
        <v>2590</v>
      </c>
    </row>
    <row r="190" spans="1:13" x14ac:dyDescent="0.25">
      <c r="A190" s="2" t="s">
        <v>1569</v>
      </c>
      <c r="B190" s="17" t="s">
        <v>2591</v>
      </c>
      <c r="C190" s="17"/>
      <c r="D190" s="18" t="s">
        <v>2592</v>
      </c>
      <c r="E190" s="17" t="s">
        <v>17</v>
      </c>
      <c r="F190" s="17" t="s">
        <v>2505</v>
      </c>
      <c r="G190" s="17"/>
      <c r="H190" s="17" t="s">
        <v>2506</v>
      </c>
      <c r="I190" s="19">
        <v>42789</v>
      </c>
      <c r="J190" s="19">
        <v>44617</v>
      </c>
      <c r="K190" s="20" t="s">
        <v>2593</v>
      </c>
      <c r="L190" s="20" t="s">
        <v>2594</v>
      </c>
      <c r="M190" s="21" t="s">
        <v>2595</v>
      </c>
    </row>
    <row r="191" spans="1:13" x14ac:dyDescent="0.25">
      <c r="A191" s="2" t="s">
        <v>1569</v>
      </c>
      <c r="B191" s="17" t="s">
        <v>2596</v>
      </c>
      <c r="C191" s="17" t="s">
        <v>2597</v>
      </c>
      <c r="D191" s="18" t="s">
        <v>2598</v>
      </c>
      <c r="E191" s="17" t="s">
        <v>17</v>
      </c>
      <c r="F191" s="17" t="s">
        <v>2599</v>
      </c>
      <c r="G191" s="17"/>
      <c r="H191" s="17"/>
      <c r="I191" s="19">
        <v>42299</v>
      </c>
      <c r="J191" s="19">
        <v>44617</v>
      </c>
      <c r="K191" s="20" t="s">
        <v>2600</v>
      </c>
      <c r="L191" s="20" t="s">
        <v>2601</v>
      </c>
      <c r="M191" s="21" t="s">
        <v>2602</v>
      </c>
    </row>
    <row r="192" spans="1:13" x14ac:dyDescent="0.25">
      <c r="A192" s="2" t="s">
        <v>1569</v>
      </c>
      <c r="B192" s="17" t="s">
        <v>2603</v>
      </c>
      <c r="C192" s="17" t="s">
        <v>2604</v>
      </c>
      <c r="D192" s="18" t="s">
        <v>2605</v>
      </c>
      <c r="E192" s="17" t="s">
        <v>17</v>
      </c>
      <c r="F192" s="17" t="s">
        <v>2606</v>
      </c>
      <c r="G192" s="17"/>
      <c r="H192" s="17"/>
      <c r="I192" s="19">
        <v>44147</v>
      </c>
      <c r="J192" s="19">
        <v>44617</v>
      </c>
      <c r="K192" s="20" t="s">
        <v>2607</v>
      </c>
      <c r="L192" s="20" t="s">
        <v>2608</v>
      </c>
      <c r="M192" s="21" t="s">
        <v>2609</v>
      </c>
    </row>
    <row r="193" spans="1:13" x14ac:dyDescent="0.25">
      <c r="A193" s="2" t="s">
        <v>1569</v>
      </c>
      <c r="B193" s="17" t="s">
        <v>2610</v>
      </c>
      <c r="C193" s="17"/>
      <c r="D193" s="18" t="s">
        <v>2611</v>
      </c>
      <c r="E193" s="17" t="s">
        <v>17</v>
      </c>
      <c r="F193" s="17"/>
      <c r="G193" s="17" t="s">
        <v>2612</v>
      </c>
      <c r="H193" s="17"/>
      <c r="I193" s="19">
        <v>36861</v>
      </c>
      <c r="J193" s="19">
        <v>44617</v>
      </c>
      <c r="K193" s="20" t="s">
        <v>2613</v>
      </c>
      <c r="L193" s="20" t="s">
        <v>2614</v>
      </c>
      <c r="M193" s="21" t="s">
        <v>2615</v>
      </c>
    </row>
    <row r="194" spans="1:13" x14ac:dyDescent="0.25">
      <c r="A194" s="2" t="s">
        <v>1569</v>
      </c>
      <c r="B194" s="17" t="s">
        <v>2616</v>
      </c>
      <c r="C194" s="17" t="s">
        <v>2617</v>
      </c>
      <c r="D194" s="18" t="s">
        <v>2618</v>
      </c>
      <c r="E194" s="17" t="s">
        <v>17</v>
      </c>
      <c r="F194" s="17" t="s">
        <v>2619</v>
      </c>
      <c r="G194" s="17"/>
      <c r="H194" s="17"/>
      <c r="I194" s="19">
        <v>41375</v>
      </c>
      <c r="J194" s="19">
        <v>44617</v>
      </c>
      <c r="K194" s="20" t="s">
        <v>2620</v>
      </c>
      <c r="L194" s="20" t="s">
        <v>2621</v>
      </c>
      <c r="M194" s="21" t="s">
        <v>2622</v>
      </c>
    </row>
    <row r="195" spans="1:13" x14ac:dyDescent="0.25">
      <c r="A195" s="2" t="s">
        <v>1569</v>
      </c>
      <c r="B195" s="17" t="s">
        <v>2623</v>
      </c>
      <c r="C195" s="17"/>
      <c r="D195" s="18" t="s">
        <v>2624</v>
      </c>
      <c r="E195" s="17" t="s">
        <v>17</v>
      </c>
      <c r="F195" s="17"/>
      <c r="G195" s="17" t="s">
        <v>2625</v>
      </c>
      <c r="H195" s="17"/>
      <c r="I195" s="19">
        <v>41711</v>
      </c>
      <c r="J195" s="19">
        <v>44617</v>
      </c>
      <c r="K195" s="20" t="s">
        <v>2626</v>
      </c>
      <c r="L195" s="20" t="s">
        <v>2627</v>
      </c>
      <c r="M195" s="21" t="s">
        <v>2628</v>
      </c>
    </row>
    <row r="196" spans="1:13" x14ac:dyDescent="0.25">
      <c r="A196" s="2" t="s">
        <v>1569</v>
      </c>
      <c r="B196" s="17" t="s">
        <v>2629</v>
      </c>
      <c r="C196" s="17"/>
      <c r="D196" s="18" t="s">
        <v>2630</v>
      </c>
      <c r="E196" s="17" t="s">
        <v>17</v>
      </c>
      <c r="F196" s="17" t="s">
        <v>2631</v>
      </c>
      <c r="G196" s="17"/>
      <c r="H196" s="17"/>
      <c r="I196" s="19">
        <v>39234</v>
      </c>
      <c r="J196" s="19">
        <v>44617</v>
      </c>
      <c r="K196" s="20" t="s">
        <v>2632</v>
      </c>
      <c r="L196" s="20" t="s">
        <v>2633</v>
      </c>
      <c r="M196" s="21" t="s">
        <v>2634</v>
      </c>
    </row>
    <row r="197" spans="1:13" x14ac:dyDescent="0.25">
      <c r="A197" s="2" t="s">
        <v>1569</v>
      </c>
      <c r="B197" s="17" t="s">
        <v>2635</v>
      </c>
      <c r="C197" s="17"/>
      <c r="D197" s="18" t="s">
        <v>2636</v>
      </c>
      <c r="E197" s="17" t="s">
        <v>2637</v>
      </c>
      <c r="F197" s="17" t="s">
        <v>1659</v>
      </c>
      <c r="G197" s="17"/>
      <c r="H197" s="17"/>
      <c r="I197" s="19">
        <v>42957</v>
      </c>
      <c r="J197" s="19">
        <v>44617</v>
      </c>
      <c r="K197" s="20" t="s">
        <v>2638</v>
      </c>
      <c r="L197" s="20" t="s">
        <v>2639</v>
      </c>
      <c r="M197" s="21" t="s">
        <v>2640</v>
      </c>
    </row>
    <row r="198" spans="1:13" x14ac:dyDescent="0.25">
      <c r="A198" s="2" t="s">
        <v>1569</v>
      </c>
      <c r="B198" s="17" t="s">
        <v>2641</v>
      </c>
      <c r="C198" s="17"/>
      <c r="D198" s="18" t="s">
        <v>2642</v>
      </c>
      <c r="E198" s="17" t="s">
        <v>17</v>
      </c>
      <c r="F198" s="17" t="s">
        <v>1901</v>
      </c>
      <c r="G198" s="17"/>
      <c r="H198" s="17"/>
      <c r="I198" s="19">
        <v>38799</v>
      </c>
      <c r="J198" s="19">
        <v>44617</v>
      </c>
      <c r="K198" s="20" t="s">
        <v>2643</v>
      </c>
      <c r="L198" s="20" t="s">
        <v>2644</v>
      </c>
      <c r="M198" s="21" t="s">
        <v>2645</v>
      </c>
    </row>
    <row r="199" spans="1:13" x14ac:dyDescent="0.25">
      <c r="A199" s="2" t="s">
        <v>1569</v>
      </c>
      <c r="B199" s="17" t="s">
        <v>2646</v>
      </c>
      <c r="C199" s="17"/>
      <c r="D199" s="18" t="s">
        <v>2647</v>
      </c>
      <c r="E199" s="17" t="s">
        <v>17</v>
      </c>
      <c r="F199" s="17" t="s">
        <v>2648</v>
      </c>
      <c r="G199" s="17"/>
      <c r="H199" s="17"/>
      <c r="I199" s="19">
        <v>39226</v>
      </c>
      <c r="J199" s="19">
        <v>44617</v>
      </c>
      <c r="K199" s="20" t="s">
        <v>2649</v>
      </c>
      <c r="L199" s="20" t="s">
        <v>2650</v>
      </c>
      <c r="M199" s="21" t="s">
        <v>2651</v>
      </c>
    </row>
    <row r="200" spans="1:13" x14ac:dyDescent="0.25">
      <c r="A200" s="2" t="s">
        <v>1569</v>
      </c>
      <c r="B200" s="17" t="s">
        <v>2652</v>
      </c>
      <c r="C200" s="17"/>
      <c r="D200" s="18" t="s">
        <v>2653</v>
      </c>
      <c r="E200" s="17" t="s">
        <v>2637</v>
      </c>
      <c r="F200" s="17" t="s">
        <v>2654</v>
      </c>
      <c r="G200" s="17"/>
      <c r="H200" s="17"/>
      <c r="I200" s="19">
        <v>41361</v>
      </c>
      <c r="J200" s="19">
        <v>44617</v>
      </c>
      <c r="K200" s="20" t="s">
        <v>2655</v>
      </c>
      <c r="L200" s="20" t="s">
        <v>2656</v>
      </c>
      <c r="M200" s="21" t="s">
        <v>2657</v>
      </c>
    </row>
    <row r="201" spans="1:13" x14ac:dyDescent="0.25">
      <c r="A201" s="2" t="s">
        <v>1569</v>
      </c>
      <c r="B201" s="17" t="s">
        <v>2658</v>
      </c>
      <c r="C201" s="17"/>
      <c r="D201" s="18" t="s">
        <v>2659</v>
      </c>
      <c r="E201" s="17" t="s">
        <v>17</v>
      </c>
      <c r="F201" s="17" t="s">
        <v>1858</v>
      </c>
      <c r="G201" s="17"/>
      <c r="H201" s="17"/>
      <c r="I201" s="19">
        <v>39408</v>
      </c>
      <c r="J201" s="19">
        <v>44617</v>
      </c>
      <c r="K201" s="20" t="s">
        <v>2660</v>
      </c>
      <c r="L201" s="20" t="s">
        <v>2661</v>
      </c>
      <c r="M201" s="21" t="s">
        <v>2662</v>
      </c>
    </row>
    <row r="202" spans="1:13" x14ac:dyDescent="0.25">
      <c r="A202" s="2" t="s">
        <v>1569</v>
      </c>
      <c r="B202" s="17" t="s">
        <v>2663</v>
      </c>
      <c r="C202" s="17"/>
      <c r="D202" s="18" t="s">
        <v>2664</v>
      </c>
      <c r="E202" s="17" t="s">
        <v>17</v>
      </c>
      <c r="F202" s="17" t="s">
        <v>2665</v>
      </c>
      <c r="G202" s="17"/>
      <c r="H202" s="17"/>
      <c r="I202" s="19">
        <v>37926</v>
      </c>
      <c r="J202" s="19">
        <v>44617</v>
      </c>
      <c r="K202" s="20" t="s">
        <v>2666</v>
      </c>
      <c r="L202" s="20" t="s">
        <v>2667</v>
      </c>
      <c r="M202" s="21" t="s">
        <v>2668</v>
      </c>
    </row>
    <row r="203" spans="1:13" x14ac:dyDescent="0.25">
      <c r="A203" s="2" t="s">
        <v>1569</v>
      </c>
      <c r="B203" s="17" t="s">
        <v>2669</v>
      </c>
      <c r="C203" s="17"/>
      <c r="D203" s="18" t="s">
        <v>2670</v>
      </c>
      <c r="E203" s="17" t="s">
        <v>17</v>
      </c>
      <c r="F203" s="17"/>
      <c r="G203" s="17" t="s">
        <v>2671</v>
      </c>
      <c r="H203" s="17"/>
      <c r="I203" s="19">
        <v>44350</v>
      </c>
      <c r="J203" s="19">
        <v>44617</v>
      </c>
      <c r="K203" s="20" t="s">
        <v>2672</v>
      </c>
      <c r="L203" s="20" t="s">
        <v>2673</v>
      </c>
      <c r="M203" s="21" t="s">
        <v>2674</v>
      </c>
    </row>
    <row r="204" spans="1:13" x14ac:dyDescent="0.25">
      <c r="A204" s="2" t="s">
        <v>1569</v>
      </c>
      <c r="B204" s="17" t="s">
        <v>2675</v>
      </c>
      <c r="C204" s="17"/>
      <c r="D204" s="18" t="s">
        <v>2676</v>
      </c>
      <c r="E204" s="17" t="s">
        <v>17</v>
      </c>
      <c r="F204" s="17" t="s">
        <v>1858</v>
      </c>
      <c r="G204" s="17"/>
      <c r="H204" s="17"/>
      <c r="I204" s="19">
        <v>38838</v>
      </c>
      <c r="J204" s="19">
        <v>44617</v>
      </c>
      <c r="K204" s="20" t="s">
        <v>2677</v>
      </c>
      <c r="L204" s="20" t="s">
        <v>2678</v>
      </c>
      <c r="M204" s="21" t="s">
        <v>2679</v>
      </c>
    </row>
    <row r="205" spans="1:13" x14ac:dyDescent="0.25">
      <c r="A205" s="2" t="s">
        <v>1569</v>
      </c>
      <c r="B205" s="17" t="s">
        <v>2680</v>
      </c>
      <c r="C205" s="17"/>
      <c r="D205" s="18" t="s">
        <v>2681</v>
      </c>
      <c r="E205" s="17" t="s">
        <v>17</v>
      </c>
      <c r="F205" s="17" t="s">
        <v>1956</v>
      </c>
      <c r="G205" s="17"/>
      <c r="H205" s="17"/>
      <c r="I205" s="19">
        <v>43307</v>
      </c>
      <c r="J205" s="19">
        <v>44617</v>
      </c>
      <c r="K205" s="20" t="s">
        <v>2682</v>
      </c>
      <c r="L205" s="20" t="s">
        <v>2683</v>
      </c>
      <c r="M205" s="21" t="s">
        <v>2684</v>
      </c>
    </row>
    <row r="206" spans="1:13" x14ac:dyDescent="0.25">
      <c r="A206" s="2" t="s">
        <v>1569</v>
      </c>
      <c r="B206" s="17" t="s">
        <v>2685</v>
      </c>
      <c r="C206" s="17" t="s">
        <v>2686</v>
      </c>
      <c r="D206" s="18" t="s">
        <v>2687</v>
      </c>
      <c r="E206" s="17" t="s">
        <v>17</v>
      </c>
      <c r="F206" s="17" t="s">
        <v>2688</v>
      </c>
      <c r="G206" s="17"/>
      <c r="H206" s="17"/>
      <c r="I206" s="19">
        <v>44189</v>
      </c>
      <c r="J206" s="19">
        <v>44617</v>
      </c>
      <c r="K206" s="20" t="s">
        <v>2689</v>
      </c>
      <c r="L206" s="20" t="s">
        <v>2690</v>
      </c>
      <c r="M206" s="21" t="s">
        <v>2691</v>
      </c>
    </row>
    <row r="207" spans="1:13" x14ac:dyDescent="0.25">
      <c r="A207" s="2" t="s">
        <v>1569</v>
      </c>
      <c r="B207" s="17" t="s">
        <v>2692</v>
      </c>
      <c r="C207" s="17" t="s">
        <v>2693</v>
      </c>
      <c r="D207" s="18" t="s">
        <v>2694</v>
      </c>
      <c r="E207" s="17" t="s">
        <v>17</v>
      </c>
      <c r="F207" s="17" t="s">
        <v>2695</v>
      </c>
      <c r="G207" s="17"/>
      <c r="H207" s="17"/>
      <c r="I207" s="19">
        <v>37196</v>
      </c>
      <c r="J207" s="19">
        <v>44617</v>
      </c>
      <c r="K207" s="20" t="s">
        <v>2696</v>
      </c>
      <c r="L207" s="20" t="s">
        <v>2697</v>
      </c>
      <c r="M207" s="21" t="s">
        <v>2698</v>
      </c>
    </row>
    <row r="208" spans="1:13" x14ac:dyDescent="0.25">
      <c r="A208" s="2" t="s">
        <v>1569</v>
      </c>
      <c r="B208" s="17" t="s">
        <v>2699</v>
      </c>
      <c r="C208" s="17"/>
      <c r="D208" s="18" t="s">
        <v>2700</v>
      </c>
      <c r="E208" s="17" t="s">
        <v>17</v>
      </c>
      <c r="F208" s="17" t="s">
        <v>1411</v>
      </c>
      <c r="G208" s="17"/>
      <c r="H208" s="17"/>
      <c r="I208" s="19">
        <v>37469</v>
      </c>
      <c r="J208" s="19">
        <v>44617</v>
      </c>
      <c r="K208" s="20" t="s">
        <v>2701</v>
      </c>
      <c r="L208" s="20" t="s">
        <v>2702</v>
      </c>
      <c r="M208" s="21" t="s">
        <v>2703</v>
      </c>
    </row>
    <row r="209" spans="1:13" x14ac:dyDescent="0.25">
      <c r="A209" s="2" t="s">
        <v>1569</v>
      </c>
      <c r="B209" s="17" t="s">
        <v>2704</v>
      </c>
      <c r="C209" s="17" t="s">
        <v>2705</v>
      </c>
      <c r="D209" s="18" t="s">
        <v>2706</v>
      </c>
      <c r="E209" s="17" t="s">
        <v>2637</v>
      </c>
      <c r="F209" s="17"/>
      <c r="G209" s="17" t="s">
        <v>2707</v>
      </c>
      <c r="H209" s="17"/>
      <c r="I209" s="19">
        <v>41417</v>
      </c>
      <c r="J209" s="19">
        <v>44617</v>
      </c>
      <c r="K209" s="20" t="s">
        <v>2708</v>
      </c>
      <c r="L209" s="20" t="s">
        <v>2709</v>
      </c>
      <c r="M209" s="21" t="s">
        <v>2710</v>
      </c>
    </row>
    <row r="210" spans="1:13" x14ac:dyDescent="0.25">
      <c r="A210" s="2" t="s">
        <v>1569</v>
      </c>
      <c r="B210" s="17" t="s">
        <v>2711</v>
      </c>
      <c r="C210" s="17" t="s">
        <v>2712</v>
      </c>
      <c r="D210" s="18" t="s">
        <v>2713</v>
      </c>
      <c r="E210" s="17" t="s">
        <v>17</v>
      </c>
      <c r="F210" s="17" t="s">
        <v>2053</v>
      </c>
      <c r="G210" s="17"/>
      <c r="H210" s="17"/>
      <c r="I210" s="19">
        <v>44448</v>
      </c>
      <c r="J210" s="19">
        <v>44617</v>
      </c>
      <c r="K210" s="20" t="s">
        <v>2714</v>
      </c>
      <c r="L210" s="20" t="s">
        <v>2715</v>
      </c>
      <c r="M210" s="21" t="s">
        <v>2716</v>
      </c>
    </row>
    <row r="211" spans="1:13" x14ac:dyDescent="0.25">
      <c r="A211" s="2" t="s">
        <v>1569</v>
      </c>
      <c r="B211" s="17" t="s">
        <v>2717</v>
      </c>
      <c r="C211" s="17" t="s">
        <v>2718</v>
      </c>
      <c r="D211" s="18" t="s">
        <v>2719</v>
      </c>
      <c r="E211" s="17" t="s">
        <v>17</v>
      </c>
      <c r="F211" s="17" t="s">
        <v>1956</v>
      </c>
      <c r="G211" s="17"/>
      <c r="H211" s="17" t="s">
        <v>2720</v>
      </c>
      <c r="I211" s="19">
        <v>41585</v>
      </c>
      <c r="J211" s="19">
        <v>44617</v>
      </c>
      <c r="K211" s="20" t="s">
        <v>2721</v>
      </c>
      <c r="L211" s="20" t="s">
        <v>2722</v>
      </c>
      <c r="M211" s="21" t="s">
        <v>2723</v>
      </c>
    </row>
    <row r="212" spans="1:13" x14ac:dyDescent="0.25">
      <c r="A212" s="2" t="s">
        <v>1569</v>
      </c>
      <c r="B212" s="17" t="s">
        <v>2724</v>
      </c>
      <c r="C212" s="17" t="s">
        <v>2725</v>
      </c>
      <c r="D212" s="18" t="s">
        <v>2726</v>
      </c>
      <c r="E212" s="17" t="s">
        <v>17</v>
      </c>
      <c r="F212" s="17" t="s">
        <v>2727</v>
      </c>
      <c r="G212" s="17"/>
      <c r="H212" s="17" t="s">
        <v>2728</v>
      </c>
      <c r="I212" s="19">
        <v>41935</v>
      </c>
      <c r="J212" s="19">
        <v>44617</v>
      </c>
      <c r="K212" s="20" t="s">
        <v>2729</v>
      </c>
      <c r="L212" s="20" t="s">
        <v>2730</v>
      </c>
      <c r="M212" s="21" t="s">
        <v>2731</v>
      </c>
    </row>
    <row r="213" spans="1:13" x14ac:dyDescent="0.25">
      <c r="A213" s="2" t="s">
        <v>1569</v>
      </c>
      <c r="B213" s="17" t="s">
        <v>2732</v>
      </c>
      <c r="C213" s="17"/>
      <c r="D213" s="18" t="s">
        <v>2733</v>
      </c>
      <c r="E213" s="17" t="s">
        <v>17</v>
      </c>
      <c r="F213" s="17" t="s">
        <v>2734</v>
      </c>
      <c r="G213" s="17"/>
      <c r="H213" s="17"/>
      <c r="I213" s="19">
        <v>38078</v>
      </c>
      <c r="J213" s="19">
        <v>44617</v>
      </c>
      <c r="K213" s="20" t="s">
        <v>2735</v>
      </c>
      <c r="L213" s="23" t="s">
        <v>2736</v>
      </c>
      <c r="M213" s="23" t="s">
        <v>2737</v>
      </c>
    </row>
    <row r="214" spans="1:13" x14ac:dyDescent="0.25">
      <c r="A214" s="2" t="s">
        <v>1569</v>
      </c>
      <c r="B214" s="7" t="s">
        <v>2738</v>
      </c>
      <c r="E214" s="6" t="s">
        <v>17</v>
      </c>
      <c r="F214" t="s">
        <v>2739</v>
      </c>
      <c r="J214" s="19">
        <v>44617</v>
      </c>
      <c r="K214" s="7" t="s">
        <v>2740</v>
      </c>
      <c r="L214" s="23" t="s">
        <v>2741</v>
      </c>
      <c r="M214" s="23" t="s">
        <v>2742</v>
      </c>
    </row>
    <row r="215" spans="1:13" x14ac:dyDescent="0.25">
      <c r="A215" s="2" t="s">
        <v>1569</v>
      </c>
      <c r="B215" s="7" t="s">
        <v>2743</v>
      </c>
      <c r="E215" s="6" t="s">
        <v>17</v>
      </c>
      <c r="F215" s="22" t="s">
        <v>2744</v>
      </c>
      <c r="J215" s="19">
        <v>44617</v>
      </c>
      <c r="K215" s="7" t="s">
        <v>2745</v>
      </c>
      <c r="L215" s="23" t="s">
        <v>2746</v>
      </c>
      <c r="M215" s="23" t="s">
        <v>2747</v>
      </c>
    </row>
    <row r="216" spans="1:13" x14ac:dyDescent="0.25">
      <c r="A216" s="2" t="s">
        <v>1569</v>
      </c>
      <c r="B216" s="7" t="s">
        <v>2748</v>
      </c>
      <c r="E216" s="6" t="s">
        <v>17</v>
      </c>
      <c r="F216" s="7" t="s">
        <v>2749</v>
      </c>
      <c r="J216" s="19">
        <v>44617</v>
      </c>
      <c r="K216" s="7" t="s">
        <v>2750</v>
      </c>
      <c r="L216" s="23" t="s">
        <v>2751</v>
      </c>
      <c r="M216" s="23" t="s">
        <v>2752</v>
      </c>
    </row>
    <row r="217" spans="1:13" x14ac:dyDescent="0.25">
      <c r="A217" s="2" t="s">
        <v>1569</v>
      </c>
      <c r="B217" s="7" t="s">
        <v>2753</v>
      </c>
      <c r="E217" s="6" t="s">
        <v>17</v>
      </c>
      <c r="F217" s="7" t="s">
        <v>2754</v>
      </c>
      <c r="J217" s="19">
        <v>44617</v>
      </c>
      <c r="K217" s="7" t="s">
        <v>2755</v>
      </c>
      <c r="L217" s="23" t="s">
        <v>2756</v>
      </c>
      <c r="M217" s="23" t="s">
        <v>2757</v>
      </c>
    </row>
    <row r="218" spans="1:13" x14ac:dyDescent="0.25">
      <c r="A218" s="2" t="s">
        <v>1569</v>
      </c>
      <c r="B218" s="7" t="s">
        <v>2758</v>
      </c>
      <c r="E218" s="6" t="s">
        <v>17</v>
      </c>
      <c r="F218" s="22" t="s">
        <v>2759</v>
      </c>
      <c r="J218" s="19">
        <v>44617</v>
      </c>
      <c r="K218" s="7" t="s">
        <v>2760</v>
      </c>
      <c r="L218" s="23" t="s">
        <v>2761</v>
      </c>
      <c r="M218" s="23" t="s">
        <v>2762</v>
      </c>
    </row>
    <row r="219" spans="1:13" x14ac:dyDescent="0.25">
      <c r="A219" s="2" t="s">
        <v>1569</v>
      </c>
      <c r="B219" s="7" t="s">
        <v>2763</v>
      </c>
      <c r="E219" s="6" t="s">
        <v>17</v>
      </c>
      <c r="F219" s="7" t="s">
        <v>2764</v>
      </c>
      <c r="J219" s="19">
        <v>44617</v>
      </c>
      <c r="K219" s="7" t="s">
        <v>2765</v>
      </c>
      <c r="L219" s="23" t="s">
        <v>2766</v>
      </c>
      <c r="M219" s="23" t="s">
        <v>2767</v>
      </c>
    </row>
    <row r="220" spans="1:13" x14ac:dyDescent="0.25">
      <c r="A220" s="2" t="s">
        <v>1569</v>
      </c>
      <c r="B220" s="7" t="s">
        <v>2768</v>
      </c>
      <c r="E220" s="6" t="s">
        <v>17</v>
      </c>
      <c r="F220" s="7" t="s">
        <v>2764</v>
      </c>
      <c r="J220" s="19">
        <v>44617</v>
      </c>
      <c r="K220" s="7" t="s">
        <v>2769</v>
      </c>
      <c r="L220" s="23" t="s">
        <v>2770</v>
      </c>
      <c r="M220" s="23" t="s">
        <v>2771</v>
      </c>
    </row>
    <row r="221" spans="1:13" x14ac:dyDescent="0.25">
      <c r="A221" s="2" t="s">
        <v>1569</v>
      </c>
      <c r="B221" s="7" t="s">
        <v>2772</v>
      </c>
      <c r="E221" s="6" t="s">
        <v>17</v>
      </c>
      <c r="F221" s="7" t="s">
        <v>2754</v>
      </c>
      <c r="J221" s="19">
        <v>44617</v>
      </c>
      <c r="K221" s="7" t="s">
        <v>2773</v>
      </c>
      <c r="L221" s="23" t="s">
        <v>2774</v>
      </c>
      <c r="M221" s="23" t="s">
        <v>2775</v>
      </c>
    </row>
    <row r="222" spans="1:13" x14ac:dyDescent="0.25">
      <c r="A222" s="2" t="s">
        <v>1569</v>
      </c>
      <c r="B222" s="7" t="s">
        <v>2776</v>
      </c>
      <c r="E222" s="6" t="s">
        <v>17</v>
      </c>
      <c r="F222" s="7" t="s">
        <v>2777</v>
      </c>
      <c r="J222" s="19">
        <v>44617</v>
      </c>
      <c r="K222" s="7" t="s">
        <v>2778</v>
      </c>
      <c r="L222" s="23" t="s">
        <v>2779</v>
      </c>
      <c r="M222" s="23" t="s">
        <v>2780</v>
      </c>
    </row>
    <row r="223" spans="1:13" x14ac:dyDescent="0.25">
      <c r="A223" s="2" t="s">
        <v>1569</v>
      </c>
      <c r="B223" s="7" t="s">
        <v>2781</v>
      </c>
      <c r="E223" s="6" t="s">
        <v>17</v>
      </c>
      <c r="F223" s="7" t="s">
        <v>2782</v>
      </c>
      <c r="J223" s="19">
        <v>44617</v>
      </c>
      <c r="K223" s="7" t="s">
        <v>2783</v>
      </c>
      <c r="L223" s="23" t="s">
        <v>2784</v>
      </c>
      <c r="M223" s="23" t="s">
        <v>2785</v>
      </c>
    </row>
    <row r="224" spans="1:13" x14ac:dyDescent="0.25">
      <c r="A224" s="2" t="s">
        <v>1569</v>
      </c>
      <c r="B224" s="7" t="s">
        <v>2786</v>
      </c>
      <c r="D224" s="18"/>
      <c r="E224" s="6" t="s">
        <v>17</v>
      </c>
      <c r="F224" s="7" t="s">
        <v>2787</v>
      </c>
      <c r="J224" s="19">
        <v>44617</v>
      </c>
      <c r="K224" s="7" t="s">
        <v>2788</v>
      </c>
      <c r="L224" s="34" t="s">
        <v>2789</v>
      </c>
      <c r="M224" s="34" t="s">
        <v>2790</v>
      </c>
    </row>
    <row r="225" spans="1:13" s="22" customFormat="1" x14ac:dyDescent="0.25">
      <c r="A225" s="17" t="s">
        <v>1569</v>
      </c>
      <c r="B225" s="35" t="s">
        <v>2791</v>
      </c>
      <c r="D225" s="18">
        <v>9781350892996</v>
      </c>
      <c r="E225" s="36" t="s">
        <v>17</v>
      </c>
      <c r="F225" s="22" t="s">
        <v>2792</v>
      </c>
      <c r="J225" s="37">
        <v>45043</v>
      </c>
      <c r="K225" s="35" t="s">
        <v>2793</v>
      </c>
      <c r="L225" s="38" t="s">
        <v>2794</v>
      </c>
      <c r="M225" s="38" t="s">
        <v>2795</v>
      </c>
    </row>
    <row r="226" spans="1:13" s="22" customFormat="1" x14ac:dyDescent="0.25">
      <c r="A226" s="17" t="s">
        <v>1569</v>
      </c>
      <c r="B226" s="22" t="s">
        <v>2796</v>
      </c>
      <c r="D226" s="18">
        <v>9781350892996</v>
      </c>
      <c r="E226" s="36" t="s">
        <v>17</v>
      </c>
      <c r="F226" s="22" t="s">
        <v>2792</v>
      </c>
      <c r="J226" s="37">
        <v>45043</v>
      </c>
      <c r="K226" s="35" t="s">
        <v>2797</v>
      </c>
      <c r="L226" s="38" t="s">
        <v>2798</v>
      </c>
      <c r="M226" s="38" t="s">
        <v>2799</v>
      </c>
    </row>
    <row r="227" spans="1:13" s="22" customFormat="1" x14ac:dyDescent="0.25">
      <c r="A227" s="17" t="s">
        <v>1569</v>
      </c>
      <c r="B227" s="22" t="s">
        <v>2800</v>
      </c>
      <c r="D227" s="18">
        <v>9781350892996</v>
      </c>
      <c r="E227" s="36" t="s">
        <v>17</v>
      </c>
      <c r="F227" s="22" t="s">
        <v>2801</v>
      </c>
      <c r="J227" s="37">
        <v>45043</v>
      </c>
      <c r="K227" s="22" t="s">
        <v>2802</v>
      </c>
      <c r="L227" s="38" t="s">
        <v>2803</v>
      </c>
      <c r="M227" s="38" t="s">
        <v>2804</v>
      </c>
    </row>
    <row r="228" spans="1:13" s="22" customFormat="1" x14ac:dyDescent="0.25">
      <c r="A228" s="17" t="s">
        <v>1569</v>
      </c>
      <c r="B228" s="22" t="s">
        <v>2805</v>
      </c>
      <c r="D228" s="18">
        <v>9781350892996</v>
      </c>
      <c r="E228" s="36" t="s">
        <v>17</v>
      </c>
      <c r="F228" s="22" t="s">
        <v>224</v>
      </c>
      <c r="J228" s="37">
        <v>45043</v>
      </c>
      <c r="K228" s="35" t="s">
        <v>2806</v>
      </c>
      <c r="L228" s="39" t="s">
        <v>2807</v>
      </c>
      <c r="M228" s="39" t="s">
        <v>2808</v>
      </c>
    </row>
    <row r="229" spans="1:13" s="22" customFormat="1" x14ac:dyDescent="0.25">
      <c r="A229" s="17" t="s">
        <v>1569</v>
      </c>
      <c r="B229" s="22" t="s">
        <v>2809</v>
      </c>
      <c r="D229" s="18">
        <v>9781350892996</v>
      </c>
      <c r="E229" s="36" t="s">
        <v>17</v>
      </c>
      <c r="F229" s="22" t="s">
        <v>2810</v>
      </c>
      <c r="J229" s="37">
        <v>45043</v>
      </c>
      <c r="K229" s="22" t="s">
        <v>2811</v>
      </c>
      <c r="L229" s="39" t="s">
        <v>2812</v>
      </c>
      <c r="M229" s="39" t="s">
        <v>2813</v>
      </c>
    </row>
    <row r="230" spans="1:13" s="22" customFormat="1" x14ac:dyDescent="0.25">
      <c r="A230" s="17" t="s">
        <v>1569</v>
      </c>
      <c r="B230" s="22" t="s">
        <v>2814</v>
      </c>
      <c r="D230" s="18">
        <v>9781350892996</v>
      </c>
      <c r="E230" s="36" t="s">
        <v>17</v>
      </c>
      <c r="F230" s="22" t="s">
        <v>2754</v>
      </c>
      <c r="J230" s="37">
        <v>45043</v>
      </c>
      <c r="K230" s="35" t="s">
        <v>2815</v>
      </c>
      <c r="L230" s="39" t="s">
        <v>2816</v>
      </c>
      <c r="M230" s="39" t="s">
        <v>2817</v>
      </c>
    </row>
    <row r="231" spans="1:13" s="22" customFormat="1" x14ac:dyDescent="0.25">
      <c r="A231" s="17" t="s">
        <v>1569</v>
      </c>
      <c r="B231" s="22" t="s">
        <v>2818</v>
      </c>
      <c r="D231" s="18">
        <v>9781350892996</v>
      </c>
      <c r="E231" s="36" t="s">
        <v>17</v>
      </c>
      <c r="F231" s="22" t="s">
        <v>2819</v>
      </c>
      <c r="J231" s="37">
        <v>45043</v>
      </c>
      <c r="K231" s="35" t="s">
        <v>2820</v>
      </c>
      <c r="L231" s="39" t="s">
        <v>2821</v>
      </c>
      <c r="M231" s="39" t="s">
        <v>2822</v>
      </c>
    </row>
  </sheetData>
  <hyperlinks>
    <hyperlink ref="L224" r:id="rId1" xr:uid="{00000000-0004-0000-0200-000000000000}"/>
    <hyperlink ref="M224" r:id="rId2" xr:uid="{00000000-0004-0000-0200-000001000000}"/>
    <hyperlink ref="L225" r:id="rId3" xr:uid="{00000000-0004-0000-0200-000002000000}"/>
    <hyperlink ref="M225" r:id="rId4" xr:uid="{00000000-0004-0000-0200-000003000000}"/>
    <hyperlink ref="L226" r:id="rId5" xr:uid="{00000000-0004-0000-0200-000004000000}"/>
    <hyperlink ref="M226" r:id="rId6" xr:uid="{00000000-0004-0000-0200-000005000000}"/>
    <hyperlink ref="L231" r:id="rId7" xr:uid="{00000000-0004-0000-0200-000006000000}"/>
    <hyperlink ref="L230" r:id="rId8" xr:uid="{00000000-0004-0000-0200-000007000000}"/>
    <hyperlink ref="L229" r:id="rId9" xr:uid="{00000000-0004-0000-0200-000008000000}"/>
    <hyperlink ref="L228" r:id="rId10" xr:uid="{00000000-0004-0000-0200-000009000000}"/>
    <hyperlink ref="L227" r:id="rId11" xr:uid="{00000000-0004-0000-0200-00000A000000}"/>
    <hyperlink ref="M227" r:id="rId12" xr:uid="{00000000-0004-0000-0200-00000B000000}"/>
    <hyperlink ref="M228" r:id="rId13" xr:uid="{00000000-0004-0000-0200-00000C000000}"/>
    <hyperlink ref="M229" r:id="rId14" xr:uid="{00000000-0004-0000-0200-00000D000000}"/>
    <hyperlink ref="M230" r:id="rId15" xr:uid="{00000000-0004-0000-0200-00000E000000}"/>
    <hyperlink ref="M231" r:id="rId16" xr:uid="{00000000-0004-0000-0200-00000F000000}"/>
  </hyperlinks>
  <pageMargins left="0.7" right="0.7" top="0.75" bottom="0.75" header="0.3" footer="0.3"/>
  <pageSetup paperSize="9" orientation="portrait" horizontalDpi="1200" verticalDpi="1200" r:id="rId17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8490"/>
  <sheetViews>
    <sheetView topLeftCell="B1" zoomScaleNormal="100" workbookViewId="0">
      <pane ySplit="1" topLeftCell="A8459" activePane="bottomLeft" state="frozen"/>
      <selection pane="bottomLeft" activeCell="B8480" sqref="B8480"/>
    </sheetView>
  </sheetViews>
  <sheetFormatPr defaultColWidth="9" defaultRowHeight="15" x14ac:dyDescent="0.25"/>
  <cols>
    <col min="1" max="1" width="18.5703125" style="9" bestFit="1" customWidth="1"/>
    <col min="2" max="2" width="98.28515625" style="9" bestFit="1" customWidth="1"/>
    <col min="3" max="3" width="30.85546875" style="9" bestFit="1" customWidth="1"/>
    <col min="4" max="4" width="28.5703125" style="9" bestFit="1" customWidth="1"/>
    <col min="5" max="5" width="62.140625" style="9" bestFit="1" customWidth="1"/>
    <col min="6" max="16384" width="9" style="9"/>
  </cols>
  <sheetData>
    <row r="1" spans="1:6" s="8" customFormat="1" x14ac:dyDescent="0.25">
      <c r="A1" s="10" t="s">
        <v>2823</v>
      </c>
      <c r="B1" s="11" t="s">
        <v>2824</v>
      </c>
      <c r="C1" s="11" t="s">
        <v>2825</v>
      </c>
      <c r="D1" s="11" t="s">
        <v>6</v>
      </c>
      <c r="E1" s="11" t="s">
        <v>0</v>
      </c>
      <c r="F1" s="11" t="s">
        <v>3</v>
      </c>
    </row>
    <row r="2" spans="1:6" x14ac:dyDescent="0.25">
      <c r="A2" s="12">
        <v>9781350962200</v>
      </c>
      <c r="B2" s="13" t="s">
        <v>2826</v>
      </c>
      <c r="C2" s="14" t="s">
        <v>2827</v>
      </c>
      <c r="D2" s="13" t="s">
        <v>2828</v>
      </c>
      <c r="E2" s="13" t="s">
        <v>2829</v>
      </c>
      <c r="F2" s="13" t="s">
        <v>2830</v>
      </c>
    </row>
    <row r="3" spans="1:6" x14ac:dyDescent="0.25">
      <c r="A3" s="12">
        <v>9781350962200</v>
      </c>
      <c r="B3" s="13" t="s">
        <v>2831</v>
      </c>
      <c r="C3" s="14" t="s">
        <v>2832</v>
      </c>
      <c r="D3" s="13" t="s">
        <v>2833</v>
      </c>
      <c r="E3" s="13" t="s">
        <v>2829</v>
      </c>
      <c r="F3" s="13" t="s">
        <v>2830</v>
      </c>
    </row>
    <row r="4" spans="1:6" x14ac:dyDescent="0.25">
      <c r="A4" s="12">
        <v>9781350962200</v>
      </c>
      <c r="B4" s="13" t="s">
        <v>2834</v>
      </c>
      <c r="C4" s="14" t="s">
        <v>2835</v>
      </c>
      <c r="D4" s="13" t="s">
        <v>2836</v>
      </c>
      <c r="E4" s="13" t="s">
        <v>2829</v>
      </c>
      <c r="F4" s="13" t="s">
        <v>2830</v>
      </c>
    </row>
    <row r="5" spans="1:6" x14ac:dyDescent="0.25">
      <c r="A5" s="12">
        <v>9781350962200</v>
      </c>
      <c r="B5" s="13" t="s">
        <v>2837</v>
      </c>
      <c r="C5" s="14" t="s">
        <v>2838</v>
      </c>
      <c r="D5" s="13" t="s">
        <v>2839</v>
      </c>
      <c r="E5" s="13" t="s">
        <v>2829</v>
      </c>
      <c r="F5" s="13" t="s">
        <v>2830</v>
      </c>
    </row>
    <row r="6" spans="1:6" x14ac:dyDescent="0.25">
      <c r="A6" s="12">
        <v>9781350962200</v>
      </c>
      <c r="B6" s="13" t="s">
        <v>2840</v>
      </c>
      <c r="C6" s="14" t="s">
        <v>2841</v>
      </c>
      <c r="D6" s="13" t="s">
        <v>2842</v>
      </c>
      <c r="E6" s="13" t="s">
        <v>2829</v>
      </c>
      <c r="F6" s="13" t="s">
        <v>2830</v>
      </c>
    </row>
    <row r="7" spans="1:6" x14ac:dyDescent="0.25">
      <c r="A7" s="12">
        <v>9781350962200</v>
      </c>
      <c r="B7" s="13" t="s">
        <v>2843</v>
      </c>
      <c r="C7" s="14" t="s">
        <v>2844</v>
      </c>
      <c r="D7" s="13" t="s">
        <v>2845</v>
      </c>
      <c r="E7" s="13" t="s">
        <v>2829</v>
      </c>
      <c r="F7" s="13" t="s">
        <v>2830</v>
      </c>
    </row>
    <row r="8" spans="1:6" x14ac:dyDescent="0.25">
      <c r="A8" s="12">
        <v>9781350962200</v>
      </c>
      <c r="B8" s="13" t="s">
        <v>2846</v>
      </c>
      <c r="C8" s="14" t="s">
        <v>2847</v>
      </c>
      <c r="D8" s="13" t="s">
        <v>2848</v>
      </c>
      <c r="E8" s="13" t="s">
        <v>2829</v>
      </c>
      <c r="F8" s="13" t="s">
        <v>2830</v>
      </c>
    </row>
    <row r="9" spans="1:6" x14ac:dyDescent="0.25">
      <c r="A9" s="12">
        <v>9781350962200</v>
      </c>
      <c r="B9" s="13" t="s">
        <v>2849</v>
      </c>
      <c r="C9" s="14" t="s">
        <v>2850</v>
      </c>
      <c r="D9" s="13" t="s">
        <v>2848</v>
      </c>
      <c r="E9" s="13" t="s">
        <v>2829</v>
      </c>
      <c r="F9" s="13" t="s">
        <v>2830</v>
      </c>
    </row>
    <row r="10" spans="1:6" x14ac:dyDescent="0.25">
      <c r="A10" s="12">
        <v>9781350962200</v>
      </c>
      <c r="B10" s="13" t="s">
        <v>2851</v>
      </c>
      <c r="C10" s="14" t="s">
        <v>2852</v>
      </c>
      <c r="D10" s="13" t="s">
        <v>2848</v>
      </c>
      <c r="E10" s="13" t="s">
        <v>2829</v>
      </c>
      <c r="F10" s="13" t="s">
        <v>2830</v>
      </c>
    </row>
    <row r="11" spans="1:6" x14ac:dyDescent="0.25">
      <c r="A11" s="12">
        <v>9781350962200</v>
      </c>
      <c r="B11" s="13" t="s">
        <v>2853</v>
      </c>
      <c r="C11" s="14" t="s">
        <v>2854</v>
      </c>
      <c r="D11" s="13" t="s">
        <v>2855</v>
      </c>
      <c r="E11" s="13" t="s">
        <v>2829</v>
      </c>
      <c r="F11" s="13" t="s">
        <v>2830</v>
      </c>
    </row>
    <row r="12" spans="1:6" x14ac:dyDescent="0.25">
      <c r="A12" s="12">
        <v>9781350962200</v>
      </c>
      <c r="B12" s="13" t="s">
        <v>2856</v>
      </c>
      <c r="C12" s="14" t="s">
        <v>2857</v>
      </c>
      <c r="D12" s="13" t="s">
        <v>2858</v>
      </c>
      <c r="E12" s="13" t="s">
        <v>2829</v>
      </c>
      <c r="F12" s="13" t="s">
        <v>2830</v>
      </c>
    </row>
    <row r="13" spans="1:6" x14ac:dyDescent="0.25">
      <c r="A13" s="12">
        <v>9781350962200</v>
      </c>
      <c r="B13" s="13" t="s">
        <v>2859</v>
      </c>
      <c r="C13" s="14" t="s">
        <v>2860</v>
      </c>
      <c r="D13" s="13" t="s">
        <v>2861</v>
      </c>
      <c r="E13" s="13" t="s">
        <v>2829</v>
      </c>
      <c r="F13" s="13" t="s">
        <v>2830</v>
      </c>
    </row>
    <row r="14" spans="1:6" x14ac:dyDescent="0.25">
      <c r="A14" s="12">
        <v>9781350962200</v>
      </c>
      <c r="B14" s="13" t="s">
        <v>2862</v>
      </c>
      <c r="C14" s="14" t="s">
        <v>2863</v>
      </c>
      <c r="D14" s="13" t="s">
        <v>2864</v>
      </c>
      <c r="E14" s="13" t="s">
        <v>2829</v>
      </c>
      <c r="F14" s="13" t="s">
        <v>2830</v>
      </c>
    </row>
    <row r="15" spans="1:6" x14ac:dyDescent="0.25">
      <c r="A15" s="12">
        <v>9781350962217</v>
      </c>
      <c r="B15" s="13" t="s">
        <v>2865</v>
      </c>
      <c r="C15" s="14" t="s">
        <v>2866</v>
      </c>
      <c r="D15" s="13" t="s">
        <v>2867</v>
      </c>
      <c r="E15" s="13" t="s">
        <v>2829</v>
      </c>
      <c r="F15" s="13" t="s">
        <v>2830</v>
      </c>
    </row>
    <row r="16" spans="1:6" x14ac:dyDescent="0.25">
      <c r="A16" s="12">
        <v>9781350962217</v>
      </c>
      <c r="B16" s="13" t="s">
        <v>2868</v>
      </c>
      <c r="C16" s="14" t="s">
        <v>2869</v>
      </c>
      <c r="D16" s="13" t="s">
        <v>2870</v>
      </c>
      <c r="E16" s="13" t="s">
        <v>2829</v>
      </c>
      <c r="F16" s="13" t="s">
        <v>2830</v>
      </c>
    </row>
    <row r="17" spans="1:6" x14ac:dyDescent="0.25">
      <c r="A17" s="12">
        <v>9781350962217</v>
      </c>
      <c r="B17" s="13" t="s">
        <v>2871</v>
      </c>
      <c r="C17" s="14" t="s">
        <v>2872</v>
      </c>
      <c r="D17" s="13" t="s">
        <v>1999</v>
      </c>
      <c r="E17" s="13" t="s">
        <v>2829</v>
      </c>
      <c r="F17" s="13" t="s">
        <v>2830</v>
      </c>
    </row>
    <row r="18" spans="1:6" x14ac:dyDescent="0.25">
      <c r="A18" s="12">
        <v>9781350962217</v>
      </c>
      <c r="B18" s="13" t="s">
        <v>2873</v>
      </c>
      <c r="C18" s="14" t="s">
        <v>2874</v>
      </c>
      <c r="D18" s="13" t="s">
        <v>2875</v>
      </c>
      <c r="E18" s="13" t="s">
        <v>2829</v>
      </c>
      <c r="F18" s="13" t="s">
        <v>2830</v>
      </c>
    </row>
    <row r="19" spans="1:6" x14ac:dyDescent="0.25">
      <c r="A19" s="12">
        <v>9781350962217</v>
      </c>
      <c r="B19" s="13" t="s">
        <v>2876</v>
      </c>
      <c r="C19" s="14" t="s">
        <v>2877</v>
      </c>
      <c r="D19" s="13" t="s">
        <v>2878</v>
      </c>
      <c r="E19" s="13" t="s">
        <v>2829</v>
      </c>
      <c r="F19" s="13" t="s">
        <v>2830</v>
      </c>
    </row>
    <row r="20" spans="1:6" x14ac:dyDescent="0.25">
      <c r="A20" s="12">
        <v>9781350962217</v>
      </c>
      <c r="B20" s="13" t="s">
        <v>2879</v>
      </c>
      <c r="C20" s="14" t="s">
        <v>2880</v>
      </c>
      <c r="D20" s="13" t="s">
        <v>2881</v>
      </c>
      <c r="E20" s="13" t="s">
        <v>2829</v>
      </c>
      <c r="F20" s="13" t="s">
        <v>2830</v>
      </c>
    </row>
    <row r="21" spans="1:6" x14ac:dyDescent="0.25">
      <c r="A21" s="12">
        <v>9781350962217</v>
      </c>
      <c r="B21" s="13" t="s">
        <v>2882</v>
      </c>
      <c r="C21" s="14" t="s">
        <v>2883</v>
      </c>
      <c r="D21" s="13" t="s">
        <v>2884</v>
      </c>
      <c r="E21" s="13" t="s">
        <v>2829</v>
      </c>
      <c r="F21" s="13" t="s">
        <v>2830</v>
      </c>
    </row>
    <row r="22" spans="1:6" x14ac:dyDescent="0.25">
      <c r="A22" s="12">
        <v>9781350962217</v>
      </c>
      <c r="B22" s="13" t="s">
        <v>2885</v>
      </c>
      <c r="C22" s="14" t="s">
        <v>2886</v>
      </c>
      <c r="D22" s="13" t="s">
        <v>2887</v>
      </c>
      <c r="E22" s="13" t="s">
        <v>2829</v>
      </c>
      <c r="F22" s="13" t="s">
        <v>2830</v>
      </c>
    </row>
    <row r="23" spans="1:6" x14ac:dyDescent="0.25">
      <c r="A23" s="12">
        <v>9781350962217</v>
      </c>
      <c r="B23" s="13" t="s">
        <v>2888</v>
      </c>
      <c r="C23" s="14" t="s">
        <v>2889</v>
      </c>
      <c r="D23" s="13" t="s">
        <v>2887</v>
      </c>
      <c r="E23" s="13" t="s">
        <v>2829</v>
      </c>
      <c r="F23" s="13" t="s">
        <v>2830</v>
      </c>
    </row>
    <row r="24" spans="1:6" x14ac:dyDescent="0.25">
      <c r="A24" s="12">
        <v>9781350962217</v>
      </c>
      <c r="B24" s="13" t="s">
        <v>2890</v>
      </c>
      <c r="C24" s="14" t="s">
        <v>2891</v>
      </c>
      <c r="D24" s="13" t="s">
        <v>2892</v>
      </c>
      <c r="E24" s="13" t="s">
        <v>2829</v>
      </c>
      <c r="F24" s="13" t="s">
        <v>2830</v>
      </c>
    </row>
    <row r="25" spans="1:6" x14ac:dyDescent="0.25">
      <c r="A25" s="12">
        <v>9781350962217</v>
      </c>
      <c r="B25" s="13" t="s">
        <v>2893</v>
      </c>
      <c r="C25" s="14" t="s">
        <v>2894</v>
      </c>
      <c r="D25" s="13" t="s">
        <v>2864</v>
      </c>
      <c r="E25" s="13" t="s">
        <v>2829</v>
      </c>
      <c r="F25" s="13" t="s">
        <v>2830</v>
      </c>
    </row>
    <row r="26" spans="1:6" x14ac:dyDescent="0.25">
      <c r="A26" s="12">
        <v>9781350962217</v>
      </c>
      <c r="B26" s="13" t="s">
        <v>2895</v>
      </c>
      <c r="C26" s="14" t="s">
        <v>2896</v>
      </c>
      <c r="D26" s="13" t="s">
        <v>2897</v>
      </c>
      <c r="E26" s="13" t="s">
        <v>2829</v>
      </c>
      <c r="F26" s="13" t="s">
        <v>2830</v>
      </c>
    </row>
    <row r="27" spans="1:6" x14ac:dyDescent="0.25">
      <c r="A27" s="12">
        <v>9781350962217</v>
      </c>
      <c r="B27" s="13" t="s">
        <v>2898</v>
      </c>
      <c r="C27" s="14" t="s">
        <v>2899</v>
      </c>
      <c r="D27" s="13" t="s">
        <v>2900</v>
      </c>
      <c r="E27" s="13" t="s">
        <v>2829</v>
      </c>
      <c r="F27" s="13" t="s">
        <v>2830</v>
      </c>
    </row>
    <row r="28" spans="1:6" x14ac:dyDescent="0.25">
      <c r="A28" s="12">
        <v>9781350962217</v>
      </c>
      <c r="B28" s="13" t="s">
        <v>2901</v>
      </c>
      <c r="C28" s="14" t="s">
        <v>2902</v>
      </c>
      <c r="D28" s="13" t="s">
        <v>2903</v>
      </c>
      <c r="E28" s="13" t="s">
        <v>2829</v>
      </c>
      <c r="F28" s="13" t="s">
        <v>2830</v>
      </c>
    </row>
    <row r="29" spans="1:6" x14ac:dyDescent="0.25">
      <c r="A29" s="12">
        <v>9781350962217</v>
      </c>
      <c r="B29" s="13" t="s">
        <v>2904</v>
      </c>
      <c r="C29" s="14" t="s">
        <v>2905</v>
      </c>
      <c r="D29" s="13" t="s">
        <v>2828</v>
      </c>
      <c r="E29" s="13" t="s">
        <v>2829</v>
      </c>
      <c r="F29" s="13" t="s">
        <v>2830</v>
      </c>
    </row>
    <row r="30" spans="1:6" x14ac:dyDescent="0.25">
      <c r="A30" s="12">
        <v>9781350962217</v>
      </c>
      <c r="B30" s="13" t="s">
        <v>2906</v>
      </c>
      <c r="C30" s="14" t="s">
        <v>2907</v>
      </c>
      <c r="D30" s="13" t="s">
        <v>2828</v>
      </c>
      <c r="E30" s="13" t="s">
        <v>2829</v>
      </c>
      <c r="F30" s="13" t="s">
        <v>2830</v>
      </c>
    </row>
    <row r="31" spans="1:6" x14ac:dyDescent="0.25">
      <c r="A31" s="12">
        <v>9781350994997</v>
      </c>
      <c r="B31" s="13" t="s">
        <v>2908</v>
      </c>
      <c r="C31" s="14" t="s">
        <v>2909</v>
      </c>
      <c r="D31" s="13" t="s">
        <v>2910</v>
      </c>
      <c r="E31" s="13" t="s">
        <v>2829</v>
      </c>
      <c r="F31" s="13" t="s">
        <v>2830</v>
      </c>
    </row>
    <row r="32" spans="1:6" x14ac:dyDescent="0.25">
      <c r="A32" s="12">
        <v>9781350994997</v>
      </c>
      <c r="B32" s="13" t="s">
        <v>2911</v>
      </c>
      <c r="C32" s="14" t="s">
        <v>2912</v>
      </c>
      <c r="D32" s="13" t="s">
        <v>2913</v>
      </c>
      <c r="E32" s="13" t="s">
        <v>2829</v>
      </c>
      <c r="F32" s="13" t="s">
        <v>2830</v>
      </c>
    </row>
    <row r="33" spans="1:6" x14ac:dyDescent="0.25">
      <c r="A33" s="12">
        <v>9781350994997</v>
      </c>
      <c r="B33" s="13" t="s">
        <v>2914</v>
      </c>
      <c r="C33" s="14" t="s">
        <v>2915</v>
      </c>
      <c r="D33" s="13" t="s">
        <v>2916</v>
      </c>
      <c r="E33" s="13" t="s">
        <v>2829</v>
      </c>
      <c r="F33" s="13" t="s">
        <v>2830</v>
      </c>
    </row>
    <row r="34" spans="1:6" x14ac:dyDescent="0.25">
      <c r="A34" s="12">
        <v>9781350994997</v>
      </c>
      <c r="B34" s="13" t="s">
        <v>2917</v>
      </c>
      <c r="C34" s="14" t="s">
        <v>2918</v>
      </c>
      <c r="D34" s="13" t="s">
        <v>2919</v>
      </c>
      <c r="E34" s="13" t="s">
        <v>2829</v>
      </c>
      <c r="F34" s="13" t="s">
        <v>2830</v>
      </c>
    </row>
    <row r="35" spans="1:6" x14ac:dyDescent="0.25">
      <c r="A35" s="12">
        <v>9781350994997</v>
      </c>
      <c r="B35" s="13" t="s">
        <v>2920</v>
      </c>
      <c r="C35" s="14" t="s">
        <v>2921</v>
      </c>
      <c r="D35" s="13" t="s">
        <v>2922</v>
      </c>
      <c r="E35" s="13" t="s">
        <v>2829</v>
      </c>
      <c r="F35" s="13" t="s">
        <v>2830</v>
      </c>
    </row>
    <row r="36" spans="1:6" x14ac:dyDescent="0.25">
      <c r="A36" s="12">
        <v>9781350994997</v>
      </c>
      <c r="B36" s="13" t="s">
        <v>2923</v>
      </c>
      <c r="C36" s="14" t="s">
        <v>2924</v>
      </c>
      <c r="D36" s="13" t="s">
        <v>2925</v>
      </c>
      <c r="E36" s="13" t="s">
        <v>2829</v>
      </c>
      <c r="F36" s="13" t="s">
        <v>2830</v>
      </c>
    </row>
    <row r="37" spans="1:6" x14ac:dyDescent="0.25">
      <c r="A37" s="12">
        <v>9781350994997</v>
      </c>
      <c r="B37" s="13" t="s">
        <v>2923</v>
      </c>
      <c r="C37" s="14" t="s">
        <v>2924</v>
      </c>
      <c r="D37" s="13" t="s">
        <v>2926</v>
      </c>
      <c r="E37" s="13" t="s">
        <v>2829</v>
      </c>
      <c r="F37" s="13" t="s">
        <v>2830</v>
      </c>
    </row>
    <row r="38" spans="1:6" x14ac:dyDescent="0.25">
      <c r="A38" s="12">
        <v>9781350994997</v>
      </c>
      <c r="B38" s="13" t="s">
        <v>2927</v>
      </c>
      <c r="C38" s="14" t="s">
        <v>2928</v>
      </c>
      <c r="D38" s="13" t="s">
        <v>2929</v>
      </c>
      <c r="E38" s="13" t="s">
        <v>2829</v>
      </c>
      <c r="F38" s="13" t="s">
        <v>2830</v>
      </c>
    </row>
    <row r="39" spans="1:6" x14ac:dyDescent="0.25">
      <c r="A39" s="12">
        <v>9781350994997</v>
      </c>
      <c r="B39" s="13" t="s">
        <v>2930</v>
      </c>
      <c r="C39" s="14" t="s">
        <v>2931</v>
      </c>
      <c r="D39" s="13" t="s">
        <v>2932</v>
      </c>
      <c r="E39" s="13" t="s">
        <v>2829</v>
      </c>
      <c r="F39" s="13" t="s">
        <v>2830</v>
      </c>
    </row>
    <row r="40" spans="1:6" x14ac:dyDescent="0.25">
      <c r="A40" s="12">
        <v>9781350994997</v>
      </c>
      <c r="B40" s="13" t="s">
        <v>2933</v>
      </c>
      <c r="C40" s="14" t="s">
        <v>2934</v>
      </c>
      <c r="D40" s="13" t="s">
        <v>2932</v>
      </c>
      <c r="E40" s="13" t="s">
        <v>2829</v>
      </c>
      <c r="F40" s="13" t="s">
        <v>2830</v>
      </c>
    </row>
    <row r="41" spans="1:6" x14ac:dyDescent="0.25">
      <c r="A41" s="12">
        <v>9781350994997</v>
      </c>
      <c r="B41" s="13" t="s">
        <v>2935</v>
      </c>
      <c r="C41" s="14" t="s">
        <v>2936</v>
      </c>
      <c r="D41" s="13" t="s">
        <v>2937</v>
      </c>
      <c r="E41" s="13" t="s">
        <v>2829</v>
      </c>
      <c r="F41" s="13" t="s">
        <v>2830</v>
      </c>
    </row>
    <row r="42" spans="1:6" x14ac:dyDescent="0.25">
      <c r="A42" s="12">
        <v>9781350994997</v>
      </c>
      <c r="B42" s="13" t="s">
        <v>2938</v>
      </c>
      <c r="C42" s="14" t="s">
        <v>2939</v>
      </c>
      <c r="D42" s="13" t="s">
        <v>2940</v>
      </c>
      <c r="E42" s="13" t="s">
        <v>2829</v>
      </c>
      <c r="F42" s="13" t="s">
        <v>2830</v>
      </c>
    </row>
    <row r="43" spans="1:6" x14ac:dyDescent="0.25">
      <c r="A43" s="12">
        <v>9781350994997</v>
      </c>
      <c r="B43" s="13" t="s">
        <v>2941</v>
      </c>
      <c r="C43" s="14" t="s">
        <v>2942</v>
      </c>
      <c r="D43" s="13" t="s">
        <v>2940</v>
      </c>
      <c r="E43" s="13" t="s">
        <v>2829</v>
      </c>
      <c r="F43" s="13" t="s">
        <v>2830</v>
      </c>
    </row>
    <row r="44" spans="1:6" x14ac:dyDescent="0.25">
      <c r="A44" s="12">
        <v>9781350994997</v>
      </c>
      <c r="B44" s="13" t="s">
        <v>2943</v>
      </c>
      <c r="C44" s="14" t="s">
        <v>2944</v>
      </c>
      <c r="D44" s="13" t="s">
        <v>2945</v>
      </c>
      <c r="E44" s="13" t="s">
        <v>2829</v>
      </c>
      <c r="F44" s="13" t="s">
        <v>2830</v>
      </c>
    </row>
    <row r="45" spans="1:6" x14ac:dyDescent="0.25">
      <c r="A45" s="12">
        <v>9781350994997</v>
      </c>
      <c r="B45" s="13" t="s">
        <v>2946</v>
      </c>
      <c r="C45" s="14" t="s">
        <v>2947</v>
      </c>
      <c r="D45" s="13" t="s">
        <v>2948</v>
      </c>
      <c r="E45" s="13" t="s">
        <v>2829</v>
      </c>
      <c r="F45" s="13" t="s">
        <v>2830</v>
      </c>
    </row>
    <row r="46" spans="1:6" x14ac:dyDescent="0.25">
      <c r="A46" s="12">
        <v>9781350994997</v>
      </c>
      <c r="B46" s="13" t="s">
        <v>2949</v>
      </c>
      <c r="C46" s="14" t="s">
        <v>2950</v>
      </c>
      <c r="D46" s="13" t="s">
        <v>2951</v>
      </c>
      <c r="E46" s="13" t="s">
        <v>2829</v>
      </c>
      <c r="F46" s="13" t="s">
        <v>2830</v>
      </c>
    </row>
    <row r="47" spans="1:6" x14ac:dyDescent="0.25">
      <c r="A47" s="12">
        <v>9781350994997</v>
      </c>
      <c r="B47" s="13" t="s">
        <v>2952</v>
      </c>
      <c r="C47" s="14" t="s">
        <v>2953</v>
      </c>
      <c r="D47" s="13" t="s">
        <v>2954</v>
      </c>
      <c r="E47" s="13" t="s">
        <v>2829</v>
      </c>
      <c r="F47" s="13" t="s">
        <v>2830</v>
      </c>
    </row>
    <row r="48" spans="1:6" x14ac:dyDescent="0.25">
      <c r="A48" s="12">
        <v>9781350994997</v>
      </c>
      <c r="B48" s="13" t="s">
        <v>2955</v>
      </c>
      <c r="C48" s="14" t="s">
        <v>2956</v>
      </c>
      <c r="D48" s="13" t="s">
        <v>2957</v>
      </c>
      <c r="E48" s="13" t="s">
        <v>2829</v>
      </c>
      <c r="F48" s="13" t="s">
        <v>2830</v>
      </c>
    </row>
    <row r="49" spans="1:6" x14ac:dyDescent="0.25">
      <c r="A49" s="12">
        <v>9781350994997</v>
      </c>
      <c r="B49" s="13" t="s">
        <v>2958</v>
      </c>
      <c r="C49" s="14" t="s">
        <v>2959</v>
      </c>
      <c r="D49" s="13" t="s">
        <v>2960</v>
      </c>
      <c r="E49" s="13" t="s">
        <v>2829</v>
      </c>
      <c r="F49" s="13" t="s">
        <v>2830</v>
      </c>
    </row>
    <row r="50" spans="1:6" x14ac:dyDescent="0.25">
      <c r="A50" s="12">
        <v>9781350994997</v>
      </c>
      <c r="B50" s="13" t="s">
        <v>2961</v>
      </c>
      <c r="C50" s="14" t="s">
        <v>2962</v>
      </c>
      <c r="D50" s="13" t="s">
        <v>2960</v>
      </c>
      <c r="E50" s="13" t="s">
        <v>2829</v>
      </c>
      <c r="F50" s="13" t="s">
        <v>2830</v>
      </c>
    </row>
    <row r="51" spans="1:6" x14ac:dyDescent="0.25">
      <c r="A51" s="12">
        <v>9781350994997</v>
      </c>
      <c r="B51" s="13" t="s">
        <v>2963</v>
      </c>
      <c r="C51" s="14" t="s">
        <v>2964</v>
      </c>
      <c r="D51" s="13" t="s">
        <v>2960</v>
      </c>
      <c r="E51" s="13" t="s">
        <v>2829</v>
      </c>
      <c r="F51" s="13" t="s">
        <v>2830</v>
      </c>
    </row>
    <row r="52" spans="1:6" x14ac:dyDescent="0.25">
      <c r="A52" s="12">
        <v>9781350994997</v>
      </c>
      <c r="B52" s="13" t="s">
        <v>2965</v>
      </c>
      <c r="C52" s="14" t="s">
        <v>2966</v>
      </c>
      <c r="D52" s="13" t="s">
        <v>2960</v>
      </c>
      <c r="E52" s="13" t="s">
        <v>2829</v>
      </c>
      <c r="F52" s="13" t="s">
        <v>2830</v>
      </c>
    </row>
    <row r="53" spans="1:6" x14ac:dyDescent="0.25">
      <c r="A53" s="12">
        <v>9781350994997</v>
      </c>
      <c r="B53" s="13" t="s">
        <v>2967</v>
      </c>
      <c r="C53" s="14" t="s">
        <v>2968</v>
      </c>
      <c r="D53" s="13" t="s">
        <v>2960</v>
      </c>
      <c r="E53" s="13" t="s">
        <v>2829</v>
      </c>
      <c r="F53" s="13" t="s">
        <v>2830</v>
      </c>
    </row>
    <row r="54" spans="1:6" x14ac:dyDescent="0.25">
      <c r="A54" s="12">
        <v>9781350994997</v>
      </c>
      <c r="B54" s="13" t="s">
        <v>2969</v>
      </c>
      <c r="C54" s="14" t="s">
        <v>2970</v>
      </c>
      <c r="D54" s="13" t="s">
        <v>2960</v>
      </c>
      <c r="E54" s="13" t="s">
        <v>2829</v>
      </c>
      <c r="F54" s="13" t="s">
        <v>2830</v>
      </c>
    </row>
    <row r="55" spans="1:6" x14ac:dyDescent="0.25">
      <c r="A55" s="12">
        <v>9781350999992</v>
      </c>
      <c r="B55" s="13" t="s">
        <v>2971</v>
      </c>
      <c r="C55" s="14" t="s">
        <v>2972</v>
      </c>
      <c r="D55" s="13" t="s">
        <v>2828</v>
      </c>
      <c r="E55" s="13" t="s">
        <v>2829</v>
      </c>
      <c r="F55" s="13" t="s">
        <v>2830</v>
      </c>
    </row>
    <row r="56" spans="1:6" x14ac:dyDescent="0.25">
      <c r="A56" s="12">
        <v>9781350999992</v>
      </c>
      <c r="B56" s="13" t="s">
        <v>2973</v>
      </c>
      <c r="C56" s="14" t="s">
        <v>2974</v>
      </c>
      <c r="D56" s="13" t="s">
        <v>2828</v>
      </c>
      <c r="E56" s="13" t="s">
        <v>2829</v>
      </c>
      <c r="F56" s="13" t="s">
        <v>2830</v>
      </c>
    </row>
    <row r="57" spans="1:6" x14ac:dyDescent="0.25">
      <c r="A57" s="12">
        <v>9781350999992</v>
      </c>
      <c r="B57" s="13" t="s">
        <v>2975</v>
      </c>
      <c r="C57" s="14" t="s">
        <v>2976</v>
      </c>
      <c r="D57" s="13" t="s">
        <v>2828</v>
      </c>
      <c r="E57" s="13" t="s">
        <v>2829</v>
      </c>
      <c r="F57" s="13" t="s">
        <v>2830</v>
      </c>
    </row>
    <row r="58" spans="1:6" x14ac:dyDescent="0.25">
      <c r="A58" s="12">
        <v>9781350999992</v>
      </c>
      <c r="B58" s="13" t="s">
        <v>2977</v>
      </c>
      <c r="C58" s="14" t="s">
        <v>2978</v>
      </c>
      <c r="D58" s="13" t="s">
        <v>2828</v>
      </c>
      <c r="E58" s="13" t="s">
        <v>2829</v>
      </c>
      <c r="F58" s="13" t="s">
        <v>2830</v>
      </c>
    </row>
    <row r="59" spans="1:6" x14ac:dyDescent="0.25">
      <c r="A59" s="12">
        <v>9781350999992</v>
      </c>
      <c r="B59" s="13" t="s">
        <v>2979</v>
      </c>
      <c r="C59" s="14" t="s">
        <v>2980</v>
      </c>
      <c r="D59" s="13" t="s">
        <v>2828</v>
      </c>
      <c r="E59" s="13" t="s">
        <v>2829</v>
      </c>
      <c r="F59" s="13" t="s">
        <v>2830</v>
      </c>
    </row>
    <row r="60" spans="1:6" x14ac:dyDescent="0.25">
      <c r="A60" s="12">
        <v>9781350999992</v>
      </c>
      <c r="B60" s="13" t="s">
        <v>2981</v>
      </c>
      <c r="C60" s="14" t="s">
        <v>2982</v>
      </c>
      <c r="D60" s="13" t="s">
        <v>2983</v>
      </c>
      <c r="E60" s="13" t="s">
        <v>2829</v>
      </c>
      <c r="F60" s="13" t="s">
        <v>2830</v>
      </c>
    </row>
    <row r="61" spans="1:6" x14ac:dyDescent="0.25">
      <c r="A61" s="12">
        <v>9781350999992</v>
      </c>
      <c r="B61" s="13" t="s">
        <v>2984</v>
      </c>
      <c r="C61" s="14" t="s">
        <v>2985</v>
      </c>
      <c r="D61" s="13" t="s">
        <v>2986</v>
      </c>
      <c r="E61" s="13" t="s">
        <v>2829</v>
      </c>
      <c r="F61" s="13" t="s">
        <v>2830</v>
      </c>
    </row>
    <row r="62" spans="1:6" x14ac:dyDescent="0.25">
      <c r="A62" s="12">
        <v>9781350999992</v>
      </c>
      <c r="B62" s="13" t="s">
        <v>2987</v>
      </c>
      <c r="C62" s="14" t="s">
        <v>2988</v>
      </c>
      <c r="D62" s="13" t="s">
        <v>2989</v>
      </c>
      <c r="E62" s="13" t="s">
        <v>2829</v>
      </c>
      <c r="F62" s="13" t="s">
        <v>2830</v>
      </c>
    </row>
    <row r="63" spans="1:6" x14ac:dyDescent="0.25">
      <c r="A63" s="12">
        <v>9781350999992</v>
      </c>
      <c r="B63" s="13" t="s">
        <v>2990</v>
      </c>
      <c r="C63" s="14" t="s">
        <v>2991</v>
      </c>
      <c r="D63" s="13" t="s">
        <v>2992</v>
      </c>
      <c r="E63" s="13" t="s">
        <v>2829</v>
      </c>
      <c r="F63" s="13" t="s">
        <v>2830</v>
      </c>
    </row>
    <row r="64" spans="1:6" x14ac:dyDescent="0.25">
      <c r="A64" s="12">
        <v>9781350999992</v>
      </c>
      <c r="B64" s="13" t="s">
        <v>2993</v>
      </c>
      <c r="C64" s="14" t="s">
        <v>2994</v>
      </c>
      <c r="D64" s="13" t="s">
        <v>2995</v>
      </c>
      <c r="E64" s="13" t="s">
        <v>2829</v>
      </c>
      <c r="F64" s="13" t="s">
        <v>2830</v>
      </c>
    </row>
    <row r="65" spans="1:6" x14ac:dyDescent="0.25">
      <c r="A65" s="12">
        <v>9781350999992</v>
      </c>
      <c r="B65" s="13" t="s">
        <v>2996</v>
      </c>
      <c r="C65" s="14" t="s">
        <v>2997</v>
      </c>
      <c r="D65" s="13" t="s">
        <v>2998</v>
      </c>
      <c r="E65" s="13" t="s">
        <v>2829</v>
      </c>
      <c r="F65" s="13" t="s">
        <v>2830</v>
      </c>
    </row>
    <row r="66" spans="1:6" x14ac:dyDescent="0.25">
      <c r="A66" s="12">
        <v>9781350999992</v>
      </c>
      <c r="B66" s="13" t="s">
        <v>2999</v>
      </c>
      <c r="C66" s="14" t="s">
        <v>3000</v>
      </c>
      <c r="D66" s="13" t="s">
        <v>3001</v>
      </c>
      <c r="E66" s="13" t="s">
        <v>2829</v>
      </c>
      <c r="F66" s="13" t="s">
        <v>2830</v>
      </c>
    </row>
    <row r="67" spans="1:6" x14ac:dyDescent="0.25">
      <c r="A67" s="12">
        <v>9781350999992</v>
      </c>
      <c r="B67" s="13" t="s">
        <v>3002</v>
      </c>
      <c r="C67" s="14" t="s">
        <v>3003</v>
      </c>
      <c r="D67" s="13" t="s">
        <v>3004</v>
      </c>
      <c r="E67" s="13" t="s">
        <v>2829</v>
      </c>
      <c r="F67" s="13" t="s">
        <v>2830</v>
      </c>
    </row>
    <row r="68" spans="1:6" x14ac:dyDescent="0.25">
      <c r="A68" s="12">
        <v>9781350999992</v>
      </c>
      <c r="B68" s="13" t="s">
        <v>3005</v>
      </c>
      <c r="C68" s="14" t="s">
        <v>3006</v>
      </c>
      <c r="D68" s="13" t="s">
        <v>224</v>
      </c>
      <c r="E68" s="13" t="s">
        <v>2829</v>
      </c>
      <c r="F68" s="13" t="s">
        <v>2830</v>
      </c>
    </row>
    <row r="69" spans="1:6" x14ac:dyDescent="0.25">
      <c r="A69" s="12">
        <v>9781350999992</v>
      </c>
      <c r="B69" s="13" t="s">
        <v>3007</v>
      </c>
      <c r="C69" s="14" t="s">
        <v>3008</v>
      </c>
      <c r="D69" s="13" t="s">
        <v>3009</v>
      </c>
      <c r="E69" s="13" t="s">
        <v>2829</v>
      </c>
      <c r="F69" s="13" t="s">
        <v>2830</v>
      </c>
    </row>
    <row r="70" spans="1:6" x14ac:dyDescent="0.25">
      <c r="A70" s="12">
        <v>9781350999992</v>
      </c>
      <c r="B70" s="13" t="s">
        <v>3010</v>
      </c>
      <c r="C70" s="14" t="s">
        <v>3011</v>
      </c>
      <c r="D70" s="13" t="s">
        <v>3012</v>
      </c>
      <c r="E70" s="13" t="s">
        <v>2829</v>
      </c>
      <c r="F70" s="13" t="s">
        <v>2830</v>
      </c>
    </row>
    <row r="71" spans="1:6" x14ac:dyDescent="0.25">
      <c r="A71" s="12">
        <v>9781350999992</v>
      </c>
      <c r="B71" s="13" t="s">
        <v>3013</v>
      </c>
      <c r="C71" s="14" t="s">
        <v>3014</v>
      </c>
      <c r="D71" s="13" t="s">
        <v>3015</v>
      </c>
      <c r="E71" s="13" t="s">
        <v>2829</v>
      </c>
      <c r="F71" s="13" t="s">
        <v>2830</v>
      </c>
    </row>
    <row r="72" spans="1:6" x14ac:dyDescent="0.25">
      <c r="A72" s="12">
        <v>9781350999992</v>
      </c>
      <c r="B72" s="13" t="s">
        <v>3016</v>
      </c>
      <c r="C72" s="14" t="s">
        <v>3017</v>
      </c>
      <c r="D72" s="13" t="s">
        <v>3018</v>
      </c>
      <c r="E72" s="13" t="s">
        <v>2829</v>
      </c>
      <c r="F72" s="13" t="s">
        <v>2830</v>
      </c>
    </row>
    <row r="73" spans="1:6" x14ac:dyDescent="0.25">
      <c r="A73" s="12">
        <v>9781350999992</v>
      </c>
      <c r="B73" s="13" t="s">
        <v>3019</v>
      </c>
      <c r="C73" s="14" t="s">
        <v>3020</v>
      </c>
      <c r="D73" s="13" t="s">
        <v>3021</v>
      </c>
      <c r="E73" s="13" t="s">
        <v>2829</v>
      </c>
      <c r="F73" s="13" t="s">
        <v>2830</v>
      </c>
    </row>
    <row r="74" spans="1:6" x14ac:dyDescent="0.25">
      <c r="A74" s="12">
        <v>9781350999992</v>
      </c>
      <c r="B74" s="13" t="s">
        <v>3022</v>
      </c>
      <c r="C74" s="14" t="s">
        <v>3023</v>
      </c>
      <c r="D74" s="13" t="s">
        <v>3024</v>
      </c>
      <c r="E74" s="13" t="s">
        <v>2829</v>
      </c>
      <c r="F74" s="13" t="s">
        <v>2830</v>
      </c>
    </row>
    <row r="75" spans="1:6" x14ac:dyDescent="0.25">
      <c r="A75" s="12">
        <v>9781350999992</v>
      </c>
      <c r="B75" s="13" t="s">
        <v>3025</v>
      </c>
      <c r="C75" s="14" t="s">
        <v>3026</v>
      </c>
      <c r="D75" s="13" t="s">
        <v>3027</v>
      </c>
      <c r="E75" s="13" t="s">
        <v>2829</v>
      </c>
      <c r="F75" s="13" t="s">
        <v>2830</v>
      </c>
    </row>
    <row r="76" spans="1:6" x14ac:dyDescent="0.25">
      <c r="A76" s="12">
        <v>9781350999992</v>
      </c>
      <c r="B76" s="13" t="s">
        <v>3028</v>
      </c>
      <c r="C76" s="14" t="s">
        <v>3029</v>
      </c>
      <c r="D76" s="13" t="s">
        <v>3030</v>
      </c>
      <c r="E76" s="13" t="s">
        <v>2829</v>
      </c>
      <c r="F76" s="13" t="s">
        <v>2830</v>
      </c>
    </row>
    <row r="77" spans="1:6" x14ac:dyDescent="0.25">
      <c r="A77" s="12">
        <v>9781350999992</v>
      </c>
      <c r="B77" s="13" t="s">
        <v>3031</v>
      </c>
      <c r="C77" s="14" t="s">
        <v>3032</v>
      </c>
      <c r="D77" s="13" t="s">
        <v>3033</v>
      </c>
      <c r="E77" s="13" t="s">
        <v>2829</v>
      </c>
      <c r="F77" s="13" t="s">
        <v>2830</v>
      </c>
    </row>
    <row r="78" spans="1:6" x14ac:dyDescent="0.25">
      <c r="A78" s="12">
        <v>9781350999992</v>
      </c>
      <c r="B78" s="13" t="s">
        <v>3034</v>
      </c>
      <c r="C78" s="14" t="s">
        <v>3035</v>
      </c>
      <c r="D78" s="13" t="s">
        <v>3033</v>
      </c>
      <c r="E78" s="13" t="s">
        <v>2829</v>
      </c>
      <c r="F78" s="13" t="s">
        <v>2830</v>
      </c>
    </row>
    <row r="79" spans="1:6" x14ac:dyDescent="0.25">
      <c r="A79" s="12">
        <v>9781350999992</v>
      </c>
      <c r="B79" s="13" t="s">
        <v>3036</v>
      </c>
      <c r="C79" s="14" t="s">
        <v>3037</v>
      </c>
      <c r="D79" s="13" t="s">
        <v>3038</v>
      </c>
      <c r="E79" s="13" t="s">
        <v>2829</v>
      </c>
      <c r="F79" s="13" t="s">
        <v>2830</v>
      </c>
    </row>
    <row r="80" spans="1:6" x14ac:dyDescent="0.25">
      <c r="A80" s="12">
        <v>9781350999992</v>
      </c>
      <c r="B80" s="13" t="s">
        <v>3039</v>
      </c>
      <c r="C80" s="14" t="s">
        <v>3040</v>
      </c>
      <c r="D80" s="13" t="s">
        <v>3041</v>
      </c>
      <c r="E80" s="13" t="s">
        <v>2829</v>
      </c>
      <c r="F80" s="13" t="s">
        <v>2830</v>
      </c>
    </row>
    <row r="81" spans="1:6" x14ac:dyDescent="0.25">
      <c r="A81" s="12">
        <v>9781350999992</v>
      </c>
      <c r="B81" s="13" t="s">
        <v>3042</v>
      </c>
      <c r="C81" s="14" t="s">
        <v>3043</v>
      </c>
      <c r="D81" s="13" t="s">
        <v>3041</v>
      </c>
      <c r="E81" s="13" t="s">
        <v>2829</v>
      </c>
      <c r="F81" s="13" t="s">
        <v>2830</v>
      </c>
    </row>
    <row r="82" spans="1:6" x14ac:dyDescent="0.25">
      <c r="A82" s="12">
        <v>9781350999992</v>
      </c>
      <c r="B82" s="13" t="s">
        <v>3044</v>
      </c>
      <c r="C82" s="14" t="s">
        <v>3045</v>
      </c>
      <c r="D82" s="13" t="s">
        <v>3046</v>
      </c>
      <c r="E82" s="13" t="s">
        <v>2829</v>
      </c>
      <c r="F82" s="13" t="s">
        <v>2830</v>
      </c>
    </row>
    <row r="83" spans="1:6" x14ac:dyDescent="0.25">
      <c r="A83" s="12">
        <v>9781350999992</v>
      </c>
      <c r="B83" s="13" t="s">
        <v>3047</v>
      </c>
      <c r="C83" s="14" t="s">
        <v>3048</v>
      </c>
      <c r="D83" s="13" t="s">
        <v>3049</v>
      </c>
      <c r="E83" s="13" t="s">
        <v>2829</v>
      </c>
      <c r="F83" s="13" t="s">
        <v>2830</v>
      </c>
    </row>
    <row r="84" spans="1:6" x14ac:dyDescent="0.25">
      <c r="A84" s="12">
        <v>9781350999992</v>
      </c>
      <c r="B84" s="13" t="s">
        <v>3050</v>
      </c>
      <c r="C84" s="14" t="s">
        <v>3051</v>
      </c>
      <c r="D84" s="13" t="s">
        <v>3052</v>
      </c>
      <c r="E84" s="13" t="s">
        <v>2829</v>
      </c>
      <c r="F84" s="13" t="s">
        <v>2830</v>
      </c>
    </row>
    <row r="85" spans="1:6" x14ac:dyDescent="0.25">
      <c r="A85" s="12">
        <v>9781350999992</v>
      </c>
      <c r="B85" s="13" t="s">
        <v>3053</v>
      </c>
      <c r="C85" s="14" t="s">
        <v>3054</v>
      </c>
      <c r="D85" s="13" t="s">
        <v>3055</v>
      </c>
      <c r="E85" s="13" t="s">
        <v>2829</v>
      </c>
      <c r="F85" s="13" t="s">
        <v>2830</v>
      </c>
    </row>
    <row r="86" spans="1:6" x14ac:dyDescent="0.25">
      <c r="A86" s="12">
        <v>9781350999992</v>
      </c>
      <c r="B86" s="13" t="s">
        <v>3056</v>
      </c>
      <c r="C86" s="14" t="s">
        <v>3057</v>
      </c>
      <c r="D86" s="13" t="s">
        <v>3058</v>
      </c>
      <c r="E86" s="13" t="s">
        <v>2829</v>
      </c>
      <c r="F86" s="13" t="s">
        <v>2830</v>
      </c>
    </row>
    <row r="87" spans="1:6" x14ac:dyDescent="0.25">
      <c r="A87" s="12">
        <v>9781350999992</v>
      </c>
      <c r="B87" s="13" t="s">
        <v>3059</v>
      </c>
      <c r="C87" s="14" t="s">
        <v>3060</v>
      </c>
      <c r="D87" s="13" t="s">
        <v>3061</v>
      </c>
      <c r="E87" s="13" t="s">
        <v>2829</v>
      </c>
      <c r="F87" s="13" t="s">
        <v>2830</v>
      </c>
    </row>
    <row r="88" spans="1:6" x14ac:dyDescent="0.25">
      <c r="A88" s="12">
        <v>9781350999992</v>
      </c>
      <c r="B88" s="13" t="s">
        <v>3062</v>
      </c>
      <c r="C88" s="14" t="s">
        <v>3063</v>
      </c>
      <c r="D88" s="13" t="s">
        <v>3064</v>
      </c>
      <c r="E88" s="13" t="s">
        <v>2829</v>
      </c>
      <c r="F88" s="13" t="s">
        <v>2830</v>
      </c>
    </row>
    <row r="89" spans="1:6" x14ac:dyDescent="0.25">
      <c r="A89" s="12">
        <v>9781350999992</v>
      </c>
      <c r="B89" s="13" t="s">
        <v>3065</v>
      </c>
      <c r="C89" s="14" t="s">
        <v>3066</v>
      </c>
      <c r="D89" s="13" t="s">
        <v>3067</v>
      </c>
      <c r="E89" s="13" t="s">
        <v>2829</v>
      </c>
      <c r="F89" s="13" t="s">
        <v>2830</v>
      </c>
    </row>
    <row r="90" spans="1:6" x14ac:dyDescent="0.25">
      <c r="A90" s="12">
        <v>9781350999992</v>
      </c>
      <c r="B90" s="13" t="s">
        <v>3068</v>
      </c>
      <c r="C90" s="14" t="s">
        <v>3069</v>
      </c>
      <c r="D90" s="13" t="s">
        <v>3070</v>
      </c>
      <c r="E90" s="13" t="s">
        <v>2829</v>
      </c>
      <c r="F90" s="13" t="s">
        <v>2830</v>
      </c>
    </row>
    <row r="91" spans="1:6" x14ac:dyDescent="0.25">
      <c r="A91" s="12">
        <v>9781350999992</v>
      </c>
      <c r="B91" s="13" t="s">
        <v>3071</v>
      </c>
      <c r="C91" s="14" t="s">
        <v>3072</v>
      </c>
      <c r="D91" s="13" t="s">
        <v>3073</v>
      </c>
      <c r="E91" s="13" t="s">
        <v>2829</v>
      </c>
      <c r="F91" s="13" t="s">
        <v>2830</v>
      </c>
    </row>
    <row r="92" spans="1:6" x14ac:dyDescent="0.25">
      <c r="A92" s="12">
        <v>9781350999992</v>
      </c>
      <c r="B92" s="13" t="s">
        <v>3074</v>
      </c>
      <c r="C92" s="14" t="s">
        <v>3075</v>
      </c>
      <c r="D92" s="13" t="s">
        <v>3076</v>
      </c>
      <c r="E92" s="13" t="s">
        <v>2829</v>
      </c>
      <c r="F92" s="13" t="s">
        <v>2830</v>
      </c>
    </row>
    <row r="93" spans="1:6" x14ac:dyDescent="0.25">
      <c r="A93" s="12">
        <v>9781350999992</v>
      </c>
      <c r="B93" s="13" t="s">
        <v>3077</v>
      </c>
      <c r="C93" s="14" t="s">
        <v>3078</v>
      </c>
      <c r="D93" s="13" t="s">
        <v>3079</v>
      </c>
      <c r="E93" s="13" t="s">
        <v>2829</v>
      </c>
      <c r="F93" s="13" t="s">
        <v>2830</v>
      </c>
    </row>
    <row r="94" spans="1:6" x14ac:dyDescent="0.25">
      <c r="A94" s="12">
        <v>9781350999992</v>
      </c>
      <c r="B94" s="13" t="s">
        <v>3080</v>
      </c>
      <c r="C94" s="14" t="s">
        <v>3081</v>
      </c>
      <c r="D94" s="13" t="s">
        <v>3082</v>
      </c>
      <c r="E94" s="13" t="s">
        <v>2829</v>
      </c>
      <c r="F94" s="13" t="s">
        <v>2830</v>
      </c>
    </row>
    <row r="95" spans="1:6" x14ac:dyDescent="0.25">
      <c r="A95" s="12">
        <v>9781350999992</v>
      </c>
      <c r="B95" s="13" t="s">
        <v>3083</v>
      </c>
      <c r="C95" s="14" t="s">
        <v>3084</v>
      </c>
      <c r="D95" s="13" t="s">
        <v>3085</v>
      </c>
      <c r="E95" s="13" t="s">
        <v>2829</v>
      </c>
      <c r="F95" s="13" t="s">
        <v>2830</v>
      </c>
    </row>
    <row r="96" spans="1:6" x14ac:dyDescent="0.25">
      <c r="A96" s="12">
        <v>9781350999992</v>
      </c>
      <c r="B96" s="13" t="s">
        <v>3086</v>
      </c>
      <c r="C96" s="14" t="s">
        <v>3087</v>
      </c>
      <c r="D96" s="13" t="s">
        <v>2960</v>
      </c>
      <c r="E96" s="13" t="s">
        <v>2829</v>
      </c>
      <c r="F96" s="13" t="s">
        <v>2830</v>
      </c>
    </row>
    <row r="97" spans="1:6" x14ac:dyDescent="0.25">
      <c r="A97" s="12">
        <v>9781350999992</v>
      </c>
      <c r="B97" s="13" t="s">
        <v>3088</v>
      </c>
      <c r="C97" s="14" t="s">
        <v>3089</v>
      </c>
      <c r="D97" s="13" t="s">
        <v>3090</v>
      </c>
      <c r="E97" s="13" t="s">
        <v>2829</v>
      </c>
      <c r="F97" s="13" t="s">
        <v>2830</v>
      </c>
    </row>
    <row r="98" spans="1:6" x14ac:dyDescent="0.25">
      <c r="A98" s="12">
        <v>9781350052468</v>
      </c>
      <c r="B98" s="13" t="s">
        <v>3091</v>
      </c>
      <c r="C98" s="14" t="s">
        <v>3092</v>
      </c>
      <c r="D98" s="13" t="s">
        <v>3093</v>
      </c>
      <c r="E98" s="13" t="s">
        <v>2829</v>
      </c>
      <c r="F98" s="13" t="s">
        <v>2830</v>
      </c>
    </row>
    <row r="99" spans="1:6" x14ac:dyDescent="0.25">
      <c r="A99" s="12">
        <v>9781350052468</v>
      </c>
      <c r="B99" s="13" t="s">
        <v>3094</v>
      </c>
      <c r="C99" s="14" t="s">
        <v>3095</v>
      </c>
      <c r="D99" s="13" t="s">
        <v>3096</v>
      </c>
      <c r="E99" s="13" t="s">
        <v>2829</v>
      </c>
      <c r="F99" s="13" t="s">
        <v>2830</v>
      </c>
    </row>
    <row r="100" spans="1:6" x14ac:dyDescent="0.25">
      <c r="A100" s="12">
        <v>9781350052468</v>
      </c>
      <c r="B100" s="13" t="s">
        <v>3097</v>
      </c>
      <c r="C100" s="14" t="s">
        <v>3098</v>
      </c>
      <c r="D100" s="13" t="s">
        <v>3099</v>
      </c>
      <c r="E100" s="13" t="s">
        <v>2829</v>
      </c>
      <c r="F100" s="13" t="s">
        <v>2830</v>
      </c>
    </row>
    <row r="101" spans="1:6" x14ac:dyDescent="0.25">
      <c r="A101" s="12">
        <v>9781350052468</v>
      </c>
      <c r="B101" s="13" t="s">
        <v>3100</v>
      </c>
      <c r="C101" s="14" t="s">
        <v>3101</v>
      </c>
      <c r="D101" s="13" t="s">
        <v>3102</v>
      </c>
      <c r="E101" s="13" t="s">
        <v>2829</v>
      </c>
      <c r="F101" s="13" t="s">
        <v>2830</v>
      </c>
    </row>
    <row r="102" spans="1:6" x14ac:dyDescent="0.25">
      <c r="A102" s="12">
        <v>9781350052468</v>
      </c>
      <c r="B102" s="13" t="s">
        <v>3103</v>
      </c>
      <c r="C102" s="14" t="s">
        <v>3104</v>
      </c>
      <c r="D102" s="13" t="s">
        <v>3093</v>
      </c>
      <c r="E102" s="13" t="s">
        <v>2829</v>
      </c>
      <c r="F102" s="13" t="s">
        <v>2830</v>
      </c>
    </row>
    <row r="103" spans="1:6" x14ac:dyDescent="0.25">
      <c r="A103" s="12">
        <v>9781350052468</v>
      </c>
      <c r="B103" s="13" t="s">
        <v>3105</v>
      </c>
      <c r="C103" s="14" t="s">
        <v>3106</v>
      </c>
      <c r="D103" s="13" t="s">
        <v>3093</v>
      </c>
      <c r="E103" s="13" t="s">
        <v>2829</v>
      </c>
      <c r="F103" s="13" t="s">
        <v>2830</v>
      </c>
    </row>
    <row r="104" spans="1:6" x14ac:dyDescent="0.25">
      <c r="A104" s="12">
        <v>9781350052468</v>
      </c>
      <c r="B104" s="13" t="s">
        <v>3107</v>
      </c>
      <c r="C104" s="14" t="s">
        <v>3108</v>
      </c>
      <c r="D104" s="13" t="s">
        <v>3102</v>
      </c>
      <c r="E104" s="13" t="s">
        <v>2829</v>
      </c>
      <c r="F104" s="13" t="s">
        <v>2830</v>
      </c>
    </row>
    <row r="105" spans="1:6" x14ac:dyDescent="0.25">
      <c r="A105" s="12">
        <v>9781350052468</v>
      </c>
      <c r="B105" s="13" t="s">
        <v>3109</v>
      </c>
      <c r="C105" s="14" t="s">
        <v>3110</v>
      </c>
      <c r="D105" s="13" t="s">
        <v>3102</v>
      </c>
      <c r="E105" s="13" t="s">
        <v>2829</v>
      </c>
      <c r="F105" s="13" t="s">
        <v>2830</v>
      </c>
    </row>
    <row r="106" spans="1:6" x14ac:dyDescent="0.25">
      <c r="A106" s="12">
        <v>9781350052468</v>
      </c>
      <c r="B106" s="13" t="s">
        <v>3111</v>
      </c>
      <c r="C106" s="14" t="s">
        <v>3112</v>
      </c>
      <c r="D106" s="13" t="s">
        <v>3113</v>
      </c>
      <c r="E106" s="13" t="s">
        <v>2829</v>
      </c>
      <c r="F106" s="13" t="s">
        <v>2830</v>
      </c>
    </row>
    <row r="107" spans="1:6" x14ac:dyDescent="0.25">
      <c r="A107" s="12">
        <v>9781350052468</v>
      </c>
      <c r="B107" s="13" t="s">
        <v>3114</v>
      </c>
      <c r="C107" s="14" t="s">
        <v>3115</v>
      </c>
      <c r="D107" s="13" t="s">
        <v>3116</v>
      </c>
      <c r="E107" s="13" t="s">
        <v>2829</v>
      </c>
      <c r="F107" s="13" t="s">
        <v>2830</v>
      </c>
    </row>
    <row r="108" spans="1:6" x14ac:dyDescent="0.25">
      <c r="A108" s="12">
        <v>9781350052468</v>
      </c>
      <c r="B108" s="13" t="s">
        <v>3117</v>
      </c>
      <c r="C108" s="14" t="s">
        <v>3118</v>
      </c>
      <c r="D108" s="13" t="s">
        <v>3119</v>
      </c>
      <c r="E108" s="13" t="s">
        <v>2829</v>
      </c>
      <c r="F108" s="13" t="s">
        <v>2830</v>
      </c>
    </row>
    <row r="109" spans="1:6" x14ac:dyDescent="0.25">
      <c r="A109" s="12">
        <v>9781350052468</v>
      </c>
      <c r="B109" s="13" t="s">
        <v>3120</v>
      </c>
      <c r="C109" s="14" t="s">
        <v>3121</v>
      </c>
      <c r="D109" s="13" t="s">
        <v>3093</v>
      </c>
      <c r="E109" s="13" t="s">
        <v>2829</v>
      </c>
      <c r="F109" s="13" t="s">
        <v>2830</v>
      </c>
    </row>
    <row r="110" spans="1:6" x14ac:dyDescent="0.25">
      <c r="A110" s="12">
        <v>9781350052468</v>
      </c>
      <c r="B110" s="13" t="s">
        <v>3122</v>
      </c>
      <c r="C110" s="14" t="s">
        <v>3123</v>
      </c>
      <c r="D110" s="13" t="s">
        <v>3124</v>
      </c>
      <c r="E110" s="13" t="s">
        <v>2829</v>
      </c>
      <c r="F110" s="13" t="s">
        <v>2830</v>
      </c>
    </row>
    <row r="111" spans="1:6" x14ac:dyDescent="0.25">
      <c r="A111" s="12">
        <v>9781350052468</v>
      </c>
      <c r="B111" s="13" t="s">
        <v>3125</v>
      </c>
      <c r="C111" s="14" t="s">
        <v>3126</v>
      </c>
      <c r="D111" s="13" t="s">
        <v>3127</v>
      </c>
      <c r="E111" s="13" t="s">
        <v>2829</v>
      </c>
      <c r="F111" s="13" t="s">
        <v>2830</v>
      </c>
    </row>
    <row r="112" spans="1:6" x14ac:dyDescent="0.25">
      <c r="A112" s="12">
        <v>9781350052468</v>
      </c>
      <c r="B112" s="13" t="s">
        <v>3128</v>
      </c>
      <c r="C112" s="14" t="s">
        <v>3129</v>
      </c>
      <c r="D112" s="13" t="s">
        <v>3130</v>
      </c>
      <c r="E112" s="13" t="s">
        <v>2829</v>
      </c>
      <c r="F112" s="13" t="s">
        <v>2830</v>
      </c>
    </row>
    <row r="113" spans="1:6" x14ac:dyDescent="0.25">
      <c r="A113" s="12">
        <v>9781350052468</v>
      </c>
      <c r="B113" s="13" t="s">
        <v>3131</v>
      </c>
      <c r="C113" s="14" t="s">
        <v>3132</v>
      </c>
      <c r="D113" s="13" t="s">
        <v>3133</v>
      </c>
      <c r="E113" s="13" t="s">
        <v>2829</v>
      </c>
      <c r="F113" s="13" t="s">
        <v>2830</v>
      </c>
    </row>
    <row r="114" spans="1:6" x14ac:dyDescent="0.25">
      <c r="A114" s="12">
        <v>9781350052468</v>
      </c>
      <c r="B114" s="13" t="s">
        <v>3134</v>
      </c>
      <c r="C114" s="14" t="s">
        <v>3135</v>
      </c>
      <c r="D114" s="13" t="s">
        <v>3096</v>
      </c>
      <c r="E114" s="13" t="s">
        <v>2829</v>
      </c>
      <c r="F114" s="13" t="s">
        <v>2830</v>
      </c>
    </row>
    <row r="115" spans="1:6" x14ac:dyDescent="0.25">
      <c r="A115" s="12">
        <v>9781350052468</v>
      </c>
      <c r="B115" s="13" t="s">
        <v>3136</v>
      </c>
      <c r="C115" s="14" t="s">
        <v>3137</v>
      </c>
      <c r="D115" s="13" t="s">
        <v>3138</v>
      </c>
      <c r="E115" s="13" t="s">
        <v>2829</v>
      </c>
      <c r="F115" s="13" t="s">
        <v>2830</v>
      </c>
    </row>
    <row r="116" spans="1:6" x14ac:dyDescent="0.25">
      <c r="A116" s="12">
        <v>9781350052468</v>
      </c>
      <c r="B116" s="13" t="s">
        <v>3136</v>
      </c>
      <c r="C116" s="14" t="s">
        <v>3137</v>
      </c>
      <c r="D116" s="13" t="s">
        <v>3096</v>
      </c>
      <c r="E116" s="13" t="s">
        <v>2829</v>
      </c>
      <c r="F116" s="13" t="s">
        <v>2830</v>
      </c>
    </row>
    <row r="117" spans="1:6" x14ac:dyDescent="0.25">
      <c r="A117" s="12">
        <v>9781350052468</v>
      </c>
      <c r="B117" s="13" t="s">
        <v>3139</v>
      </c>
      <c r="C117" s="14" t="s">
        <v>3140</v>
      </c>
      <c r="D117" s="13" t="s">
        <v>3141</v>
      </c>
      <c r="E117" s="13" t="s">
        <v>2829</v>
      </c>
      <c r="F117" s="13" t="s">
        <v>2830</v>
      </c>
    </row>
    <row r="118" spans="1:6" x14ac:dyDescent="0.25">
      <c r="A118" s="12">
        <v>9781350052468</v>
      </c>
      <c r="B118" s="13" t="s">
        <v>3142</v>
      </c>
      <c r="C118" s="14" t="s">
        <v>3143</v>
      </c>
      <c r="D118" s="13" t="s">
        <v>3144</v>
      </c>
      <c r="E118" s="13" t="s">
        <v>2829</v>
      </c>
      <c r="F118" s="13" t="s">
        <v>2830</v>
      </c>
    </row>
    <row r="119" spans="1:6" x14ac:dyDescent="0.25">
      <c r="A119" s="12">
        <v>9781350052468</v>
      </c>
      <c r="B119" s="13" t="s">
        <v>3145</v>
      </c>
      <c r="C119" s="14" t="s">
        <v>3146</v>
      </c>
      <c r="D119" s="13" t="s">
        <v>3147</v>
      </c>
      <c r="E119" s="13" t="s">
        <v>2829</v>
      </c>
      <c r="F119" s="13" t="s">
        <v>2830</v>
      </c>
    </row>
    <row r="120" spans="1:6" x14ac:dyDescent="0.25">
      <c r="A120" s="12">
        <v>9781350052468</v>
      </c>
      <c r="B120" s="13" t="s">
        <v>3148</v>
      </c>
      <c r="C120" s="14" t="s">
        <v>3149</v>
      </c>
      <c r="D120" s="13" t="s">
        <v>3150</v>
      </c>
      <c r="E120" s="13" t="s">
        <v>2829</v>
      </c>
      <c r="F120" s="13" t="s">
        <v>2830</v>
      </c>
    </row>
    <row r="121" spans="1:6" x14ac:dyDescent="0.25">
      <c r="A121" s="12">
        <v>9781350052468</v>
      </c>
      <c r="B121" s="13" t="s">
        <v>3151</v>
      </c>
      <c r="C121" s="14" t="s">
        <v>3152</v>
      </c>
      <c r="D121" s="13" t="s">
        <v>3153</v>
      </c>
      <c r="E121" s="13" t="s">
        <v>2829</v>
      </c>
      <c r="F121" s="13" t="s">
        <v>2830</v>
      </c>
    </row>
    <row r="122" spans="1:6" x14ac:dyDescent="0.25">
      <c r="A122" s="12">
        <v>9781350052468</v>
      </c>
      <c r="B122" s="13" t="s">
        <v>3154</v>
      </c>
      <c r="C122" s="14" t="s">
        <v>3155</v>
      </c>
      <c r="D122" s="13" t="s">
        <v>3156</v>
      </c>
      <c r="E122" s="13" t="s">
        <v>2829</v>
      </c>
      <c r="F122" s="13" t="s">
        <v>2830</v>
      </c>
    </row>
    <row r="123" spans="1:6" x14ac:dyDescent="0.25">
      <c r="A123" s="12">
        <v>9781350052468</v>
      </c>
      <c r="B123" s="13" t="s">
        <v>3157</v>
      </c>
      <c r="C123" s="14" t="s">
        <v>3158</v>
      </c>
      <c r="D123" s="13" t="s">
        <v>3093</v>
      </c>
      <c r="E123" s="13" t="s">
        <v>2829</v>
      </c>
      <c r="F123" s="13" t="s">
        <v>2830</v>
      </c>
    </row>
    <row r="124" spans="1:6" x14ac:dyDescent="0.25">
      <c r="A124" s="12">
        <v>9781350052468</v>
      </c>
      <c r="B124" s="13" t="s">
        <v>3159</v>
      </c>
      <c r="C124" s="14" t="s">
        <v>3160</v>
      </c>
      <c r="D124" s="13" t="s">
        <v>3161</v>
      </c>
      <c r="E124" s="13" t="s">
        <v>2829</v>
      </c>
      <c r="F124" s="13" t="s">
        <v>2830</v>
      </c>
    </row>
    <row r="125" spans="1:6" x14ac:dyDescent="0.25">
      <c r="A125" s="12">
        <v>9781350052468</v>
      </c>
      <c r="B125" s="13" t="s">
        <v>3162</v>
      </c>
      <c r="C125" s="14" t="s">
        <v>3163</v>
      </c>
      <c r="D125" s="13" t="s">
        <v>3164</v>
      </c>
      <c r="E125" s="13" t="s">
        <v>2829</v>
      </c>
      <c r="F125" s="13" t="s">
        <v>2830</v>
      </c>
    </row>
    <row r="126" spans="1:6" x14ac:dyDescent="0.25">
      <c r="A126" s="12">
        <v>9781350052468</v>
      </c>
      <c r="B126" s="13" t="s">
        <v>3165</v>
      </c>
      <c r="C126" s="14" t="s">
        <v>3166</v>
      </c>
      <c r="D126" s="13" t="s">
        <v>3096</v>
      </c>
      <c r="E126" s="13" t="s">
        <v>2829</v>
      </c>
      <c r="F126" s="13" t="s">
        <v>2830</v>
      </c>
    </row>
    <row r="127" spans="1:6" x14ac:dyDescent="0.25">
      <c r="A127" s="12">
        <v>9781350052468</v>
      </c>
      <c r="B127" s="13" t="s">
        <v>3165</v>
      </c>
      <c r="C127" s="14" t="s">
        <v>3166</v>
      </c>
      <c r="D127" s="13" t="s">
        <v>3167</v>
      </c>
      <c r="E127" s="13" t="s">
        <v>2829</v>
      </c>
      <c r="F127" s="13" t="s">
        <v>2830</v>
      </c>
    </row>
    <row r="128" spans="1:6" x14ac:dyDescent="0.25">
      <c r="A128" s="12">
        <v>9781350052468</v>
      </c>
      <c r="B128" s="13" t="s">
        <v>3168</v>
      </c>
      <c r="C128" s="14" t="s">
        <v>3169</v>
      </c>
      <c r="D128" s="13" t="s">
        <v>3170</v>
      </c>
      <c r="E128" s="13" t="s">
        <v>2829</v>
      </c>
      <c r="F128" s="13" t="s">
        <v>2830</v>
      </c>
    </row>
    <row r="129" spans="1:6" x14ac:dyDescent="0.25">
      <c r="A129" s="12">
        <v>9781350052468</v>
      </c>
      <c r="B129" s="13" t="s">
        <v>3171</v>
      </c>
      <c r="C129" s="14" t="s">
        <v>3172</v>
      </c>
      <c r="D129" s="13" t="s">
        <v>3173</v>
      </c>
      <c r="E129" s="13" t="s">
        <v>2829</v>
      </c>
      <c r="F129" s="13" t="s">
        <v>2830</v>
      </c>
    </row>
    <row r="130" spans="1:6" x14ac:dyDescent="0.25">
      <c r="A130" s="12">
        <v>9781350052468</v>
      </c>
      <c r="B130" s="13" t="s">
        <v>3174</v>
      </c>
      <c r="C130" s="14" t="s">
        <v>3175</v>
      </c>
      <c r="D130" s="13" t="s">
        <v>3133</v>
      </c>
      <c r="E130" s="13" t="s">
        <v>2829</v>
      </c>
      <c r="F130" s="13" t="s">
        <v>2830</v>
      </c>
    </row>
    <row r="131" spans="1:6" x14ac:dyDescent="0.25">
      <c r="A131" s="12">
        <v>9781350052468</v>
      </c>
      <c r="B131" s="13" t="s">
        <v>3176</v>
      </c>
      <c r="C131" s="14" t="s">
        <v>3177</v>
      </c>
      <c r="D131" s="13" t="s">
        <v>3178</v>
      </c>
      <c r="E131" s="13" t="s">
        <v>2829</v>
      </c>
      <c r="F131" s="13" t="s">
        <v>2830</v>
      </c>
    </row>
    <row r="132" spans="1:6" x14ac:dyDescent="0.25">
      <c r="A132" s="12">
        <v>9781350052468</v>
      </c>
      <c r="B132" s="13" t="s">
        <v>3179</v>
      </c>
      <c r="C132" s="14" t="s">
        <v>3180</v>
      </c>
      <c r="D132" s="13" t="s">
        <v>3181</v>
      </c>
      <c r="E132" s="13" t="s">
        <v>2829</v>
      </c>
      <c r="F132" s="13" t="s">
        <v>2830</v>
      </c>
    </row>
    <row r="133" spans="1:6" x14ac:dyDescent="0.25">
      <c r="A133" s="12">
        <v>9781350052468</v>
      </c>
      <c r="B133" s="13" t="s">
        <v>3182</v>
      </c>
      <c r="C133" s="14" t="s">
        <v>3183</v>
      </c>
      <c r="D133" s="13" t="s">
        <v>3093</v>
      </c>
      <c r="E133" s="13" t="s">
        <v>2829</v>
      </c>
      <c r="F133" s="13" t="s">
        <v>2830</v>
      </c>
    </row>
    <row r="134" spans="1:6" x14ac:dyDescent="0.25">
      <c r="A134" s="12">
        <v>9781350052468</v>
      </c>
      <c r="B134" s="13" t="s">
        <v>3184</v>
      </c>
      <c r="C134" s="14" t="s">
        <v>3185</v>
      </c>
      <c r="D134" s="13" t="s">
        <v>3186</v>
      </c>
      <c r="E134" s="13" t="s">
        <v>2829</v>
      </c>
      <c r="F134" s="13" t="s">
        <v>2830</v>
      </c>
    </row>
    <row r="135" spans="1:6" x14ac:dyDescent="0.25">
      <c r="A135" s="12">
        <v>9781350052468</v>
      </c>
      <c r="B135" s="13" t="s">
        <v>3187</v>
      </c>
      <c r="C135" s="14" t="s">
        <v>3188</v>
      </c>
      <c r="D135" s="13" t="s">
        <v>3189</v>
      </c>
      <c r="E135" s="13" t="s">
        <v>2829</v>
      </c>
      <c r="F135" s="13" t="s">
        <v>2830</v>
      </c>
    </row>
    <row r="136" spans="1:6" x14ac:dyDescent="0.25">
      <c r="A136" s="12">
        <v>9781350052468</v>
      </c>
      <c r="B136" s="13" t="s">
        <v>3190</v>
      </c>
      <c r="C136" s="14" t="s">
        <v>3191</v>
      </c>
      <c r="D136" s="13" t="s">
        <v>3192</v>
      </c>
      <c r="E136" s="13" t="s">
        <v>2829</v>
      </c>
      <c r="F136" s="13" t="s">
        <v>2830</v>
      </c>
    </row>
    <row r="137" spans="1:6" x14ac:dyDescent="0.25">
      <c r="A137" s="12">
        <v>9781350052468</v>
      </c>
      <c r="B137" s="13" t="s">
        <v>3193</v>
      </c>
      <c r="C137" s="14" t="s">
        <v>3194</v>
      </c>
      <c r="D137" s="13" t="s">
        <v>3195</v>
      </c>
      <c r="E137" s="13" t="s">
        <v>2829</v>
      </c>
      <c r="F137" s="13" t="s">
        <v>2830</v>
      </c>
    </row>
    <row r="138" spans="1:6" x14ac:dyDescent="0.25">
      <c r="A138" s="12">
        <v>9781350052468</v>
      </c>
      <c r="B138" s="13" t="s">
        <v>3196</v>
      </c>
      <c r="C138" s="14" t="s">
        <v>3197</v>
      </c>
      <c r="D138" s="13" t="s">
        <v>3198</v>
      </c>
      <c r="E138" s="13" t="s">
        <v>2829</v>
      </c>
      <c r="F138" s="13" t="s">
        <v>2830</v>
      </c>
    </row>
    <row r="139" spans="1:6" x14ac:dyDescent="0.25">
      <c r="A139" s="12">
        <v>9781350052468</v>
      </c>
      <c r="B139" s="13" t="s">
        <v>3199</v>
      </c>
      <c r="C139" s="14" t="s">
        <v>3200</v>
      </c>
      <c r="D139" s="13" t="s">
        <v>3201</v>
      </c>
      <c r="E139" s="13" t="s">
        <v>2829</v>
      </c>
      <c r="F139" s="13" t="s">
        <v>2830</v>
      </c>
    </row>
    <row r="140" spans="1:6" x14ac:dyDescent="0.25">
      <c r="A140" s="12">
        <v>9781350052468</v>
      </c>
      <c r="B140" s="13" t="s">
        <v>3202</v>
      </c>
      <c r="C140" s="14" t="s">
        <v>3203</v>
      </c>
      <c r="D140" s="13" t="s">
        <v>3204</v>
      </c>
      <c r="E140" s="13" t="s">
        <v>2829</v>
      </c>
      <c r="F140" s="13" t="s">
        <v>2830</v>
      </c>
    </row>
    <row r="141" spans="1:6" x14ac:dyDescent="0.25">
      <c r="A141" s="12">
        <v>9781350052468</v>
      </c>
      <c r="B141" s="13" t="s">
        <v>3205</v>
      </c>
      <c r="C141" s="14" t="s">
        <v>3206</v>
      </c>
      <c r="D141" s="13" t="s">
        <v>3156</v>
      </c>
      <c r="E141" s="13" t="s">
        <v>2829</v>
      </c>
      <c r="F141" s="13" t="s">
        <v>2830</v>
      </c>
    </row>
    <row r="142" spans="1:6" x14ac:dyDescent="0.25">
      <c r="A142" s="12">
        <v>9781350052468</v>
      </c>
      <c r="B142" s="13" t="s">
        <v>3207</v>
      </c>
      <c r="C142" s="14" t="s">
        <v>3208</v>
      </c>
      <c r="D142" s="13" t="s">
        <v>3133</v>
      </c>
      <c r="E142" s="13" t="s">
        <v>2829</v>
      </c>
      <c r="F142" s="13" t="s">
        <v>2830</v>
      </c>
    </row>
    <row r="143" spans="1:6" x14ac:dyDescent="0.25">
      <c r="A143" s="12">
        <v>9781350052468</v>
      </c>
      <c r="B143" s="13" t="s">
        <v>3209</v>
      </c>
      <c r="C143" s="14" t="s">
        <v>3210</v>
      </c>
      <c r="D143" s="13" t="s">
        <v>3096</v>
      </c>
      <c r="E143" s="13" t="s">
        <v>2829</v>
      </c>
      <c r="F143" s="13" t="s">
        <v>2830</v>
      </c>
    </row>
    <row r="144" spans="1:6" x14ac:dyDescent="0.25">
      <c r="A144" s="12">
        <v>9781350052468</v>
      </c>
      <c r="B144" s="13" t="s">
        <v>3211</v>
      </c>
      <c r="C144" s="14" t="s">
        <v>3212</v>
      </c>
      <c r="D144" s="13" t="s">
        <v>3138</v>
      </c>
      <c r="E144" s="13" t="s">
        <v>2829</v>
      </c>
      <c r="F144" s="13" t="s">
        <v>2830</v>
      </c>
    </row>
    <row r="145" spans="1:6" x14ac:dyDescent="0.25">
      <c r="A145" s="12">
        <v>9781350052468</v>
      </c>
      <c r="B145" s="13" t="s">
        <v>3213</v>
      </c>
      <c r="C145" s="14" t="s">
        <v>3214</v>
      </c>
      <c r="D145" s="13" t="s">
        <v>3138</v>
      </c>
      <c r="E145" s="13" t="s">
        <v>2829</v>
      </c>
      <c r="F145" s="13" t="s">
        <v>2830</v>
      </c>
    </row>
    <row r="146" spans="1:6" x14ac:dyDescent="0.25">
      <c r="A146" s="12">
        <v>9781350052468</v>
      </c>
      <c r="B146" s="13" t="s">
        <v>3215</v>
      </c>
      <c r="C146" s="14" t="s">
        <v>3216</v>
      </c>
      <c r="D146" s="13" t="s">
        <v>3096</v>
      </c>
      <c r="E146" s="13" t="s">
        <v>2829</v>
      </c>
      <c r="F146" s="13" t="s">
        <v>2830</v>
      </c>
    </row>
    <row r="147" spans="1:6" x14ac:dyDescent="0.25">
      <c r="A147" s="12">
        <v>9781350052468</v>
      </c>
      <c r="B147" s="13" t="s">
        <v>3217</v>
      </c>
      <c r="C147" s="14" t="s">
        <v>3218</v>
      </c>
      <c r="D147" s="13" t="s">
        <v>3219</v>
      </c>
      <c r="E147" s="13" t="s">
        <v>2829</v>
      </c>
      <c r="F147" s="13" t="s">
        <v>2830</v>
      </c>
    </row>
    <row r="148" spans="1:6" x14ac:dyDescent="0.25">
      <c r="A148" s="12">
        <v>9781350052468</v>
      </c>
      <c r="B148" s="13" t="s">
        <v>3220</v>
      </c>
      <c r="C148" s="14" t="s">
        <v>3221</v>
      </c>
      <c r="D148" s="13" t="s">
        <v>3222</v>
      </c>
      <c r="E148" s="13" t="s">
        <v>2829</v>
      </c>
      <c r="F148" s="13" t="s">
        <v>2830</v>
      </c>
    </row>
    <row r="149" spans="1:6" x14ac:dyDescent="0.25">
      <c r="A149" s="12">
        <v>9781350052468</v>
      </c>
      <c r="B149" s="13" t="s">
        <v>3223</v>
      </c>
      <c r="C149" s="14" t="s">
        <v>3224</v>
      </c>
      <c r="D149" s="13" t="s">
        <v>3133</v>
      </c>
      <c r="E149" s="13" t="s">
        <v>2829</v>
      </c>
      <c r="F149" s="13" t="s">
        <v>2830</v>
      </c>
    </row>
    <row r="150" spans="1:6" x14ac:dyDescent="0.25">
      <c r="A150" s="12">
        <v>9781350052468</v>
      </c>
      <c r="B150" s="13" t="s">
        <v>3225</v>
      </c>
      <c r="C150" s="14" t="s">
        <v>3226</v>
      </c>
      <c r="D150" s="13" t="s">
        <v>3116</v>
      </c>
      <c r="E150" s="13" t="s">
        <v>2829</v>
      </c>
      <c r="F150" s="13" t="s">
        <v>2830</v>
      </c>
    </row>
    <row r="151" spans="1:6" x14ac:dyDescent="0.25">
      <c r="A151" s="12">
        <v>9781350052468</v>
      </c>
      <c r="B151" s="13" t="s">
        <v>3227</v>
      </c>
      <c r="C151" s="14" t="s">
        <v>3228</v>
      </c>
      <c r="D151" s="13" t="s">
        <v>3133</v>
      </c>
      <c r="E151" s="13" t="s">
        <v>2829</v>
      </c>
      <c r="F151" s="13" t="s">
        <v>2830</v>
      </c>
    </row>
    <row r="152" spans="1:6" x14ac:dyDescent="0.25">
      <c r="A152" s="12">
        <v>9781350052468</v>
      </c>
      <c r="B152" s="13" t="s">
        <v>3229</v>
      </c>
      <c r="C152" s="14" t="s">
        <v>3230</v>
      </c>
      <c r="D152" s="13" t="s">
        <v>3231</v>
      </c>
      <c r="E152" s="13" t="s">
        <v>2829</v>
      </c>
      <c r="F152" s="13" t="s">
        <v>2830</v>
      </c>
    </row>
    <row r="153" spans="1:6" x14ac:dyDescent="0.25">
      <c r="A153" s="12">
        <v>9781350052468</v>
      </c>
      <c r="B153" s="13" t="s">
        <v>3232</v>
      </c>
      <c r="C153" s="14" t="s">
        <v>3233</v>
      </c>
      <c r="D153" s="13" t="s">
        <v>3138</v>
      </c>
      <c r="E153" s="13" t="s">
        <v>2829</v>
      </c>
      <c r="F153" s="13" t="s">
        <v>2830</v>
      </c>
    </row>
    <row r="154" spans="1:6" x14ac:dyDescent="0.25">
      <c r="A154" s="12">
        <v>9781350052468</v>
      </c>
      <c r="B154" s="13" t="s">
        <v>3234</v>
      </c>
      <c r="C154" s="14" t="s">
        <v>3235</v>
      </c>
      <c r="D154" s="13" t="s">
        <v>3236</v>
      </c>
      <c r="E154" s="13" t="s">
        <v>2829</v>
      </c>
      <c r="F154" s="13" t="s">
        <v>2830</v>
      </c>
    </row>
    <row r="155" spans="1:6" x14ac:dyDescent="0.25">
      <c r="A155" s="12">
        <v>9781350052468</v>
      </c>
      <c r="B155" s="13" t="s">
        <v>3237</v>
      </c>
      <c r="C155" s="14" t="s">
        <v>3238</v>
      </c>
      <c r="D155" s="13" t="s">
        <v>3133</v>
      </c>
      <c r="E155" s="13" t="s">
        <v>2829</v>
      </c>
      <c r="F155" s="13" t="s">
        <v>2830</v>
      </c>
    </row>
    <row r="156" spans="1:6" x14ac:dyDescent="0.25">
      <c r="A156" s="12">
        <v>9781350052468</v>
      </c>
      <c r="B156" s="13" t="s">
        <v>3237</v>
      </c>
      <c r="C156" s="14" t="s">
        <v>3238</v>
      </c>
      <c r="D156" s="13" t="s">
        <v>3239</v>
      </c>
      <c r="E156" s="13" t="s">
        <v>2829</v>
      </c>
      <c r="F156" s="13" t="s">
        <v>2830</v>
      </c>
    </row>
    <row r="157" spans="1:6" x14ac:dyDescent="0.25">
      <c r="A157" s="12">
        <v>9781350052468</v>
      </c>
      <c r="B157" s="13" t="s">
        <v>3240</v>
      </c>
      <c r="C157" s="14" t="s">
        <v>3241</v>
      </c>
      <c r="D157" s="13" t="s">
        <v>3133</v>
      </c>
      <c r="E157" s="13" t="s">
        <v>2829</v>
      </c>
      <c r="F157" s="13" t="s">
        <v>2830</v>
      </c>
    </row>
    <row r="158" spans="1:6" x14ac:dyDescent="0.25">
      <c r="A158" s="12">
        <v>9781350052468</v>
      </c>
      <c r="B158" s="13" t="s">
        <v>3240</v>
      </c>
      <c r="C158" s="14" t="s">
        <v>3241</v>
      </c>
      <c r="D158" s="13" t="s">
        <v>3239</v>
      </c>
      <c r="E158" s="13" t="s">
        <v>2829</v>
      </c>
      <c r="F158" s="13" t="s">
        <v>2830</v>
      </c>
    </row>
    <row r="159" spans="1:6" x14ac:dyDescent="0.25">
      <c r="A159" s="12">
        <v>9781350052468</v>
      </c>
      <c r="B159" s="13" t="s">
        <v>3242</v>
      </c>
      <c r="C159" s="14" t="s">
        <v>3243</v>
      </c>
      <c r="D159" s="13" t="s">
        <v>3244</v>
      </c>
      <c r="E159" s="13" t="s">
        <v>2829</v>
      </c>
      <c r="F159" s="13" t="s">
        <v>2830</v>
      </c>
    </row>
    <row r="160" spans="1:6" x14ac:dyDescent="0.25">
      <c r="A160" s="12">
        <v>9781350052468</v>
      </c>
      <c r="B160" s="13" t="s">
        <v>3245</v>
      </c>
      <c r="C160" s="14" t="s">
        <v>3246</v>
      </c>
      <c r="D160" s="13" t="s">
        <v>3247</v>
      </c>
      <c r="E160" s="13" t="s">
        <v>2829</v>
      </c>
      <c r="F160" s="13" t="s">
        <v>2830</v>
      </c>
    </row>
    <row r="161" spans="1:6" x14ac:dyDescent="0.25">
      <c r="A161" s="12">
        <v>9781350052468</v>
      </c>
      <c r="B161" s="13" t="s">
        <v>3245</v>
      </c>
      <c r="C161" s="14" t="s">
        <v>3246</v>
      </c>
      <c r="D161" s="13" t="s">
        <v>3248</v>
      </c>
      <c r="E161" s="13" t="s">
        <v>2829</v>
      </c>
      <c r="F161" s="13" t="s">
        <v>2830</v>
      </c>
    </row>
    <row r="162" spans="1:6" x14ac:dyDescent="0.25">
      <c r="A162" s="12">
        <v>9781350052468</v>
      </c>
      <c r="B162" s="13" t="s">
        <v>3249</v>
      </c>
      <c r="C162" s="14" t="s">
        <v>3250</v>
      </c>
      <c r="D162" s="13" t="s">
        <v>3096</v>
      </c>
      <c r="E162" s="13" t="s">
        <v>2829</v>
      </c>
      <c r="F162" s="13" t="s">
        <v>2830</v>
      </c>
    </row>
    <row r="163" spans="1:6" x14ac:dyDescent="0.25">
      <c r="A163" s="12">
        <v>9781350052468</v>
      </c>
      <c r="B163" s="13" t="s">
        <v>3251</v>
      </c>
      <c r="C163" s="14" t="s">
        <v>3252</v>
      </c>
      <c r="D163" s="13" t="s">
        <v>3253</v>
      </c>
      <c r="E163" s="13" t="s">
        <v>2829</v>
      </c>
      <c r="F163" s="13" t="s">
        <v>2830</v>
      </c>
    </row>
    <row r="164" spans="1:6" x14ac:dyDescent="0.25">
      <c r="A164" s="12">
        <v>9781350052468</v>
      </c>
      <c r="B164" s="13" t="s">
        <v>3254</v>
      </c>
      <c r="C164" s="14" t="s">
        <v>3255</v>
      </c>
      <c r="D164" s="13" t="s">
        <v>3256</v>
      </c>
      <c r="E164" s="13" t="s">
        <v>2829</v>
      </c>
      <c r="F164" s="13" t="s">
        <v>2830</v>
      </c>
    </row>
    <row r="165" spans="1:6" x14ac:dyDescent="0.25">
      <c r="A165" s="12">
        <v>9781350052468</v>
      </c>
      <c r="B165" s="13" t="s">
        <v>3257</v>
      </c>
      <c r="C165" s="14" t="s">
        <v>3258</v>
      </c>
      <c r="D165" s="13" t="s">
        <v>3259</v>
      </c>
      <c r="E165" s="13" t="s">
        <v>2829</v>
      </c>
      <c r="F165" s="13" t="s">
        <v>2830</v>
      </c>
    </row>
    <row r="166" spans="1:6" x14ac:dyDescent="0.25">
      <c r="A166" s="12">
        <v>9781350052468</v>
      </c>
      <c r="B166" s="13" t="s">
        <v>3260</v>
      </c>
      <c r="C166" s="14" t="s">
        <v>3261</v>
      </c>
      <c r="D166" s="13" t="s">
        <v>3262</v>
      </c>
      <c r="E166" s="13" t="s">
        <v>2829</v>
      </c>
      <c r="F166" s="13" t="s">
        <v>2830</v>
      </c>
    </row>
    <row r="167" spans="1:6" x14ac:dyDescent="0.25">
      <c r="A167" s="12">
        <v>9781350052468</v>
      </c>
      <c r="B167" s="13" t="s">
        <v>3263</v>
      </c>
      <c r="C167" s="14" t="s">
        <v>3264</v>
      </c>
      <c r="D167" s="13" t="s">
        <v>3265</v>
      </c>
      <c r="E167" s="13" t="s">
        <v>2829</v>
      </c>
      <c r="F167" s="13" t="s">
        <v>2830</v>
      </c>
    </row>
    <row r="168" spans="1:6" x14ac:dyDescent="0.25">
      <c r="A168" s="12">
        <v>9781350052468</v>
      </c>
      <c r="B168" s="13" t="s">
        <v>3266</v>
      </c>
      <c r="C168" s="14" t="s">
        <v>3267</v>
      </c>
      <c r="D168" s="13" t="s">
        <v>3268</v>
      </c>
      <c r="E168" s="13" t="s">
        <v>2829</v>
      </c>
      <c r="F168" s="13" t="s">
        <v>2830</v>
      </c>
    </row>
    <row r="169" spans="1:6" x14ac:dyDescent="0.25">
      <c r="A169" s="12">
        <v>9781350052468</v>
      </c>
      <c r="B169" s="13" t="s">
        <v>3269</v>
      </c>
      <c r="C169" s="14" t="s">
        <v>3270</v>
      </c>
      <c r="D169" s="13" t="s">
        <v>3271</v>
      </c>
      <c r="E169" s="13" t="s">
        <v>2829</v>
      </c>
      <c r="F169" s="13" t="s">
        <v>2830</v>
      </c>
    </row>
    <row r="170" spans="1:6" x14ac:dyDescent="0.25">
      <c r="A170" s="12">
        <v>9781350052468</v>
      </c>
      <c r="B170" s="13" t="s">
        <v>3272</v>
      </c>
      <c r="C170" s="14" t="s">
        <v>3273</v>
      </c>
      <c r="D170" s="13" t="s">
        <v>3170</v>
      </c>
      <c r="E170" s="13" t="s">
        <v>2829</v>
      </c>
      <c r="F170" s="13" t="s">
        <v>2830</v>
      </c>
    </row>
    <row r="171" spans="1:6" x14ac:dyDescent="0.25">
      <c r="A171" s="12">
        <v>9781350052468</v>
      </c>
      <c r="B171" s="13" t="s">
        <v>3274</v>
      </c>
      <c r="C171" s="14" t="s">
        <v>3275</v>
      </c>
      <c r="D171" s="13" t="s">
        <v>3093</v>
      </c>
      <c r="E171" s="13" t="s">
        <v>2829</v>
      </c>
      <c r="F171" s="13" t="s">
        <v>2830</v>
      </c>
    </row>
    <row r="172" spans="1:6" x14ac:dyDescent="0.25">
      <c r="A172" s="12">
        <v>9781350052468</v>
      </c>
      <c r="B172" s="13" t="s">
        <v>3276</v>
      </c>
      <c r="C172" s="14" t="s">
        <v>3277</v>
      </c>
      <c r="D172" s="13" t="s">
        <v>3278</v>
      </c>
      <c r="E172" s="13" t="s">
        <v>2829</v>
      </c>
      <c r="F172" s="13" t="s">
        <v>2830</v>
      </c>
    </row>
    <row r="173" spans="1:6" x14ac:dyDescent="0.25">
      <c r="A173" s="12">
        <v>9781350052468</v>
      </c>
      <c r="B173" s="13" t="s">
        <v>3279</v>
      </c>
      <c r="C173" s="14" t="s">
        <v>3280</v>
      </c>
      <c r="D173" s="13" t="s">
        <v>3164</v>
      </c>
      <c r="E173" s="13" t="s">
        <v>2829</v>
      </c>
      <c r="F173" s="13" t="s">
        <v>2830</v>
      </c>
    </row>
    <row r="174" spans="1:6" x14ac:dyDescent="0.25">
      <c r="A174" s="12">
        <v>9781350052468</v>
      </c>
      <c r="B174" s="13" t="s">
        <v>3281</v>
      </c>
      <c r="C174" s="14" t="s">
        <v>3282</v>
      </c>
      <c r="D174" s="13" t="s">
        <v>3283</v>
      </c>
      <c r="E174" s="13" t="s">
        <v>2829</v>
      </c>
      <c r="F174" s="13" t="s">
        <v>2830</v>
      </c>
    </row>
    <row r="175" spans="1:6" x14ac:dyDescent="0.25">
      <c r="A175" s="12">
        <v>9781350052468</v>
      </c>
      <c r="B175" s="13" t="s">
        <v>3284</v>
      </c>
      <c r="C175" s="14" t="s">
        <v>3285</v>
      </c>
      <c r="D175" s="13" t="s">
        <v>3286</v>
      </c>
      <c r="E175" s="13" t="s">
        <v>2829</v>
      </c>
      <c r="F175" s="13" t="s">
        <v>2830</v>
      </c>
    </row>
    <row r="176" spans="1:6" x14ac:dyDescent="0.25">
      <c r="A176" s="12">
        <v>9781350052468</v>
      </c>
      <c r="B176" s="13" t="s">
        <v>3287</v>
      </c>
      <c r="C176" s="14" t="s">
        <v>3288</v>
      </c>
      <c r="D176" s="13" t="s">
        <v>3093</v>
      </c>
      <c r="E176" s="13" t="s">
        <v>2829</v>
      </c>
      <c r="F176" s="13" t="s">
        <v>2830</v>
      </c>
    </row>
    <row r="177" spans="1:6" x14ac:dyDescent="0.25">
      <c r="A177" s="12">
        <v>9781350052468</v>
      </c>
      <c r="B177" s="13" t="s">
        <v>3289</v>
      </c>
      <c r="C177" s="14" t="s">
        <v>3290</v>
      </c>
      <c r="D177" s="13" t="s">
        <v>3291</v>
      </c>
      <c r="E177" s="13" t="s">
        <v>2829</v>
      </c>
      <c r="F177" s="13" t="s">
        <v>2830</v>
      </c>
    </row>
    <row r="178" spans="1:6" x14ac:dyDescent="0.25">
      <c r="A178" s="12">
        <v>9781350052468</v>
      </c>
      <c r="B178" s="13" t="s">
        <v>3292</v>
      </c>
      <c r="C178" s="14" t="s">
        <v>3293</v>
      </c>
      <c r="D178" s="13" t="s">
        <v>3259</v>
      </c>
      <c r="E178" s="13" t="s">
        <v>2829</v>
      </c>
      <c r="F178" s="13" t="s">
        <v>2830</v>
      </c>
    </row>
    <row r="179" spans="1:6" x14ac:dyDescent="0.25">
      <c r="A179" s="12">
        <v>9781350052468</v>
      </c>
      <c r="B179" s="13" t="s">
        <v>3294</v>
      </c>
      <c r="C179" s="14" t="s">
        <v>3295</v>
      </c>
      <c r="D179" s="13" t="s">
        <v>3096</v>
      </c>
      <c r="E179" s="13" t="s">
        <v>2829</v>
      </c>
      <c r="F179" s="13" t="s">
        <v>2830</v>
      </c>
    </row>
    <row r="180" spans="1:6" x14ac:dyDescent="0.25">
      <c r="A180" s="12">
        <v>9781350052468</v>
      </c>
      <c r="B180" s="13" t="s">
        <v>3296</v>
      </c>
      <c r="C180" s="14" t="s">
        <v>3297</v>
      </c>
      <c r="D180" s="13" t="s">
        <v>3298</v>
      </c>
      <c r="E180" s="13" t="s">
        <v>2829</v>
      </c>
      <c r="F180" s="13" t="s">
        <v>2830</v>
      </c>
    </row>
    <row r="181" spans="1:6" x14ac:dyDescent="0.25">
      <c r="A181" s="12">
        <v>9781350052468</v>
      </c>
      <c r="B181" s="13" t="s">
        <v>3299</v>
      </c>
      <c r="C181" s="14" t="s">
        <v>3300</v>
      </c>
      <c r="D181" s="13" t="s">
        <v>3301</v>
      </c>
      <c r="E181" s="13" t="s">
        <v>2829</v>
      </c>
      <c r="F181" s="13" t="s">
        <v>2830</v>
      </c>
    </row>
    <row r="182" spans="1:6" x14ac:dyDescent="0.25">
      <c r="A182" s="12">
        <v>9781350052468</v>
      </c>
      <c r="B182" s="13" t="s">
        <v>3302</v>
      </c>
      <c r="C182" s="14" t="s">
        <v>3303</v>
      </c>
      <c r="D182" s="13" t="s">
        <v>3093</v>
      </c>
      <c r="E182" s="13" t="s">
        <v>2829</v>
      </c>
      <c r="F182" s="13" t="s">
        <v>2830</v>
      </c>
    </row>
    <row r="183" spans="1:6" x14ac:dyDescent="0.25">
      <c r="A183" s="12">
        <v>9781350052468</v>
      </c>
      <c r="B183" s="13" t="s">
        <v>3304</v>
      </c>
      <c r="C183" s="14" t="s">
        <v>3305</v>
      </c>
      <c r="D183" s="13" t="s">
        <v>3153</v>
      </c>
      <c r="E183" s="13" t="s">
        <v>2829</v>
      </c>
      <c r="F183" s="13" t="s">
        <v>2830</v>
      </c>
    </row>
    <row r="184" spans="1:6" x14ac:dyDescent="0.25">
      <c r="A184" s="12">
        <v>9781350052468</v>
      </c>
      <c r="B184" s="13" t="s">
        <v>3306</v>
      </c>
      <c r="C184" s="14" t="s">
        <v>3307</v>
      </c>
      <c r="D184" s="13" t="s">
        <v>3308</v>
      </c>
      <c r="E184" s="13" t="s">
        <v>2829</v>
      </c>
      <c r="F184" s="13" t="s">
        <v>2830</v>
      </c>
    </row>
    <row r="185" spans="1:6" x14ac:dyDescent="0.25">
      <c r="A185" s="12">
        <v>9781350052468</v>
      </c>
      <c r="B185" s="13" t="s">
        <v>3309</v>
      </c>
      <c r="C185" s="14" t="s">
        <v>3310</v>
      </c>
      <c r="D185" s="13" t="s">
        <v>3311</v>
      </c>
      <c r="E185" s="13" t="s">
        <v>2829</v>
      </c>
      <c r="F185" s="13" t="s">
        <v>2830</v>
      </c>
    </row>
    <row r="186" spans="1:6" x14ac:dyDescent="0.25">
      <c r="A186" s="12">
        <v>9781350052468</v>
      </c>
      <c r="B186" s="13" t="s">
        <v>3312</v>
      </c>
      <c r="C186" s="14" t="s">
        <v>3313</v>
      </c>
      <c r="D186" s="13" t="s">
        <v>3164</v>
      </c>
      <c r="E186" s="13" t="s">
        <v>2829</v>
      </c>
      <c r="F186" s="13" t="s">
        <v>2830</v>
      </c>
    </row>
    <row r="187" spans="1:6" x14ac:dyDescent="0.25">
      <c r="A187" s="12">
        <v>9781350052468</v>
      </c>
      <c r="B187" s="13" t="s">
        <v>3314</v>
      </c>
      <c r="C187" s="14" t="s">
        <v>3315</v>
      </c>
      <c r="D187" s="13" t="s">
        <v>3093</v>
      </c>
      <c r="E187" s="13" t="s">
        <v>2829</v>
      </c>
      <c r="F187" s="13" t="s">
        <v>2830</v>
      </c>
    </row>
    <row r="188" spans="1:6" x14ac:dyDescent="0.25">
      <c r="A188" s="12">
        <v>9781350052468</v>
      </c>
      <c r="B188" s="13" t="s">
        <v>3316</v>
      </c>
      <c r="C188" s="14" t="s">
        <v>3317</v>
      </c>
      <c r="D188" s="13" t="s">
        <v>3170</v>
      </c>
      <c r="E188" s="13" t="s">
        <v>2829</v>
      </c>
      <c r="F188" s="13" t="s">
        <v>2830</v>
      </c>
    </row>
    <row r="189" spans="1:6" x14ac:dyDescent="0.25">
      <c r="A189" s="12">
        <v>9781350052468</v>
      </c>
      <c r="B189" s="13" t="s">
        <v>3318</v>
      </c>
      <c r="C189" s="14" t="s">
        <v>3319</v>
      </c>
      <c r="D189" s="13" t="s">
        <v>3093</v>
      </c>
      <c r="E189" s="13" t="s">
        <v>2829</v>
      </c>
      <c r="F189" s="13" t="s">
        <v>2830</v>
      </c>
    </row>
    <row r="190" spans="1:6" x14ac:dyDescent="0.25">
      <c r="A190" s="12">
        <v>9781350052468</v>
      </c>
      <c r="B190" s="13" t="s">
        <v>3320</v>
      </c>
      <c r="C190" s="14" t="s">
        <v>3321</v>
      </c>
      <c r="D190" s="13" t="s">
        <v>3093</v>
      </c>
      <c r="E190" s="13" t="s">
        <v>2829</v>
      </c>
      <c r="F190" s="13" t="s">
        <v>2830</v>
      </c>
    </row>
    <row r="191" spans="1:6" x14ac:dyDescent="0.25">
      <c r="A191" s="12">
        <v>9781350052468</v>
      </c>
      <c r="B191" s="13" t="s">
        <v>3322</v>
      </c>
      <c r="C191" s="14" t="s">
        <v>3323</v>
      </c>
      <c r="D191" s="13" t="s">
        <v>3096</v>
      </c>
      <c r="E191" s="13" t="s">
        <v>2829</v>
      </c>
      <c r="F191" s="13" t="s">
        <v>2830</v>
      </c>
    </row>
    <row r="192" spans="1:6" x14ac:dyDescent="0.25">
      <c r="A192" s="12">
        <v>9781350052468</v>
      </c>
      <c r="B192" s="13" t="s">
        <v>3324</v>
      </c>
      <c r="C192" s="14" t="s">
        <v>3325</v>
      </c>
      <c r="D192" s="13" t="s">
        <v>3326</v>
      </c>
      <c r="E192" s="13" t="s">
        <v>2829</v>
      </c>
      <c r="F192" s="13" t="s">
        <v>2830</v>
      </c>
    </row>
    <row r="193" spans="1:6" x14ac:dyDescent="0.25">
      <c r="A193" s="12">
        <v>9781350052468</v>
      </c>
      <c r="B193" s="13" t="s">
        <v>3327</v>
      </c>
      <c r="C193" s="14" t="s">
        <v>3328</v>
      </c>
      <c r="D193" s="13" t="s">
        <v>3093</v>
      </c>
      <c r="E193" s="13" t="s">
        <v>2829</v>
      </c>
      <c r="F193" s="13" t="s">
        <v>2830</v>
      </c>
    </row>
    <row r="194" spans="1:6" x14ac:dyDescent="0.25">
      <c r="A194" s="12">
        <v>9781350052468</v>
      </c>
      <c r="B194" s="13" t="s">
        <v>3329</v>
      </c>
      <c r="C194" s="14" t="s">
        <v>3330</v>
      </c>
      <c r="D194" s="13" t="s">
        <v>3133</v>
      </c>
      <c r="E194" s="13" t="s">
        <v>2829</v>
      </c>
      <c r="F194" s="13" t="s">
        <v>2830</v>
      </c>
    </row>
    <row r="195" spans="1:6" x14ac:dyDescent="0.25">
      <c r="A195" s="12">
        <v>9781350052468</v>
      </c>
      <c r="B195" s="13" t="s">
        <v>3329</v>
      </c>
      <c r="C195" s="14" t="s">
        <v>3330</v>
      </c>
      <c r="D195" s="13" t="s">
        <v>3239</v>
      </c>
      <c r="E195" s="13" t="s">
        <v>2829</v>
      </c>
      <c r="F195" s="13" t="s">
        <v>2830</v>
      </c>
    </row>
    <row r="196" spans="1:6" x14ac:dyDescent="0.25">
      <c r="A196" s="12">
        <v>9781350052468</v>
      </c>
      <c r="B196" s="13" t="s">
        <v>3331</v>
      </c>
      <c r="C196" s="14" t="s">
        <v>3332</v>
      </c>
      <c r="D196" s="13" t="s">
        <v>3333</v>
      </c>
      <c r="E196" s="13" t="s">
        <v>2829</v>
      </c>
      <c r="F196" s="13" t="s">
        <v>2830</v>
      </c>
    </row>
    <row r="197" spans="1:6" x14ac:dyDescent="0.25">
      <c r="A197" s="12">
        <v>9781350052468</v>
      </c>
      <c r="B197" s="13" t="s">
        <v>3334</v>
      </c>
      <c r="C197" s="14" t="s">
        <v>3335</v>
      </c>
      <c r="D197" s="13" t="s">
        <v>3113</v>
      </c>
      <c r="E197" s="13" t="s">
        <v>2829</v>
      </c>
      <c r="F197" s="13" t="s">
        <v>2830</v>
      </c>
    </row>
    <row r="198" spans="1:6" x14ac:dyDescent="0.25">
      <c r="A198" s="12">
        <v>9781350052468</v>
      </c>
      <c r="B198" s="13" t="s">
        <v>3336</v>
      </c>
      <c r="C198" s="14" t="s">
        <v>3337</v>
      </c>
      <c r="D198" s="13" t="s">
        <v>3333</v>
      </c>
      <c r="E198" s="13" t="s">
        <v>2829</v>
      </c>
      <c r="F198" s="13" t="s">
        <v>2830</v>
      </c>
    </row>
    <row r="199" spans="1:6" x14ac:dyDescent="0.25">
      <c r="A199" s="12">
        <v>9781350052468</v>
      </c>
      <c r="B199" s="13" t="s">
        <v>3338</v>
      </c>
      <c r="C199" s="14" t="s">
        <v>3339</v>
      </c>
      <c r="D199" s="13" t="s">
        <v>3173</v>
      </c>
      <c r="E199" s="13" t="s">
        <v>2829</v>
      </c>
      <c r="F199" s="13" t="s">
        <v>2830</v>
      </c>
    </row>
    <row r="200" spans="1:6" x14ac:dyDescent="0.25">
      <c r="A200" s="12">
        <v>9781350052468</v>
      </c>
      <c r="B200" s="13" t="s">
        <v>3340</v>
      </c>
      <c r="C200" s="14" t="s">
        <v>3341</v>
      </c>
      <c r="D200" s="13" t="s">
        <v>3093</v>
      </c>
      <c r="E200" s="13" t="s">
        <v>2829</v>
      </c>
      <c r="F200" s="13" t="s">
        <v>2830</v>
      </c>
    </row>
    <row r="201" spans="1:6" x14ac:dyDescent="0.25">
      <c r="A201" s="12">
        <v>9781350052468</v>
      </c>
      <c r="B201" s="13" t="s">
        <v>3342</v>
      </c>
      <c r="C201" s="14" t="s">
        <v>3343</v>
      </c>
      <c r="D201" s="13" t="s">
        <v>3333</v>
      </c>
      <c r="E201" s="13" t="s">
        <v>2829</v>
      </c>
      <c r="F201" s="13" t="s">
        <v>2830</v>
      </c>
    </row>
    <row r="202" spans="1:6" x14ac:dyDescent="0.25">
      <c r="A202" s="12">
        <v>9781350052468</v>
      </c>
      <c r="B202" s="13" t="s">
        <v>3344</v>
      </c>
      <c r="C202" s="14" t="s">
        <v>3345</v>
      </c>
      <c r="D202" s="13" t="s">
        <v>3346</v>
      </c>
      <c r="E202" s="13" t="s">
        <v>2829</v>
      </c>
      <c r="F202" s="13" t="s">
        <v>2830</v>
      </c>
    </row>
    <row r="203" spans="1:6" x14ac:dyDescent="0.25">
      <c r="A203" s="12">
        <v>9781350052468</v>
      </c>
      <c r="B203" s="13" t="s">
        <v>3347</v>
      </c>
      <c r="C203" s="14" t="s">
        <v>3348</v>
      </c>
      <c r="D203" s="13" t="s">
        <v>3093</v>
      </c>
      <c r="E203" s="13" t="s">
        <v>2829</v>
      </c>
      <c r="F203" s="13" t="s">
        <v>2830</v>
      </c>
    </row>
    <row r="204" spans="1:6" x14ac:dyDescent="0.25">
      <c r="A204" s="12">
        <v>9781350052468</v>
      </c>
      <c r="B204" s="13" t="s">
        <v>3349</v>
      </c>
      <c r="C204" s="14" t="s">
        <v>3350</v>
      </c>
      <c r="D204" s="13" t="s">
        <v>3093</v>
      </c>
      <c r="E204" s="13" t="s">
        <v>2829</v>
      </c>
      <c r="F204" s="13" t="s">
        <v>2830</v>
      </c>
    </row>
    <row r="205" spans="1:6" x14ac:dyDescent="0.25">
      <c r="A205" s="12">
        <v>9781350052468</v>
      </c>
      <c r="B205" s="13" t="s">
        <v>3351</v>
      </c>
      <c r="C205" s="14" t="s">
        <v>3352</v>
      </c>
      <c r="D205" s="13" t="s">
        <v>3353</v>
      </c>
      <c r="E205" s="13" t="s">
        <v>2829</v>
      </c>
      <c r="F205" s="13" t="s">
        <v>2830</v>
      </c>
    </row>
    <row r="206" spans="1:6" x14ac:dyDescent="0.25">
      <c r="A206" s="12">
        <v>9781350052468</v>
      </c>
      <c r="B206" s="13" t="s">
        <v>3354</v>
      </c>
      <c r="C206" s="14" t="s">
        <v>3355</v>
      </c>
      <c r="D206" s="13" t="s">
        <v>3356</v>
      </c>
      <c r="E206" s="13" t="s">
        <v>2829</v>
      </c>
      <c r="F206" s="13" t="s">
        <v>2830</v>
      </c>
    </row>
    <row r="207" spans="1:6" x14ac:dyDescent="0.25">
      <c r="A207" s="12">
        <v>9781350052468</v>
      </c>
      <c r="B207" s="13" t="s">
        <v>3357</v>
      </c>
      <c r="C207" s="14" t="s">
        <v>3358</v>
      </c>
      <c r="D207" s="13" t="s">
        <v>3353</v>
      </c>
      <c r="E207" s="13" t="s">
        <v>2829</v>
      </c>
      <c r="F207" s="13" t="s">
        <v>2830</v>
      </c>
    </row>
    <row r="208" spans="1:6" x14ac:dyDescent="0.25">
      <c r="A208" s="12">
        <v>9781350052468</v>
      </c>
      <c r="B208" s="13" t="s">
        <v>3359</v>
      </c>
      <c r="C208" s="14" t="s">
        <v>3360</v>
      </c>
      <c r="D208" s="13" t="s">
        <v>3361</v>
      </c>
      <c r="E208" s="13" t="s">
        <v>2829</v>
      </c>
      <c r="F208" s="13" t="s">
        <v>2830</v>
      </c>
    </row>
    <row r="209" spans="1:6" x14ac:dyDescent="0.25">
      <c r="A209" s="12">
        <v>9781350052468</v>
      </c>
      <c r="B209" s="13" t="s">
        <v>3362</v>
      </c>
      <c r="C209" s="14" t="s">
        <v>3363</v>
      </c>
      <c r="D209" s="13" t="s">
        <v>3093</v>
      </c>
      <c r="E209" s="13" t="s">
        <v>2829</v>
      </c>
      <c r="F209" s="13" t="s">
        <v>2830</v>
      </c>
    </row>
    <row r="210" spans="1:6" x14ac:dyDescent="0.25">
      <c r="A210" s="12">
        <v>9781350052468</v>
      </c>
      <c r="B210" s="13" t="s">
        <v>3364</v>
      </c>
      <c r="C210" s="14" t="s">
        <v>3365</v>
      </c>
      <c r="D210" s="13" t="s">
        <v>3096</v>
      </c>
      <c r="E210" s="13" t="s">
        <v>2829</v>
      </c>
      <c r="F210" s="13" t="s">
        <v>2830</v>
      </c>
    </row>
    <row r="211" spans="1:6" x14ac:dyDescent="0.25">
      <c r="A211" s="12">
        <v>9781350052468</v>
      </c>
      <c r="B211" s="13" t="s">
        <v>3366</v>
      </c>
      <c r="C211" s="14" t="s">
        <v>3367</v>
      </c>
      <c r="D211" s="13" t="s">
        <v>3291</v>
      </c>
      <c r="E211" s="13" t="s">
        <v>2829</v>
      </c>
      <c r="F211" s="13" t="s">
        <v>2830</v>
      </c>
    </row>
    <row r="212" spans="1:6" x14ac:dyDescent="0.25">
      <c r="A212" s="12">
        <v>9781350052468</v>
      </c>
      <c r="B212" s="13" t="s">
        <v>3368</v>
      </c>
      <c r="C212" s="14" t="s">
        <v>3369</v>
      </c>
      <c r="D212" s="13" t="s">
        <v>3093</v>
      </c>
      <c r="E212" s="13" t="s">
        <v>2829</v>
      </c>
      <c r="F212" s="13" t="s">
        <v>2830</v>
      </c>
    </row>
    <row r="213" spans="1:6" x14ac:dyDescent="0.25">
      <c r="A213" s="12">
        <v>9781350052468</v>
      </c>
      <c r="B213" s="13" t="s">
        <v>3370</v>
      </c>
      <c r="C213" s="14" t="s">
        <v>3371</v>
      </c>
      <c r="D213" s="13" t="s">
        <v>3186</v>
      </c>
      <c r="E213" s="13" t="s">
        <v>2829</v>
      </c>
      <c r="F213" s="13" t="s">
        <v>2830</v>
      </c>
    </row>
    <row r="214" spans="1:6" x14ac:dyDescent="0.25">
      <c r="A214" s="12">
        <v>9781350052468</v>
      </c>
      <c r="B214" s="13" t="s">
        <v>3372</v>
      </c>
      <c r="C214" s="14" t="s">
        <v>3373</v>
      </c>
      <c r="D214" s="13" t="s">
        <v>3093</v>
      </c>
      <c r="E214" s="13" t="s">
        <v>2829</v>
      </c>
      <c r="F214" s="13" t="s">
        <v>2830</v>
      </c>
    </row>
    <row r="215" spans="1:6" x14ac:dyDescent="0.25">
      <c r="A215" s="12">
        <v>9781350052468</v>
      </c>
      <c r="B215" s="13" t="s">
        <v>3374</v>
      </c>
      <c r="C215" s="14" t="s">
        <v>3375</v>
      </c>
      <c r="D215" s="13" t="s">
        <v>3093</v>
      </c>
      <c r="E215" s="13" t="s">
        <v>2829</v>
      </c>
      <c r="F215" s="13" t="s">
        <v>2830</v>
      </c>
    </row>
    <row r="216" spans="1:6" x14ac:dyDescent="0.25">
      <c r="A216" s="12">
        <v>9781350052468</v>
      </c>
      <c r="B216" s="13" t="s">
        <v>3376</v>
      </c>
      <c r="C216" s="14" t="s">
        <v>3377</v>
      </c>
      <c r="D216" s="13" t="s">
        <v>3378</v>
      </c>
      <c r="E216" s="13" t="s">
        <v>2829</v>
      </c>
      <c r="F216" s="13" t="s">
        <v>2830</v>
      </c>
    </row>
    <row r="217" spans="1:6" x14ac:dyDescent="0.25">
      <c r="A217" s="12">
        <v>9781350052468</v>
      </c>
      <c r="B217" s="13" t="s">
        <v>3379</v>
      </c>
      <c r="C217" s="14" t="s">
        <v>3380</v>
      </c>
      <c r="D217" s="13" t="s">
        <v>3096</v>
      </c>
      <c r="E217" s="13" t="s">
        <v>2829</v>
      </c>
      <c r="F217" s="13" t="s">
        <v>2830</v>
      </c>
    </row>
    <row r="218" spans="1:6" x14ac:dyDescent="0.25">
      <c r="A218" s="12">
        <v>9781350052468</v>
      </c>
      <c r="B218" s="13" t="s">
        <v>3381</v>
      </c>
      <c r="C218" s="14" t="s">
        <v>3382</v>
      </c>
      <c r="D218" s="13" t="s">
        <v>3383</v>
      </c>
      <c r="E218" s="13" t="s">
        <v>2829</v>
      </c>
      <c r="F218" s="13" t="s">
        <v>2830</v>
      </c>
    </row>
    <row r="219" spans="1:6" x14ac:dyDescent="0.25">
      <c r="A219" s="12">
        <v>9781350052468</v>
      </c>
      <c r="B219" s="13" t="s">
        <v>3384</v>
      </c>
      <c r="C219" s="14" t="s">
        <v>3385</v>
      </c>
      <c r="D219" s="13" t="s">
        <v>3093</v>
      </c>
      <c r="E219" s="13" t="s">
        <v>2829</v>
      </c>
      <c r="F219" s="13" t="s">
        <v>2830</v>
      </c>
    </row>
    <row r="220" spans="1:6" x14ac:dyDescent="0.25">
      <c r="A220" s="12">
        <v>9781350052468</v>
      </c>
      <c r="B220" s="13" t="s">
        <v>3386</v>
      </c>
      <c r="C220" s="14" t="s">
        <v>3387</v>
      </c>
      <c r="D220" s="13" t="s">
        <v>3388</v>
      </c>
      <c r="E220" s="13" t="s">
        <v>2829</v>
      </c>
      <c r="F220" s="13" t="s">
        <v>2830</v>
      </c>
    </row>
    <row r="221" spans="1:6" x14ac:dyDescent="0.25">
      <c r="A221" s="12">
        <v>9781350052468</v>
      </c>
      <c r="B221" s="13" t="s">
        <v>3389</v>
      </c>
      <c r="C221" s="14" t="s">
        <v>3390</v>
      </c>
      <c r="D221" s="13" t="s">
        <v>3167</v>
      </c>
      <c r="E221" s="13" t="s">
        <v>2829</v>
      </c>
      <c r="F221" s="13" t="s">
        <v>2830</v>
      </c>
    </row>
    <row r="222" spans="1:6" x14ac:dyDescent="0.25">
      <c r="A222" s="12">
        <v>9781350052468</v>
      </c>
      <c r="B222" s="13" t="s">
        <v>3391</v>
      </c>
      <c r="C222" s="14" t="s">
        <v>3392</v>
      </c>
      <c r="D222" s="13" t="s">
        <v>3102</v>
      </c>
      <c r="E222" s="13" t="s">
        <v>2829</v>
      </c>
      <c r="F222" s="13" t="s">
        <v>2830</v>
      </c>
    </row>
    <row r="223" spans="1:6" x14ac:dyDescent="0.25">
      <c r="A223" s="12">
        <v>9781350052468</v>
      </c>
      <c r="B223" s="13" t="s">
        <v>3393</v>
      </c>
      <c r="C223" s="14" t="s">
        <v>3394</v>
      </c>
      <c r="D223" s="13" t="s">
        <v>3395</v>
      </c>
      <c r="E223" s="13" t="s">
        <v>2829</v>
      </c>
      <c r="F223" s="13" t="s">
        <v>2830</v>
      </c>
    </row>
    <row r="224" spans="1:6" x14ac:dyDescent="0.25">
      <c r="A224" s="12">
        <v>9781350052468</v>
      </c>
      <c r="B224" s="13" t="s">
        <v>3396</v>
      </c>
      <c r="C224" s="14" t="s">
        <v>3397</v>
      </c>
      <c r="D224" s="13" t="s">
        <v>3093</v>
      </c>
      <c r="E224" s="13" t="s">
        <v>2829</v>
      </c>
      <c r="F224" s="13" t="s">
        <v>2830</v>
      </c>
    </row>
    <row r="225" spans="1:6" x14ac:dyDescent="0.25">
      <c r="A225" s="12">
        <v>9781350052468</v>
      </c>
      <c r="B225" s="13" t="s">
        <v>3398</v>
      </c>
      <c r="C225" s="14" t="s">
        <v>3399</v>
      </c>
      <c r="D225" s="13" t="s">
        <v>3198</v>
      </c>
      <c r="E225" s="13" t="s">
        <v>2829</v>
      </c>
      <c r="F225" s="13" t="s">
        <v>2830</v>
      </c>
    </row>
    <row r="226" spans="1:6" x14ac:dyDescent="0.25">
      <c r="A226" s="12">
        <v>9781350052468</v>
      </c>
      <c r="B226" s="13" t="s">
        <v>3400</v>
      </c>
      <c r="C226" s="14" t="s">
        <v>3401</v>
      </c>
      <c r="D226" s="13" t="s">
        <v>3402</v>
      </c>
      <c r="E226" s="13" t="s">
        <v>2829</v>
      </c>
      <c r="F226" s="13" t="s">
        <v>2830</v>
      </c>
    </row>
    <row r="227" spans="1:6" x14ac:dyDescent="0.25">
      <c r="A227" s="12">
        <v>9781350052468</v>
      </c>
      <c r="B227" s="13" t="s">
        <v>3403</v>
      </c>
      <c r="C227" s="14" t="s">
        <v>3404</v>
      </c>
      <c r="D227" s="13" t="s">
        <v>3093</v>
      </c>
      <c r="E227" s="13" t="s">
        <v>2829</v>
      </c>
      <c r="F227" s="13" t="s">
        <v>2830</v>
      </c>
    </row>
    <row r="228" spans="1:6" x14ac:dyDescent="0.25">
      <c r="A228" s="12">
        <v>9781350052468</v>
      </c>
      <c r="B228" s="13" t="s">
        <v>3405</v>
      </c>
      <c r="C228" s="14" t="s">
        <v>3406</v>
      </c>
      <c r="D228" s="13" t="s">
        <v>3407</v>
      </c>
      <c r="E228" s="13" t="s">
        <v>2829</v>
      </c>
      <c r="F228" s="13" t="s">
        <v>2830</v>
      </c>
    </row>
    <row r="229" spans="1:6" x14ac:dyDescent="0.25">
      <c r="A229" s="12">
        <v>9781350052468</v>
      </c>
      <c r="B229" s="13" t="s">
        <v>3408</v>
      </c>
      <c r="C229" s="14" t="s">
        <v>3409</v>
      </c>
      <c r="D229" s="13" t="s">
        <v>3093</v>
      </c>
      <c r="E229" s="13" t="s">
        <v>2829</v>
      </c>
      <c r="F229" s="13" t="s">
        <v>2830</v>
      </c>
    </row>
    <row r="230" spans="1:6" x14ac:dyDescent="0.25">
      <c r="A230" s="12">
        <v>9781350052468</v>
      </c>
      <c r="B230" s="13" t="s">
        <v>3410</v>
      </c>
      <c r="C230" s="14" t="s">
        <v>3411</v>
      </c>
      <c r="D230" s="13" t="s">
        <v>3093</v>
      </c>
      <c r="E230" s="13" t="s">
        <v>2829</v>
      </c>
      <c r="F230" s="13" t="s">
        <v>2830</v>
      </c>
    </row>
    <row r="231" spans="1:6" x14ac:dyDescent="0.25">
      <c r="A231" s="12">
        <v>9781350052468</v>
      </c>
      <c r="B231" s="13" t="s">
        <v>3412</v>
      </c>
      <c r="C231" s="14" t="s">
        <v>3413</v>
      </c>
      <c r="D231" s="13" t="s">
        <v>3138</v>
      </c>
      <c r="E231" s="13" t="s">
        <v>2829</v>
      </c>
      <c r="F231" s="13" t="s">
        <v>2830</v>
      </c>
    </row>
    <row r="232" spans="1:6" x14ac:dyDescent="0.25">
      <c r="A232" s="12">
        <v>9781350052468</v>
      </c>
      <c r="B232" s="13" t="s">
        <v>3412</v>
      </c>
      <c r="C232" s="14" t="s">
        <v>3413</v>
      </c>
      <c r="D232" s="13" t="s">
        <v>3096</v>
      </c>
      <c r="E232" s="13" t="s">
        <v>2829</v>
      </c>
      <c r="F232" s="13" t="s">
        <v>2830</v>
      </c>
    </row>
    <row r="233" spans="1:6" x14ac:dyDescent="0.25">
      <c r="A233" s="12">
        <v>9781350052468</v>
      </c>
      <c r="B233" s="13" t="s">
        <v>3414</v>
      </c>
      <c r="C233" s="14" t="s">
        <v>3415</v>
      </c>
      <c r="D233" s="13" t="s">
        <v>3416</v>
      </c>
      <c r="E233" s="13" t="s">
        <v>2829</v>
      </c>
      <c r="F233" s="13" t="s">
        <v>2830</v>
      </c>
    </row>
    <row r="234" spans="1:6" x14ac:dyDescent="0.25">
      <c r="A234" s="12">
        <v>9781350052468</v>
      </c>
      <c r="B234" s="13" t="s">
        <v>3417</v>
      </c>
      <c r="C234" s="14" t="s">
        <v>3418</v>
      </c>
      <c r="D234" s="13" t="s">
        <v>3236</v>
      </c>
      <c r="E234" s="13" t="s">
        <v>2829</v>
      </c>
      <c r="F234" s="13" t="s">
        <v>2830</v>
      </c>
    </row>
    <row r="235" spans="1:6" x14ac:dyDescent="0.25">
      <c r="A235" s="12">
        <v>9781350052468</v>
      </c>
      <c r="B235" s="13" t="s">
        <v>3419</v>
      </c>
      <c r="C235" s="14" t="s">
        <v>3420</v>
      </c>
      <c r="D235" s="13" t="s">
        <v>3361</v>
      </c>
      <c r="E235" s="13" t="s">
        <v>2829</v>
      </c>
      <c r="F235" s="13" t="s">
        <v>2830</v>
      </c>
    </row>
    <row r="236" spans="1:6" x14ac:dyDescent="0.25">
      <c r="A236" s="12">
        <v>9781350052468</v>
      </c>
      <c r="B236" s="13" t="s">
        <v>3421</v>
      </c>
      <c r="C236" s="14" t="s">
        <v>3422</v>
      </c>
      <c r="D236" s="13" t="s">
        <v>3093</v>
      </c>
      <c r="E236" s="13" t="s">
        <v>2829</v>
      </c>
      <c r="F236" s="13" t="s">
        <v>2830</v>
      </c>
    </row>
    <row r="237" spans="1:6" x14ac:dyDescent="0.25">
      <c r="A237" s="12">
        <v>9781350052468</v>
      </c>
      <c r="B237" s="13" t="s">
        <v>3423</v>
      </c>
      <c r="C237" s="14" t="s">
        <v>3424</v>
      </c>
      <c r="D237" s="13" t="s">
        <v>3093</v>
      </c>
      <c r="E237" s="13" t="s">
        <v>2829</v>
      </c>
      <c r="F237" s="13" t="s">
        <v>2830</v>
      </c>
    </row>
    <row r="238" spans="1:6" x14ac:dyDescent="0.25">
      <c r="A238" s="12">
        <v>9781350052468</v>
      </c>
      <c r="B238" s="13" t="s">
        <v>3423</v>
      </c>
      <c r="C238" s="14" t="s">
        <v>3424</v>
      </c>
      <c r="D238" s="13" t="s">
        <v>3378</v>
      </c>
      <c r="E238" s="13" t="s">
        <v>2829</v>
      </c>
      <c r="F238" s="13" t="s">
        <v>2830</v>
      </c>
    </row>
    <row r="239" spans="1:6" x14ac:dyDescent="0.25">
      <c r="A239" s="12">
        <v>9781350052468</v>
      </c>
      <c r="B239" s="13" t="s">
        <v>3425</v>
      </c>
      <c r="C239" s="14" t="s">
        <v>3426</v>
      </c>
      <c r="D239" s="13" t="s">
        <v>3093</v>
      </c>
      <c r="E239" s="13" t="s">
        <v>2829</v>
      </c>
      <c r="F239" s="13" t="s">
        <v>2830</v>
      </c>
    </row>
    <row r="240" spans="1:6" x14ac:dyDescent="0.25">
      <c r="A240" s="12">
        <v>9781350052468</v>
      </c>
      <c r="B240" s="13" t="s">
        <v>3427</v>
      </c>
      <c r="C240" s="14" t="s">
        <v>3428</v>
      </c>
      <c r="D240" s="13" t="s">
        <v>3096</v>
      </c>
      <c r="E240" s="13" t="s">
        <v>2829</v>
      </c>
      <c r="F240" s="13" t="s">
        <v>2830</v>
      </c>
    </row>
    <row r="241" spans="1:6" x14ac:dyDescent="0.25">
      <c r="A241" s="12">
        <v>9781350052468</v>
      </c>
      <c r="B241" s="13" t="s">
        <v>3429</v>
      </c>
      <c r="C241" s="14" t="s">
        <v>3430</v>
      </c>
      <c r="D241" s="13" t="s">
        <v>3093</v>
      </c>
      <c r="E241" s="13" t="s">
        <v>2829</v>
      </c>
      <c r="F241" s="13" t="s">
        <v>2830</v>
      </c>
    </row>
    <row r="242" spans="1:6" x14ac:dyDescent="0.25">
      <c r="A242" s="12">
        <v>9781350052468</v>
      </c>
      <c r="B242" s="13" t="s">
        <v>3431</v>
      </c>
      <c r="C242" s="14" t="s">
        <v>3432</v>
      </c>
      <c r="D242" s="13" t="s">
        <v>3093</v>
      </c>
      <c r="E242" s="13" t="s">
        <v>2829</v>
      </c>
      <c r="F242" s="13" t="s">
        <v>2830</v>
      </c>
    </row>
    <row r="243" spans="1:6" x14ac:dyDescent="0.25">
      <c r="A243" s="12">
        <v>9781350052468</v>
      </c>
      <c r="B243" s="13" t="s">
        <v>3433</v>
      </c>
      <c r="C243" s="14" t="s">
        <v>3434</v>
      </c>
      <c r="D243" s="13" t="s">
        <v>3198</v>
      </c>
      <c r="E243" s="13" t="s">
        <v>2829</v>
      </c>
      <c r="F243" s="13" t="s">
        <v>2830</v>
      </c>
    </row>
    <row r="244" spans="1:6" x14ac:dyDescent="0.25">
      <c r="A244" s="12">
        <v>9781350052468</v>
      </c>
      <c r="B244" s="13" t="s">
        <v>3435</v>
      </c>
      <c r="C244" s="14" t="s">
        <v>3436</v>
      </c>
      <c r="D244" s="13" t="s">
        <v>3308</v>
      </c>
      <c r="E244" s="13" t="s">
        <v>2829</v>
      </c>
      <c r="F244" s="13" t="s">
        <v>2830</v>
      </c>
    </row>
    <row r="245" spans="1:6" x14ac:dyDescent="0.25">
      <c r="A245" s="12">
        <v>9781350052468</v>
      </c>
      <c r="B245" s="13" t="s">
        <v>3437</v>
      </c>
      <c r="C245" s="14" t="s">
        <v>3438</v>
      </c>
      <c r="D245" s="13" t="s">
        <v>3439</v>
      </c>
      <c r="E245" s="13" t="s">
        <v>2829</v>
      </c>
      <c r="F245" s="13" t="s">
        <v>2830</v>
      </c>
    </row>
    <row r="246" spans="1:6" x14ac:dyDescent="0.25">
      <c r="A246" s="12">
        <v>9781350052468</v>
      </c>
      <c r="B246" s="13" t="s">
        <v>3440</v>
      </c>
      <c r="C246" s="14" t="s">
        <v>3441</v>
      </c>
      <c r="D246" s="13" t="s">
        <v>3442</v>
      </c>
      <c r="E246" s="13" t="s">
        <v>2829</v>
      </c>
      <c r="F246" s="13" t="s">
        <v>2830</v>
      </c>
    </row>
    <row r="247" spans="1:6" x14ac:dyDescent="0.25">
      <c r="A247" s="12">
        <v>9781350052468</v>
      </c>
      <c r="B247" s="13" t="s">
        <v>3443</v>
      </c>
      <c r="C247" s="14" t="s">
        <v>3444</v>
      </c>
      <c r="D247" s="13" t="s">
        <v>3093</v>
      </c>
      <c r="E247" s="13" t="s">
        <v>2829</v>
      </c>
      <c r="F247" s="13" t="s">
        <v>2830</v>
      </c>
    </row>
    <row r="248" spans="1:6" x14ac:dyDescent="0.25">
      <c r="A248" s="12">
        <v>9781350052468</v>
      </c>
      <c r="B248" s="13" t="s">
        <v>3445</v>
      </c>
      <c r="C248" s="14" t="s">
        <v>3446</v>
      </c>
      <c r="D248" s="13" t="s">
        <v>3326</v>
      </c>
      <c r="E248" s="13" t="s">
        <v>2829</v>
      </c>
      <c r="F248" s="13" t="s">
        <v>2830</v>
      </c>
    </row>
    <row r="249" spans="1:6" x14ac:dyDescent="0.25">
      <c r="A249" s="12">
        <v>9781350052468</v>
      </c>
      <c r="B249" s="13" t="s">
        <v>3447</v>
      </c>
      <c r="C249" s="14" t="s">
        <v>3448</v>
      </c>
      <c r="D249" s="13" t="s">
        <v>3093</v>
      </c>
      <c r="E249" s="13" t="s">
        <v>2829</v>
      </c>
      <c r="F249" s="13" t="s">
        <v>2830</v>
      </c>
    </row>
    <row r="250" spans="1:6" x14ac:dyDescent="0.25">
      <c r="A250" s="12">
        <v>9781350052468</v>
      </c>
      <c r="B250" s="13" t="s">
        <v>3447</v>
      </c>
      <c r="C250" s="14" t="s">
        <v>3448</v>
      </c>
      <c r="D250" s="13" t="s">
        <v>3378</v>
      </c>
      <c r="E250" s="13" t="s">
        <v>2829</v>
      </c>
      <c r="F250" s="13" t="s">
        <v>2830</v>
      </c>
    </row>
    <row r="251" spans="1:6" x14ac:dyDescent="0.25">
      <c r="A251" s="12">
        <v>9781350052468</v>
      </c>
      <c r="B251" s="13" t="s">
        <v>3449</v>
      </c>
      <c r="C251" s="14" t="s">
        <v>3450</v>
      </c>
      <c r="D251" s="13" t="s">
        <v>3170</v>
      </c>
      <c r="E251" s="13" t="s">
        <v>2829</v>
      </c>
      <c r="F251" s="13" t="s">
        <v>2830</v>
      </c>
    </row>
    <row r="252" spans="1:6" x14ac:dyDescent="0.25">
      <c r="A252" s="12">
        <v>9781350052468</v>
      </c>
      <c r="B252" s="13" t="s">
        <v>3451</v>
      </c>
      <c r="C252" s="14" t="s">
        <v>3452</v>
      </c>
      <c r="D252" s="13" t="s">
        <v>3133</v>
      </c>
      <c r="E252" s="13" t="s">
        <v>2829</v>
      </c>
      <c r="F252" s="13" t="s">
        <v>2830</v>
      </c>
    </row>
    <row r="253" spans="1:6" x14ac:dyDescent="0.25">
      <c r="A253" s="12">
        <v>9781350052468</v>
      </c>
      <c r="B253" s="13" t="s">
        <v>3453</v>
      </c>
      <c r="C253" s="14" t="s">
        <v>3454</v>
      </c>
      <c r="D253" s="13" t="s">
        <v>3096</v>
      </c>
      <c r="E253" s="13" t="s">
        <v>2829</v>
      </c>
      <c r="F253" s="13" t="s">
        <v>2830</v>
      </c>
    </row>
    <row r="254" spans="1:6" x14ac:dyDescent="0.25">
      <c r="A254" s="12">
        <v>9781350052468</v>
      </c>
      <c r="B254" s="13" t="s">
        <v>3453</v>
      </c>
      <c r="C254" s="14" t="s">
        <v>3454</v>
      </c>
      <c r="D254" s="13" t="s">
        <v>3455</v>
      </c>
      <c r="E254" s="13" t="s">
        <v>2829</v>
      </c>
      <c r="F254" s="13" t="s">
        <v>2830</v>
      </c>
    </row>
    <row r="255" spans="1:6" x14ac:dyDescent="0.25">
      <c r="A255" s="12">
        <v>9781350052468</v>
      </c>
      <c r="B255" s="13" t="s">
        <v>3456</v>
      </c>
      <c r="C255" s="14" t="s">
        <v>3457</v>
      </c>
      <c r="D255" s="13" t="s">
        <v>3458</v>
      </c>
      <c r="E255" s="13" t="s">
        <v>2829</v>
      </c>
      <c r="F255" s="13" t="s">
        <v>2830</v>
      </c>
    </row>
    <row r="256" spans="1:6" x14ac:dyDescent="0.25">
      <c r="A256" s="12">
        <v>9781350052468</v>
      </c>
      <c r="B256" s="13" t="s">
        <v>3459</v>
      </c>
      <c r="C256" s="14" t="s">
        <v>3460</v>
      </c>
      <c r="D256" s="13" t="s">
        <v>3461</v>
      </c>
      <c r="E256" s="13" t="s">
        <v>2829</v>
      </c>
      <c r="F256" s="13" t="s">
        <v>2830</v>
      </c>
    </row>
    <row r="257" spans="1:6" x14ac:dyDescent="0.25">
      <c r="A257" s="12">
        <v>9781350052468</v>
      </c>
      <c r="B257" s="13" t="s">
        <v>3459</v>
      </c>
      <c r="C257" s="14" t="s">
        <v>3460</v>
      </c>
      <c r="D257" s="13" t="s">
        <v>3093</v>
      </c>
      <c r="E257" s="13" t="s">
        <v>2829</v>
      </c>
      <c r="F257" s="13" t="s">
        <v>2830</v>
      </c>
    </row>
    <row r="258" spans="1:6" x14ac:dyDescent="0.25">
      <c r="A258" s="12">
        <v>9781350052468</v>
      </c>
      <c r="B258" s="13" t="s">
        <v>3462</v>
      </c>
      <c r="C258" s="14" t="s">
        <v>3463</v>
      </c>
      <c r="D258" s="13" t="s">
        <v>3093</v>
      </c>
      <c r="E258" s="13" t="s">
        <v>2829</v>
      </c>
      <c r="F258" s="13" t="s">
        <v>2830</v>
      </c>
    </row>
    <row r="259" spans="1:6" x14ac:dyDescent="0.25">
      <c r="A259" s="12">
        <v>9781350052468</v>
      </c>
      <c r="B259" s="13" t="s">
        <v>3464</v>
      </c>
      <c r="C259" s="14" t="s">
        <v>3465</v>
      </c>
      <c r="D259" s="13" t="s">
        <v>3278</v>
      </c>
      <c r="E259" s="13" t="s">
        <v>2829</v>
      </c>
      <c r="F259" s="13" t="s">
        <v>2830</v>
      </c>
    </row>
    <row r="260" spans="1:6" x14ac:dyDescent="0.25">
      <c r="A260" s="12">
        <v>9781350052468</v>
      </c>
      <c r="B260" s="13" t="s">
        <v>3466</v>
      </c>
      <c r="C260" s="14" t="s">
        <v>3467</v>
      </c>
      <c r="D260" s="13" t="s">
        <v>3468</v>
      </c>
      <c r="E260" s="13" t="s">
        <v>2829</v>
      </c>
      <c r="F260" s="13" t="s">
        <v>2830</v>
      </c>
    </row>
    <row r="261" spans="1:6" x14ac:dyDescent="0.25">
      <c r="A261" s="12">
        <v>9781350052468</v>
      </c>
      <c r="B261" s="13" t="s">
        <v>3469</v>
      </c>
      <c r="C261" s="14" t="s">
        <v>3470</v>
      </c>
      <c r="D261" s="13" t="s">
        <v>3133</v>
      </c>
      <c r="E261" s="13" t="s">
        <v>2829</v>
      </c>
      <c r="F261" s="13" t="s">
        <v>2830</v>
      </c>
    </row>
    <row r="262" spans="1:6" x14ac:dyDescent="0.25">
      <c r="A262" s="12">
        <v>9781350052468</v>
      </c>
      <c r="B262" s="13" t="s">
        <v>3471</v>
      </c>
      <c r="C262" s="14" t="s">
        <v>3472</v>
      </c>
      <c r="D262" s="13" t="s">
        <v>3189</v>
      </c>
      <c r="E262" s="13" t="s">
        <v>2829</v>
      </c>
      <c r="F262" s="13" t="s">
        <v>2830</v>
      </c>
    </row>
    <row r="263" spans="1:6" x14ac:dyDescent="0.25">
      <c r="A263" s="12">
        <v>9781350052468</v>
      </c>
      <c r="B263" s="13" t="s">
        <v>3473</v>
      </c>
      <c r="C263" s="14" t="s">
        <v>3474</v>
      </c>
      <c r="D263" s="13" t="s">
        <v>3458</v>
      </c>
      <c r="E263" s="13" t="s">
        <v>2829</v>
      </c>
      <c r="F263" s="13" t="s">
        <v>2830</v>
      </c>
    </row>
    <row r="264" spans="1:6" x14ac:dyDescent="0.25">
      <c r="A264" s="12">
        <v>9781350052468</v>
      </c>
      <c r="B264" s="13" t="s">
        <v>3475</v>
      </c>
      <c r="C264" s="14" t="s">
        <v>3476</v>
      </c>
      <c r="D264" s="13" t="s">
        <v>3477</v>
      </c>
      <c r="E264" s="13" t="s">
        <v>2829</v>
      </c>
      <c r="F264" s="13" t="s">
        <v>2830</v>
      </c>
    </row>
    <row r="265" spans="1:6" x14ac:dyDescent="0.25">
      <c r="A265" s="12">
        <v>9781350052468</v>
      </c>
      <c r="B265" s="13" t="s">
        <v>3478</v>
      </c>
      <c r="C265" s="14" t="s">
        <v>3479</v>
      </c>
      <c r="D265" s="13" t="s">
        <v>3480</v>
      </c>
      <c r="E265" s="13" t="s">
        <v>2829</v>
      </c>
      <c r="F265" s="13" t="s">
        <v>2830</v>
      </c>
    </row>
    <row r="266" spans="1:6" x14ac:dyDescent="0.25">
      <c r="A266" s="12">
        <v>9781350052468</v>
      </c>
      <c r="B266" s="13" t="s">
        <v>3481</v>
      </c>
      <c r="C266" s="14" t="s">
        <v>3482</v>
      </c>
      <c r="D266" s="13" t="s">
        <v>3093</v>
      </c>
      <c r="E266" s="13" t="s">
        <v>2829</v>
      </c>
      <c r="F266" s="13" t="s">
        <v>2830</v>
      </c>
    </row>
    <row r="267" spans="1:6" x14ac:dyDescent="0.25">
      <c r="A267" s="12">
        <v>9781350052468</v>
      </c>
      <c r="B267" s="13" t="s">
        <v>3483</v>
      </c>
      <c r="C267" s="14" t="s">
        <v>3484</v>
      </c>
      <c r="D267" s="13" t="s">
        <v>3133</v>
      </c>
      <c r="E267" s="13" t="s">
        <v>2829</v>
      </c>
      <c r="F267" s="13" t="s">
        <v>2830</v>
      </c>
    </row>
    <row r="268" spans="1:6" x14ac:dyDescent="0.25">
      <c r="A268" s="12">
        <v>9781350052468</v>
      </c>
      <c r="B268" s="13" t="s">
        <v>3485</v>
      </c>
      <c r="C268" s="14" t="s">
        <v>3486</v>
      </c>
      <c r="D268" s="13" t="s">
        <v>3298</v>
      </c>
      <c r="E268" s="13" t="s">
        <v>2829</v>
      </c>
      <c r="F268" s="13" t="s">
        <v>2830</v>
      </c>
    </row>
    <row r="269" spans="1:6" x14ac:dyDescent="0.25">
      <c r="A269" s="12">
        <v>9781350052468</v>
      </c>
      <c r="B269" s="13" t="s">
        <v>3487</v>
      </c>
      <c r="C269" s="14" t="s">
        <v>3488</v>
      </c>
      <c r="D269" s="13" t="s">
        <v>3133</v>
      </c>
      <c r="E269" s="13" t="s">
        <v>2829</v>
      </c>
      <c r="F269" s="13" t="s">
        <v>2830</v>
      </c>
    </row>
    <row r="270" spans="1:6" x14ac:dyDescent="0.25">
      <c r="A270" s="12">
        <v>9781350052468</v>
      </c>
      <c r="B270" s="13" t="s">
        <v>3489</v>
      </c>
      <c r="C270" s="14" t="s">
        <v>3490</v>
      </c>
      <c r="D270" s="13" t="s">
        <v>3491</v>
      </c>
      <c r="E270" s="13" t="s">
        <v>2829</v>
      </c>
      <c r="F270" s="13" t="s">
        <v>2830</v>
      </c>
    </row>
    <row r="271" spans="1:6" x14ac:dyDescent="0.25">
      <c r="A271" s="12">
        <v>9781350052468</v>
      </c>
      <c r="B271" s="13" t="s">
        <v>3492</v>
      </c>
      <c r="C271" s="14" t="s">
        <v>3493</v>
      </c>
      <c r="D271" s="13" t="s">
        <v>3133</v>
      </c>
      <c r="E271" s="13" t="s">
        <v>2829</v>
      </c>
      <c r="F271" s="13" t="s">
        <v>2830</v>
      </c>
    </row>
    <row r="272" spans="1:6" x14ac:dyDescent="0.25">
      <c r="A272" s="12">
        <v>9781350052468</v>
      </c>
      <c r="B272" s="13" t="s">
        <v>3494</v>
      </c>
      <c r="C272" s="14" t="s">
        <v>3495</v>
      </c>
      <c r="D272" s="13" t="s">
        <v>3093</v>
      </c>
      <c r="E272" s="13" t="s">
        <v>2829</v>
      </c>
      <c r="F272" s="13" t="s">
        <v>2830</v>
      </c>
    </row>
    <row r="273" spans="1:6" x14ac:dyDescent="0.25">
      <c r="A273" s="12">
        <v>9781350052468</v>
      </c>
      <c r="B273" s="13" t="s">
        <v>3496</v>
      </c>
      <c r="C273" s="14" t="s">
        <v>3497</v>
      </c>
      <c r="D273" s="13" t="s">
        <v>3458</v>
      </c>
      <c r="E273" s="13" t="s">
        <v>2829</v>
      </c>
      <c r="F273" s="13" t="s">
        <v>2830</v>
      </c>
    </row>
    <row r="274" spans="1:6" x14ac:dyDescent="0.25">
      <c r="A274" s="12">
        <v>9781350052468</v>
      </c>
      <c r="B274" s="13" t="s">
        <v>3498</v>
      </c>
      <c r="C274" s="14" t="s">
        <v>3499</v>
      </c>
      <c r="D274" s="13" t="s">
        <v>3181</v>
      </c>
      <c r="E274" s="13" t="s">
        <v>2829</v>
      </c>
      <c r="F274" s="13" t="s">
        <v>2830</v>
      </c>
    </row>
    <row r="275" spans="1:6" x14ac:dyDescent="0.25">
      <c r="A275" s="12">
        <v>9781350052468</v>
      </c>
      <c r="B275" s="13" t="s">
        <v>3500</v>
      </c>
      <c r="C275" s="14" t="s">
        <v>3501</v>
      </c>
      <c r="D275" s="13" t="s">
        <v>3502</v>
      </c>
      <c r="E275" s="13" t="s">
        <v>2829</v>
      </c>
      <c r="F275" s="13" t="s">
        <v>2830</v>
      </c>
    </row>
    <row r="276" spans="1:6" x14ac:dyDescent="0.25">
      <c r="A276" s="12">
        <v>9781350052468</v>
      </c>
      <c r="B276" s="13" t="s">
        <v>3503</v>
      </c>
      <c r="C276" s="14" t="s">
        <v>3504</v>
      </c>
      <c r="D276" s="13" t="s">
        <v>3186</v>
      </c>
      <c r="E276" s="13" t="s">
        <v>2829</v>
      </c>
      <c r="F276" s="13" t="s">
        <v>2830</v>
      </c>
    </row>
    <row r="277" spans="1:6" x14ac:dyDescent="0.25">
      <c r="A277" s="12">
        <v>9781350052468</v>
      </c>
      <c r="B277" s="13" t="s">
        <v>3505</v>
      </c>
      <c r="C277" s="14" t="s">
        <v>3506</v>
      </c>
      <c r="D277" s="13" t="s">
        <v>3093</v>
      </c>
      <c r="E277" s="13" t="s">
        <v>2829</v>
      </c>
      <c r="F277" s="13" t="s">
        <v>2830</v>
      </c>
    </row>
    <row r="278" spans="1:6" x14ac:dyDescent="0.25">
      <c r="A278" s="12">
        <v>9781350052468</v>
      </c>
      <c r="B278" s="13" t="s">
        <v>3507</v>
      </c>
      <c r="C278" s="14" t="s">
        <v>3508</v>
      </c>
      <c r="D278" s="13" t="s">
        <v>3458</v>
      </c>
      <c r="E278" s="13" t="s">
        <v>2829</v>
      </c>
      <c r="F278" s="13" t="s">
        <v>2830</v>
      </c>
    </row>
    <row r="279" spans="1:6" x14ac:dyDescent="0.25">
      <c r="A279" s="12">
        <v>9781350052468</v>
      </c>
      <c r="B279" s="13" t="s">
        <v>3509</v>
      </c>
      <c r="C279" s="14" t="s">
        <v>3510</v>
      </c>
      <c r="D279" s="13" t="s">
        <v>3093</v>
      </c>
      <c r="E279" s="13" t="s">
        <v>2829</v>
      </c>
      <c r="F279" s="13" t="s">
        <v>2830</v>
      </c>
    </row>
    <row r="280" spans="1:6" x14ac:dyDescent="0.25">
      <c r="A280" s="12">
        <v>9781350052468</v>
      </c>
      <c r="B280" s="13" t="s">
        <v>3511</v>
      </c>
      <c r="C280" s="14" t="s">
        <v>3512</v>
      </c>
      <c r="D280" s="13" t="s">
        <v>3513</v>
      </c>
      <c r="E280" s="13" t="s">
        <v>2829</v>
      </c>
      <c r="F280" s="13" t="s">
        <v>2830</v>
      </c>
    </row>
    <row r="281" spans="1:6" x14ac:dyDescent="0.25">
      <c r="A281" s="12">
        <v>9781350052468</v>
      </c>
      <c r="B281" s="13" t="s">
        <v>3514</v>
      </c>
      <c r="C281" s="14" t="s">
        <v>3515</v>
      </c>
      <c r="D281" s="13" t="s">
        <v>3189</v>
      </c>
      <c r="E281" s="13" t="s">
        <v>2829</v>
      </c>
      <c r="F281" s="13" t="s">
        <v>2830</v>
      </c>
    </row>
    <row r="282" spans="1:6" x14ac:dyDescent="0.25">
      <c r="A282" s="12">
        <v>9781350052468</v>
      </c>
      <c r="B282" s="13" t="s">
        <v>3516</v>
      </c>
      <c r="C282" s="14" t="s">
        <v>3517</v>
      </c>
      <c r="D282" s="13" t="s">
        <v>3518</v>
      </c>
      <c r="E282" s="13" t="s">
        <v>2829</v>
      </c>
      <c r="F282" s="13" t="s">
        <v>2830</v>
      </c>
    </row>
    <row r="283" spans="1:6" x14ac:dyDescent="0.25">
      <c r="A283" s="12">
        <v>9781350052468</v>
      </c>
      <c r="B283" s="13" t="s">
        <v>3519</v>
      </c>
      <c r="C283" s="14" t="s">
        <v>3520</v>
      </c>
      <c r="D283" s="13" t="s">
        <v>3093</v>
      </c>
      <c r="E283" s="13" t="s">
        <v>2829</v>
      </c>
      <c r="F283" s="13" t="s">
        <v>2830</v>
      </c>
    </row>
    <row r="284" spans="1:6" x14ac:dyDescent="0.25">
      <c r="A284" s="12">
        <v>9781350052468</v>
      </c>
      <c r="B284" s="13" t="s">
        <v>3521</v>
      </c>
      <c r="C284" s="14" t="s">
        <v>3522</v>
      </c>
      <c r="D284" s="13" t="s">
        <v>3138</v>
      </c>
      <c r="E284" s="13" t="s">
        <v>2829</v>
      </c>
      <c r="F284" s="13" t="s">
        <v>2830</v>
      </c>
    </row>
    <row r="285" spans="1:6" x14ac:dyDescent="0.25">
      <c r="A285" s="12">
        <v>9781350989979</v>
      </c>
      <c r="B285" s="13" t="s">
        <v>3523</v>
      </c>
      <c r="C285" s="14" t="s">
        <v>3524</v>
      </c>
      <c r="D285" s="13" t="s">
        <v>2828</v>
      </c>
      <c r="E285" s="13" t="s">
        <v>2829</v>
      </c>
      <c r="F285" s="13" t="s">
        <v>2830</v>
      </c>
    </row>
    <row r="286" spans="1:6" x14ac:dyDescent="0.25">
      <c r="A286" s="12">
        <v>9781350989979</v>
      </c>
      <c r="B286" s="13" t="s">
        <v>3525</v>
      </c>
      <c r="C286" s="14" t="s">
        <v>3526</v>
      </c>
      <c r="D286" s="13" t="s">
        <v>3527</v>
      </c>
      <c r="E286" s="13" t="s">
        <v>2829</v>
      </c>
      <c r="F286" s="13" t="s">
        <v>2830</v>
      </c>
    </row>
    <row r="287" spans="1:6" x14ac:dyDescent="0.25">
      <c r="A287" s="12">
        <v>9781350989979</v>
      </c>
      <c r="B287" s="13" t="s">
        <v>3528</v>
      </c>
      <c r="C287" s="14" t="s">
        <v>3529</v>
      </c>
      <c r="D287" s="13" t="s">
        <v>3530</v>
      </c>
      <c r="E287" s="13" t="s">
        <v>2829</v>
      </c>
      <c r="F287" s="13" t="s">
        <v>2830</v>
      </c>
    </row>
    <row r="288" spans="1:6" x14ac:dyDescent="0.25">
      <c r="A288" s="12">
        <v>9781350989979</v>
      </c>
      <c r="B288" s="13" t="s">
        <v>3531</v>
      </c>
      <c r="C288" s="14" t="s">
        <v>3532</v>
      </c>
      <c r="D288" s="13" t="s">
        <v>3533</v>
      </c>
      <c r="E288" s="13" t="s">
        <v>2829</v>
      </c>
      <c r="F288" s="13" t="s">
        <v>2830</v>
      </c>
    </row>
    <row r="289" spans="1:6" x14ac:dyDescent="0.25">
      <c r="A289" s="12">
        <v>9781350989979</v>
      </c>
      <c r="B289" s="13" t="s">
        <v>3534</v>
      </c>
      <c r="C289" s="14" t="s">
        <v>3535</v>
      </c>
      <c r="D289" s="13" t="s">
        <v>3536</v>
      </c>
      <c r="E289" s="13" t="s">
        <v>2829</v>
      </c>
      <c r="F289" s="13" t="s">
        <v>2830</v>
      </c>
    </row>
    <row r="290" spans="1:6" x14ac:dyDescent="0.25">
      <c r="A290" s="12">
        <v>9781350989979</v>
      </c>
      <c r="B290" s="13" t="s">
        <v>3537</v>
      </c>
      <c r="C290" s="14" t="s">
        <v>3538</v>
      </c>
      <c r="D290" s="13" t="s">
        <v>3539</v>
      </c>
      <c r="E290" s="13" t="s">
        <v>2829</v>
      </c>
      <c r="F290" s="13" t="s">
        <v>2830</v>
      </c>
    </row>
    <row r="291" spans="1:6" x14ac:dyDescent="0.25">
      <c r="A291" s="12">
        <v>9781350989979</v>
      </c>
      <c r="B291" s="13" t="s">
        <v>3540</v>
      </c>
      <c r="C291" s="14" t="s">
        <v>3541</v>
      </c>
      <c r="D291" s="13" t="s">
        <v>2631</v>
      </c>
      <c r="E291" s="13" t="s">
        <v>2829</v>
      </c>
      <c r="F291" s="13" t="s">
        <v>2830</v>
      </c>
    </row>
    <row r="292" spans="1:6" x14ac:dyDescent="0.25">
      <c r="A292" s="12">
        <v>9781350989979</v>
      </c>
      <c r="B292" s="13" t="s">
        <v>3542</v>
      </c>
      <c r="C292" s="14" t="s">
        <v>3543</v>
      </c>
      <c r="D292" s="13" t="s">
        <v>3544</v>
      </c>
      <c r="E292" s="13" t="s">
        <v>2829</v>
      </c>
      <c r="F292" s="13" t="s">
        <v>2830</v>
      </c>
    </row>
    <row r="293" spans="1:6" x14ac:dyDescent="0.25">
      <c r="A293" s="12">
        <v>9781350989979</v>
      </c>
      <c r="B293" s="13" t="s">
        <v>3545</v>
      </c>
      <c r="C293" s="14" t="s">
        <v>3546</v>
      </c>
      <c r="D293" s="13" t="s">
        <v>1999</v>
      </c>
      <c r="E293" s="13" t="s">
        <v>2829</v>
      </c>
      <c r="F293" s="13" t="s">
        <v>2830</v>
      </c>
    </row>
    <row r="294" spans="1:6" x14ac:dyDescent="0.25">
      <c r="A294" s="12">
        <v>9781350989979</v>
      </c>
      <c r="B294" s="13" t="s">
        <v>3547</v>
      </c>
      <c r="C294" s="14" t="s">
        <v>3548</v>
      </c>
      <c r="D294" s="13" t="s">
        <v>3549</v>
      </c>
      <c r="E294" s="13" t="s">
        <v>2829</v>
      </c>
      <c r="F294" s="13" t="s">
        <v>2830</v>
      </c>
    </row>
    <row r="295" spans="1:6" x14ac:dyDescent="0.25">
      <c r="A295" s="12">
        <v>9781350989979</v>
      </c>
      <c r="B295" s="13" t="s">
        <v>3550</v>
      </c>
      <c r="C295" s="14" t="s">
        <v>3551</v>
      </c>
      <c r="D295" s="13" t="s">
        <v>3552</v>
      </c>
      <c r="E295" s="13" t="s">
        <v>2829</v>
      </c>
      <c r="F295" s="13" t="s">
        <v>2830</v>
      </c>
    </row>
    <row r="296" spans="1:6" x14ac:dyDescent="0.25">
      <c r="A296" s="12">
        <v>9781350989979</v>
      </c>
      <c r="B296" s="13" t="s">
        <v>3553</v>
      </c>
      <c r="C296" s="14" t="s">
        <v>3554</v>
      </c>
      <c r="D296" s="13" t="s">
        <v>3555</v>
      </c>
      <c r="E296" s="13" t="s">
        <v>2829</v>
      </c>
      <c r="F296" s="13" t="s">
        <v>2830</v>
      </c>
    </row>
    <row r="297" spans="1:6" x14ac:dyDescent="0.25">
      <c r="A297" s="12">
        <v>9781350989979</v>
      </c>
      <c r="B297" s="13" t="s">
        <v>3556</v>
      </c>
      <c r="C297" s="14" t="s">
        <v>3557</v>
      </c>
      <c r="D297" s="13" t="s">
        <v>2828</v>
      </c>
      <c r="E297" s="13" t="s">
        <v>2829</v>
      </c>
      <c r="F297" s="13" t="s">
        <v>2830</v>
      </c>
    </row>
    <row r="298" spans="1:6" x14ac:dyDescent="0.25">
      <c r="A298" s="12">
        <v>9781350989979</v>
      </c>
      <c r="B298" s="13" t="s">
        <v>3558</v>
      </c>
      <c r="C298" s="14" t="s">
        <v>3559</v>
      </c>
      <c r="D298" s="13" t="s">
        <v>3560</v>
      </c>
      <c r="E298" s="13" t="s">
        <v>2829</v>
      </c>
      <c r="F298" s="13" t="s">
        <v>2830</v>
      </c>
    </row>
    <row r="299" spans="1:6" x14ac:dyDescent="0.25">
      <c r="A299" s="12">
        <v>9781350052505</v>
      </c>
      <c r="B299" s="13" t="s">
        <v>3561</v>
      </c>
      <c r="C299" s="14" t="s">
        <v>3562</v>
      </c>
      <c r="D299" s="13" t="s">
        <v>3563</v>
      </c>
      <c r="E299" s="13" t="s">
        <v>3564</v>
      </c>
      <c r="F299" s="13" t="s">
        <v>2830</v>
      </c>
    </row>
    <row r="300" spans="1:6" x14ac:dyDescent="0.25">
      <c r="A300" s="12">
        <v>9781350052505</v>
      </c>
      <c r="B300" s="13" t="s">
        <v>3565</v>
      </c>
      <c r="C300" s="14" t="s">
        <v>3566</v>
      </c>
      <c r="D300" s="13" t="s">
        <v>3567</v>
      </c>
      <c r="E300" s="13" t="s">
        <v>3564</v>
      </c>
      <c r="F300" s="13" t="s">
        <v>2830</v>
      </c>
    </row>
    <row r="301" spans="1:6" x14ac:dyDescent="0.25">
      <c r="A301" s="12">
        <v>9781350052505</v>
      </c>
      <c r="B301" s="13" t="s">
        <v>3568</v>
      </c>
      <c r="C301" s="14" t="s">
        <v>3569</v>
      </c>
      <c r="D301" s="13" t="s">
        <v>3567</v>
      </c>
      <c r="E301" s="13" t="s">
        <v>3564</v>
      </c>
      <c r="F301" s="13" t="s">
        <v>2830</v>
      </c>
    </row>
    <row r="302" spans="1:6" x14ac:dyDescent="0.25">
      <c r="A302" s="12">
        <v>9781350052505</v>
      </c>
      <c r="B302" s="13" t="s">
        <v>3570</v>
      </c>
      <c r="C302" s="14" t="s">
        <v>3571</v>
      </c>
      <c r="D302" s="13" t="s">
        <v>3572</v>
      </c>
      <c r="E302" s="13" t="s">
        <v>3564</v>
      </c>
      <c r="F302" s="13" t="s">
        <v>2830</v>
      </c>
    </row>
    <row r="303" spans="1:6" x14ac:dyDescent="0.25">
      <c r="A303" s="12">
        <v>9781350052505</v>
      </c>
      <c r="B303" s="13" t="s">
        <v>3573</v>
      </c>
      <c r="C303" s="14" t="s">
        <v>3574</v>
      </c>
      <c r="D303" s="13" t="s">
        <v>3575</v>
      </c>
      <c r="E303" s="13" t="s">
        <v>3564</v>
      </c>
      <c r="F303" s="13" t="s">
        <v>2830</v>
      </c>
    </row>
    <row r="304" spans="1:6" x14ac:dyDescent="0.25">
      <c r="A304" s="12">
        <v>9781350052505</v>
      </c>
      <c r="B304" s="13" t="s">
        <v>3576</v>
      </c>
      <c r="C304" s="14" t="s">
        <v>3577</v>
      </c>
      <c r="D304" s="13" t="s">
        <v>3575</v>
      </c>
      <c r="E304" s="13" t="s">
        <v>3564</v>
      </c>
      <c r="F304" s="13" t="s">
        <v>2830</v>
      </c>
    </row>
    <row r="305" spans="1:6" x14ac:dyDescent="0.25">
      <c r="A305" s="12">
        <v>9781350052505</v>
      </c>
      <c r="B305" s="13" t="s">
        <v>3578</v>
      </c>
      <c r="C305" s="14" t="s">
        <v>3579</v>
      </c>
      <c r="D305" s="13" t="s">
        <v>3580</v>
      </c>
      <c r="E305" s="13" t="s">
        <v>3564</v>
      </c>
      <c r="F305" s="13" t="s">
        <v>2830</v>
      </c>
    </row>
    <row r="306" spans="1:6" x14ac:dyDescent="0.25">
      <c r="A306" s="12">
        <v>9781350052505</v>
      </c>
      <c r="B306" s="13" t="s">
        <v>3581</v>
      </c>
      <c r="C306" s="14" t="s">
        <v>3582</v>
      </c>
      <c r="D306" s="13" t="s">
        <v>3583</v>
      </c>
      <c r="E306" s="13" t="s">
        <v>3564</v>
      </c>
      <c r="F306" s="13" t="s">
        <v>2830</v>
      </c>
    </row>
    <row r="307" spans="1:6" x14ac:dyDescent="0.25">
      <c r="A307" s="12">
        <v>9781350052505</v>
      </c>
      <c r="B307" s="13" t="s">
        <v>3584</v>
      </c>
      <c r="C307" s="14" t="s">
        <v>3585</v>
      </c>
      <c r="D307" s="13" t="s">
        <v>3567</v>
      </c>
      <c r="E307" s="13" t="s">
        <v>3564</v>
      </c>
      <c r="F307" s="13" t="s">
        <v>2830</v>
      </c>
    </row>
    <row r="308" spans="1:6" x14ac:dyDescent="0.25">
      <c r="A308" s="12">
        <v>9781350052505</v>
      </c>
      <c r="B308" s="13" t="s">
        <v>3586</v>
      </c>
      <c r="C308" s="14" t="s">
        <v>3587</v>
      </c>
      <c r="D308" s="13" t="s">
        <v>3563</v>
      </c>
      <c r="E308" s="13" t="s">
        <v>3564</v>
      </c>
      <c r="F308" s="13" t="s">
        <v>2830</v>
      </c>
    </row>
    <row r="309" spans="1:6" x14ac:dyDescent="0.25">
      <c r="A309" s="12">
        <v>9781350052505</v>
      </c>
      <c r="B309" s="13" t="s">
        <v>3588</v>
      </c>
      <c r="C309" s="14" t="s">
        <v>3589</v>
      </c>
      <c r="D309" s="13" t="s">
        <v>3583</v>
      </c>
      <c r="E309" s="13" t="s">
        <v>3564</v>
      </c>
      <c r="F309" s="13" t="s">
        <v>2830</v>
      </c>
    </row>
    <row r="310" spans="1:6" x14ac:dyDescent="0.25">
      <c r="A310" s="12">
        <v>9781350052505</v>
      </c>
      <c r="B310" s="13" t="s">
        <v>3590</v>
      </c>
      <c r="C310" s="14" t="s">
        <v>3591</v>
      </c>
      <c r="D310" s="13" t="s">
        <v>3583</v>
      </c>
      <c r="E310" s="13" t="s">
        <v>3564</v>
      </c>
      <c r="F310" s="13" t="s">
        <v>2830</v>
      </c>
    </row>
    <row r="311" spans="1:6" x14ac:dyDescent="0.25">
      <c r="A311" s="12">
        <v>9781350052505</v>
      </c>
      <c r="B311" s="13" t="s">
        <v>3592</v>
      </c>
      <c r="C311" s="14" t="s">
        <v>3593</v>
      </c>
      <c r="D311" s="13" t="s">
        <v>3567</v>
      </c>
      <c r="E311" s="13" t="s">
        <v>3564</v>
      </c>
      <c r="F311" s="13" t="s">
        <v>2830</v>
      </c>
    </row>
    <row r="312" spans="1:6" x14ac:dyDescent="0.25">
      <c r="A312" s="12">
        <v>9781350052505</v>
      </c>
      <c r="B312" s="13" t="s">
        <v>3594</v>
      </c>
      <c r="C312" s="14" t="s">
        <v>3595</v>
      </c>
      <c r="D312" s="13" t="s">
        <v>3572</v>
      </c>
      <c r="E312" s="13" t="s">
        <v>3564</v>
      </c>
      <c r="F312" s="13" t="s">
        <v>2830</v>
      </c>
    </row>
    <row r="313" spans="1:6" x14ac:dyDescent="0.25">
      <c r="A313" s="12">
        <v>9781350052505</v>
      </c>
      <c r="B313" s="13" t="s">
        <v>3596</v>
      </c>
      <c r="C313" s="14" t="s">
        <v>3597</v>
      </c>
      <c r="D313" s="13" t="s">
        <v>3583</v>
      </c>
      <c r="E313" s="13" t="s">
        <v>3564</v>
      </c>
      <c r="F313" s="13" t="s">
        <v>2830</v>
      </c>
    </row>
    <row r="314" spans="1:6" x14ac:dyDescent="0.25">
      <c r="A314" s="12">
        <v>9781350052505</v>
      </c>
      <c r="B314" s="13" t="s">
        <v>3596</v>
      </c>
      <c r="C314" s="14" t="s">
        <v>3597</v>
      </c>
      <c r="D314" s="13" t="s">
        <v>3598</v>
      </c>
      <c r="E314" s="13" t="s">
        <v>3564</v>
      </c>
      <c r="F314" s="13" t="s">
        <v>2830</v>
      </c>
    </row>
    <row r="315" spans="1:6" x14ac:dyDescent="0.25">
      <c r="A315" s="12">
        <v>9781350052505</v>
      </c>
      <c r="B315" s="13" t="s">
        <v>3599</v>
      </c>
      <c r="C315" s="14" t="s">
        <v>3600</v>
      </c>
      <c r="D315" s="13" t="s">
        <v>3601</v>
      </c>
      <c r="E315" s="13" t="s">
        <v>3564</v>
      </c>
      <c r="F315" s="13" t="s">
        <v>2830</v>
      </c>
    </row>
    <row r="316" spans="1:6" x14ac:dyDescent="0.25">
      <c r="A316" s="12">
        <v>9781350052505</v>
      </c>
      <c r="B316" s="13" t="s">
        <v>3602</v>
      </c>
      <c r="C316" s="14" t="s">
        <v>3603</v>
      </c>
      <c r="D316" s="13" t="s">
        <v>3604</v>
      </c>
      <c r="E316" s="13" t="s">
        <v>3564</v>
      </c>
      <c r="F316" s="13" t="s">
        <v>2830</v>
      </c>
    </row>
    <row r="317" spans="1:6" x14ac:dyDescent="0.25">
      <c r="A317" s="12">
        <v>9781350052505</v>
      </c>
      <c r="B317" s="13" t="s">
        <v>3605</v>
      </c>
      <c r="C317" s="14" t="s">
        <v>3606</v>
      </c>
      <c r="D317" s="13" t="s">
        <v>3607</v>
      </c>
      <c r="E317" s="13" t="s">
        <v>3564</v>
      </c>
      <c r="F317" s="13" t="s">
        <v>2830</v>
      </c>
    </row>
    <row r="318" spans="1:6" x14ac:dyDescent="0.25">
      <c r="A318" s="12">
        <v>9781350052505</v>
      </c>
      <c r="B318" s="13" t="s">
        <v>3608</v>
      </c>
      <c r="C318" s="14" t="s">
        <v>3609</v>
      </c>
      <c r="D318" s="13" t="s">
        <v>3572</v>
      </c>
      <c r="E318" s="13" t="s">
        <v>3564</v>
      </c>
      <c r="F318" s="13" t="s">
        <v>2830</v>
      </c>
    </row>
    <row r="319" spans="1:6" x14ac:dyDescent="0.25">
      <c r="A319" s="12">
        <v>9781350052505</v>
      </c>
      <c r="B319" s="13" t="s">
        <v>3610</v>
      </c>
      <c r="C319" s="14" t="s">
        <v>3611</v>
      </c>
      <c r="D319" s="13" t="s">
        <v>3567</v>
      </c>
      <c r="E319" s="13" t="s">
        <v>3564</v>
      </c>
      <c r="F319" s="13" t="s">
        <v>2830</v>
      </c>
    </row>
    <row r="320" spans="1:6" x14ac:dyDescent="0.25">
      <c r="A320" s="12">
        <v>9781350052505</v>
      </c>
      <c r="B320" s="13" t="s">
        <v>3612</v>
      </c>
      <c r="C320" s="14" t="s">
        <v>3613</v>
      </c>
      <c r="D320" s="13" t="s">
        <v>3614</v>
      </c>
      <c r="E320" s="13" t="s">
        <v>3564</v>
      </c>
      <c r="F320" s="13" t="s">
        <v>2830</v>
      </c>
    </row>
    <row r="321" spans="1:6" x14ac:dyDescent="0.25">
      <c r="A321" s="12">
        <v>9781350052505</v>
      </c>
      <c r="B321" s="13" t="s">
        <v>3612</v>
      </c>
      <c r="C321" s="14" t="s">
        <v>3613</v>
      </c>
      <c r="D321" s="13" t="s">
        <v>3615</v>
      </c>
      <c r="E321" s="13" t="s">
        <v>3564</v>
      </c>
      <c r="F321" s="13" t="s">
        <v>2830</v>
      </c>
    </row>
    <row r="322" spans="1:6" x14ac:dyDescent="0.25">
      <c r="A322" s="12">
        <v>9781350052505</v>
      </c>
      <c r="B322" s="13" t="s">
        <v>3616</v>
      </c>
      <c r="C322" s="14" t="s">
        <v>3617</v>
      </c>
      <c r="D322" s="13" t="s">
        <v>3618</v>
      </c>
      <c r="E322" s="13" t="s">
        <v>3564</v>
      </c>
      <c r="F322" s="13" t="s">
        <v>2830</v>
      </c>
    </row>
    <row r="323" spans="1:6" x14ac:dyDescent="0.25">
      <c r="A323" s="12">
        <v>9781350052505</v>
      </c>
      <c r="B323" s="13" t="s">
        <v>3619</v>
      </c>
      <c r="C323" s="14" t="s">
        <v>3620</v>
      </c>
      <c r="D323" s="13" t="s">
        <v>3567</v>
      </c>
      <c r="E323" s="13" t="s">
        <v>3564</v>
      </c>
      <c r="F323" s="13" t="s">
        <v>2830</v>
      </c>
    </row>
    <row r="324" spans="1:6" x14ac:dyDescent="0.25">
      <c r="A324" s="12">
        <v>9781350052505</v>
      </c>
      <c r="B324" s="13" t="s">
        <v>3621</v>
      </c>
      <c r="C324" s="14" t="s">
        <v>3622</v>
      </c>
      <c r="D324" s="13" t="s">
        <v>3623</v>
      </c>
      <c r="E324" s="13" t="s">
        <v>3564</v>
      </c>
      <c r="F324" s="13" t="s">
        <v>2830</v>
      </c>
    </row>
    <row r="325" spans="1:6" x14ac:dyDescent="0.25">
      <c r="A325" s="12">
        <v>9781350052505</v>
      </c>
      <c r="B325" s="13" t="s">
        <v>3624</v>
      </c>
      <c r="C325" s="14" t="s">
        <v>3625</v>
      </c>
      <c r="D325" s="13" t="s">
        <v>3572</v>
      </c>
      <c r="E325" s="13" t="s">
        <v>3564</v>
      </c>
      <c r="F325" s="13" t="s">
        <v>2830</v>
      </c>
    </row>
    <row r="326" spans="1:6" x14ac:dyDescent="0.25">
      <c r="A326" s="12">
        <v>9781350052505</v>
      </c>
      <c r="B326" s="13" t="s">
        <v>3626</v>
      </c>
      <c r="C326" s="14" t="s">
        <v>3627</v>
      </c>
      <c r="D326" s="13" t="s">
        <v>3601</v>
      </c>
      <c r="E326" s="13" t="s">
        <v>3564</v>
      </c>
      <c r="F326" s="13" t="s">
        <v>2830</v>
      </c>
    </row>
    <row r="327" spans="1:6" x14ac:dyDescent="0.25">
      <c r="A327" s="12">
        <v>9781350052505</v>
      </c>
      <c r="B327" s="13" t="s">
        <v>3628</v>
      </c>
      <c r="C327" s="14" t="s">
        <v>3629</v>
      </c>
      <c r="D327" s="13" t="s">
        <v>3598</v>
      </c>
      <c r="E327" s="13" t="s">
        <v>3564</v>
      </c>
      <c r="F327" s="13" t="s">
        <v>2830</v>
      </c>
    </row>
    <row r="328" spans="1:6" x14ac:dyDescent="0.25">
      <c r="A328" s="12">
        <v>9781350052505</v>
      </c>
      <c r="B328" s="13" t="s">
        <v>3630</v>
      </c>
      <c r="C328" s="14" t="s">
        <v>3631</v>
      </c>
      <c r="D328" s="13" t="s">
        <v>3572</v>
      </c>
      <c r="E328" s="13" t="s">
        <v>3564</v>
      </c>
      <c r="F328" s="13" t="s">
        <v>2830</v>
      </c>
    </row>
    <row r="329" spans="1:6" x14ac:dyDescent="0.25">
      <c r="A329" s="12">
        <v>9781350052505</v>
      </c>
      <c r="B329" s="13" t="s">
        <v>3632</v>
      </c>
      <c r="C329" s="14" t="s">
        <v>3633</v>
      </c>
      <c r="D329" s="13" t="s">
        <v>3567</v>
      </c>
      <c r="E329" s="13" t="s">
        <v>3564</v>
      </c>
      <c r="F329" s="13" t="s">
        <v>2830</v>
      </c>
    </row>
    <row r="330" spans="1:6" x14ac:dyDescent="0.25">
      <c r="A330" s="12">
        <v>9781350052505</v>
      </c>
      <c r="B330" s="13" t="s">
        <v>3634</v>
      </c>
      <c r="C330" s="14" t="s">
        <v>3635</v>
      </c>
      <c r="D330" s="13" t="s">
        <v>3636</v>
      </c>
      <c r="E330" s="13" t="s">
        <v>3564</v>
      </c>
      <c r="F330" s="13" t="s">
        <v>2830</v>
      </c>
    </row>
    <row r="331" spans="1:6" x14ac:dyDescent="0.25">
      <c r="A331" s="12">
        <v>9781350052505</v>
      </c>
      <c r="B331" s="13" t="s">
        <v>3637</v>
      </c>
      <c r="C331" s="14" t="s">
        <v>3638</v>
      </c>
      <c r="D331" s="13" t="s">
        <v>3572</v>
      </c>
      <c r="E331" s="13" t="s">
        <v>3564</v>
      </c>
      <c r="F331" s="13" t="s">
        <v>2830</v>
      </c>
    </row>
    <row r="332" spans="1:6" x14ac:dyDescent="0.25">
      <c r="A332" s="12">
        <v>9781350052505</v>
      </c>
      <c r="B332" s="13" t="s">
        <v>3639</v>
      </c>
      <c r="C332" s="14" t="s">
        <v>3640</v>
      </c>
      <c r="D332" s="13" t="s">
        <v>3641</v>
      </c>
      <c r="E332" s="13" t="s">
        <v>3564</v>
      </c>
      <c r="F332" s="13" t="s">
        <v>2830</v>
      </c>
    </row>
    <row r="333" spans="1:6" x14ac:dyDescent="0.25">
      <c r="A333" s="12">
        <v>9781350052505</v>
      </c>
      <c r="B333" s="13" t="s">
        <v>3642</v>
      </c>
      <c r="C333" s="14" t="s">
        <v>3643</v>
      </c>
      <c r="D333" s="13" t="s">
        <v>3572</v>
      </c>
      <c r="E333" s="13" t="s">
        <v>3564</v>
      </c>
      <c r="F333" s="13" t="s">
        <v>2830</v>
      </c>
    </row>
    <row r="334" spans="1:6" x14ac:dyDescent="0.25">
      <c r="A334" s="12">
        <v>9781350052505</v>
      </c>
      <c r="B334" s="13" t="s">
        <v>3644</v>
      </c>
      <c r="C334" s="14" t="s">
        <v>3645</v>
      </c>
      <c r="D334" s="13" t="s">
        <v>3563</v>
      </c>
      <c r="E334" s="13" t="s">
        <v>3564</v>
      </c>
      <c r="F334" s="13" t="s">
        <v>2830</v>
      </c>
    </row>
    <row r="335" spans="1:6" x14ac:dyDescent="0.25">
      <c r="A335" s="12">
        <v>9781350052505</v>
      </c>
      <c r="B335" s="13" t="s">
        <v>3646</v>
      </c>
      <c r="C335" s="14" t="s">
        <v>3647</v>
      </c>
      <c r="D335" s="13" t="s">
        <v>3648</v>
      </c>
      <c r="E335" s="13" t="s">
        <v>3564</v>
      </c>
      <c r="F335" s="13" t="s">
        <v>2830</v>
      </c>
    </row>
    <row r="336" spans="1:6" x14ac:dyDescent="0.25">
      <c r="A336" s="12">
        <v>9781350052505</v>
      </c>
      <c r="B336" s="13" t="s">
        <v>3649</v>
      </c>
      <c r="C336" s="14" t="s">
        <v>3650</v>
      </c>
      <c r="D336" s="13" t="s">
        <v>3583</v>
      </c>
      <c r="E336" s="13" t="s">
        <v>3564</v>
      </c>
      <c r="F336" s="13" t="s">
        <v>2830</v>
      </c>
    </row>
    <row r="337" spans="1:6" x14ac:dyDescent="0.25">
      <c r="A337" s="12">
        <v>9781350052505</v>
      </c>
      <c r="B337" s="13" t="s">
        <v>3651</v>
      </c>
      <c r="C337" s="14" t="s">
        <v>3652</v>
      </c>
      <c r="D337" s="13" t="s">
        <v>3583</v>
      </c>
      <c r="E337" s="13" t="s">
        <v>3564</v>
      </c>
      <c r="F337" s="13" t="s">
        <v>2830</v>
      </c>
    </row>
    <row r="338" spans="1:6" x14ac:dyDescent="0.25">
      <c r="A338" s="12">
        <v>9781350052505</v>
      </c>
      <c r="B338" s="13" t="s">
        <v>3653</v>
      </c>
      <c r="C338" s="14" t="s">
        <v>3654</v>
      </c>
      <c r="D338" s="13" t="s">
        <v>3563</v>
      </c>
      <c r="E338" s="13" t="s">
        <v>3564</v>
      </c>
      <c r="F338" s="13" t="s">
        <v>2830</v>
      </c>
    </row>
    <row r="339" spans="1:6" x14ac:dyDescent="0.25">
      <c r="A339" s="12">
        <v>9781350052505</v>
      </c>
      <c r="B339" s="13" t="s">
        <v>3655</v>
      </c>
      <c r="C339" s="14" t="s">
        <v>3656</v>
      </c>
      <c r="D339" s="13" t="s">
        <v>3657</v>
      </c>
      <c r="E339" s="13" t="s">
        <v>3564</v>
      </c>
      <c r="F339" s="13" t="s">
        <v>2830</v>
      </c>
    </row>
    <row r="340" spans="1:6" x14ac:dyDescent="0.25">
      <c r="A340" s="12">
        <v>9781350052505</v>
      </c>
      <c r="B340" s="13" t="s">
        <v>3658</v>
      </c>
      <c r="C340" s="14" t="s">
        <v>3659</v>
      </c>
      <c r="D340" s="13" t="s">
        <v>3583</v>
      </c>
      <c r="E340" s="13" t="s">
        <v>3564</v>
      </c>
      <c r="F340" s="13" t="s">
        <v>2830</v>
      </c>
    </row>
    <row r="341" spans="1:6" x14ac:dyDescent="0.25">
      <c r="A341" s="12">
        <v>9781350052505</v>
      </c>
      <c r="B341" s="13" t="s">
        <v>3660</v>
      </c>
      <c r="C341" s="14" t="s">
        <v>3661</v>
      </c>
      <c r="D341" s="13" t="s">
        <v>3567</v>
      </c>
      <c r="E341" s="13" t="s">
        <v>3564</v>
      </c>
      <c r="F341" s="13" t="s">
        <v>2830</v>
      </c>
    </row>
    <row r="342" spans="1:6" x14ac:dyDescent="0.25">
      <c r="A342" s="12">
        <v>9781350052505</v>
      </c>
      <c r="B342" s="13" t="s">
        <v>3662</v>
      </c>
      <c r="C342" s="14" t="s">
        <v>3663</v>
      </c>
      <c r="D342" s="13" t="s">
        <v>3601</v>
      </c>
      <c r="E342" s="13" t="s">
        <v>3564</v>
      </c>
      <c r="F342" s="13" t="s">
        <v>2830</v>
      </c>
    </row>
    <row r="343" spans="1:6" x14ac:dyDescent="0.25">
      <c r="A343" s="12">
        <v>9781350052505</v>
      </c>
      <c r="B343" s="13" t="s">
        <v>3664</v>
      </c>
      <c r="C343" s="14" t="s">
        <v>3665</v>
      </c>
      <c r="D343" s="13" t="s">
        <v>3567</v>
      </c>
      <c r="E343" s="13" t="s">
        <v>3564</v>
      </c>
      <c r="F343" s="13" t="s">
        <v>2830</v>
      </c>
    </row>
    <row r="344" spans="1:6" x14ac:dyDescent="0.25">
      <c r="A344" s="12">
        <v>9781350052505</v>
      </c>
      <c r="B344" s="13" t="s">
        <v>3666</v>
      </c>
      <c r="C344" s="14" t="s">
        <v>3667</v>
      </c>
      <c r="D344" s="13" t="s">
        <v>3598</v>
      </c>
      <c r="E344" s="13" t="s">
        <v>3564</v>
      </c>
      <c r="F344" s="13" t="s">
        <v>2830</v>
      </c>
    </row>
    <row r="345" spans="1:6" x14ac:dyDescent="0.25">
      <c r="A345" s="12">
        <v>9781350052505</v>
      </c>
      <c r="B345" s="13" t="s">
        <v>3668</v>
      </c>
      <c r="C345" s="14" t="s">
        <v>3669</v>
      </c>
      <c r="D345" s="13" t="s">
        <v>3567</v>
      </c>
      <c r="E345" s="13" t="s">
        <v>3564</v>
      </c>
      <c r="F345" s="13" t="s">
        <v>2830</v>
      </c>
    </row>
    <row r="346" spans="1:6" x14ac:dyDescent="0.25">
      <c r="A346" s="12">
        <v>9781350052505</v>
      </c>
      <c r="B346" s="13" t="s">
        <v>3670</v>
      </c>
      <c r="C346" s="14" t="s">
        <v>3671</v>
      </c>
      <c r="D346" s="13" t="s">
        <v>3567</v>
      </c>
      <c r="E346" s="13" t="s">
        <v>3564</v>
      </c>
      <c r="F346" s="13" t="s">
        <v>2830</v>
      </c>
    </row>
    <row r="347" spans="1:6" x14ac:dyDescent="0.25">
      <c r="A347" s="12">
        <v>9781350052505</v>
      </c>
      <c r="B347" s="13" t="s">
        <v>3672</v>
      </c>
      <c r="C347" s="14" t="s">
        <v>3673</v>
      </c>
      <c r="D347" s="13" t="s">
        <v>3567</v>
      </c>
      <c r="E347" s="13" t="s">
        <v>3564</v>
      </c>
      <c r="F347" s="13" t="s">
        <v>2830</v>
      </c>
    </row>
    <row r="348" spans="1:6" x14ac:dyDescent="0.25">
      <c r="A348" s="12">
        <v>9781350052505</v>
      </c>
      <c r="B348" s="13" t="s">
        <v>3674</v>
      </c>
      <c r="C348" s="14" t="s">
        <v>3675</v>
      </c>
      <c r="D348" s="13" t="s">
        <v>3563</v>
      </c>
      <c r="E348" s="13" t="s">
        <v>3564</v>
      </c>
      <c r="F348" s="13" t="s">
        <v>2830</v>
      </c>
    </row>
    <row r="349" spans="1:6" x14ac:dyDescent="0.25">
      <c r="A349" s="12">
        <v>9781350052505</v>
      </c>
      <c r="B349" s="13" t="s">
        <v>3676</v>
      </c>
      <c r="C349" s="14" t="s">
        <v>3677</v>
      </c>
      <c r="D349" s="13" t="s">
        <v>3563</v>
      </c>
      <c r="E349" s="13" t="s">
        <v>3564</v>
      </c>
      <c r="F349" s="13" t="s">
        <v>2830</v>
      </c>
    </row>
    <row r="350" spans="1:6" x14ac:dyDescent="0.25">
      <c r="A350" s="12">
        <v>9781350052505</v>
      </c>
      <c r="B350" s="13" t="s">
        <v>3678</v>
      </c>
      <c r="C350" s="14" t="s">
        <v>3679</v>
      </c>
      <c r="D350" s="13" t="s">
        <v>3572</v>
      </c>
      <c r="E350" s="13" t="s">
        <v>3564</v>
      </c>
      <c r="F350" s="13" t="s">
        <v>2830</v>
      </c>
    </row>
    <row r="351" spans="1:6" x14ac:dyDescent="0.25">
      <c r="A351" s="12">
        <v>9781350052505</v>
      </c>
      <c r="B351" s="13" t="s">
        <v>3680</v>
      </c>
      <c r="C351" s="14" t="s">
        <v>3681</v>
      </c>
      <c r="D351" s="13" t="s">
        <v>3583</v>
      </c>
      <c r="E351" s="13" t="s">
        <v>3564</v>
      </c>
      <c r="F351" s="13" t="s">
        <v>2830</v>
      </c>
    </row>
    <row r="352" spans="1:6" x14ac:dyDescent="0.25">
      <c r="A352" s="12">
        <v>9781350052505</v>
      </c>
      <c r="B352" s="13" t="s">
        <v>3682</v>
      </c>
      <c r="C352" s="14" t="s">
        <v>3683</v>
      </c>
      <c r="D352" s="13" t="s">
        <v>3567</v>
      </c>
      <c r="E352" s="13" t="s">
        <v>3564</v>
      </c>
      <c r="F352" s="13" t="s">
        <v>2830</v>
      </c>
    </row>
    <row r="353" spans="1:6" x14ac:dyDescent="0.25">
      <c r="A353" s="12">
        <v>9781350052505</v>
      </c>
      <c r="B353" s="13" t="s">
        <v>3684</v>
      </c>
      <c r="C353" s="14" t="s">
        <v>3685</v>
      </c>
      <c r="D353" s="13" t="s">
        <v>3583</v>
      </c>
      <c r="E353" s="13" t="s">
        <v>3564</v>
      </c>
      <c r="F353" s="13" t="s">
        <v>2830</v>
      </c>
    </row>
    <row r="354" spans="1:6" x14ac:dyDescent="0.25">
      <c r="A354" s="12">
        <v>9781350052505</v>
      </c>
      <c r="B354" s="13" t="s">
        <v>3686</v>
      </c>
      <c r="C354" s="14" t="s">
        <v>3687</v>
      </c>
      <c r="D354" s="13" t="s">
        <v>3601</v>
      </c>
      <c r="E354" s="13" t="s">
        <v>3564</v>
      </c>
      <c r="F354" s="13" t="s">
        <v>2830</v>
      </c>
    </row>
    <row r="355" spans="1:6" x14ac:dyDescent="0.25">
      <c r="A355" s="12">
        <v>9781350052505</v>
      </c>
      <c r="B355" s="13" t="s">
        <v>3688</v>
      </c>
      <c r="C355" s="14" t="s">
        <v>3689</v>
      </c>
      <c r="D355" s="13" t="s">
        <v>3690</v>
      </c>
      <c r="E355" s="13" t="s">
        <v>3564</v>
      </c>
      <c r="F355" s="13" t="s">
        <v>2830</v>
      </c>
    </row>
    <row r="356" spans="1:6" x14ac:dyDescent="0.25">
      <c r="A356" s="12">
        <v>9781350052505</v>
      </c>
      <c r="B356" s="13" t="s">
        <v>3691</v>
      </c>
      <c r="C356" s="14" t="s">
        <v>3692</v>
      </c>
      <c r="D356" s="13" t="s">
        <v>3693</v>
      </c>
      <c r="E356" s="13" t="s">
        <v>3564</v>
      </c>
      <c r="F356" s="13" t="s">
        <v>2830</v>
      </c>
    </row>
    <row r="357" spans="1:6" x14ac:dyDescent="0.25">
      <c r="A357" s="12">
        <v>9781350052505</v>
      </c>
      <c r="B357" s="13" t="s">
        <v>3694</v>
      </c>
      <c r="C357" s="14" t="s">
        <v>3695</v>
      </c>
      <c r="D357" s="13" t="s">
        <v>3567</v>
      </c>
      <c r="E357" s="13" t="s">
        <v>3564</v>
      </c>
      <c r="F357" s="13" t="s">
        <v>2830</v>
      </c>
    </row>
    <row r="358" spans="1:6" x14ac:dyDescent="0.25">
      <c r="A358" s="12">
        <v>9781350052505</v>
      </c>
      <c r="B358" s="13" t="s">
        <v>3696</v>
      </c>
      <c r="C358" s="14" t="s">
        <v>3697</v>
      </c>
      <c r="D358" s="13" t="s">
        <v>3636</v>
      </c>
      <c r="E358" s="13" t="s">
        <v>3564</v>
      </c>
      <c r="F358" s="13" t="s">
        <v>2830</v>
      </c>
    </row>
    <row r="359" spans="1:6" x14ac:dyDescent="0.25">
      <c r="A359" s="12">
        <v>9781350052505</v>
      </c>
      <c r="B359" s="13" t="s">
        <v>3698</v>
      </c>
      <c r="C359" s="14" t="s">
        <v>3699</v>
      </c>
      <c r="D359" s="13" t="s">
        <v>3583</v>
      </c>
      <c r="E359" s="13" t="s">
        <v>3564</v>
      </c>
      <c r="F359" s="13" t="s">
        <v>2830</v>
      </c>
    </row>
    <row r="360" spans="1:6" x14ac:dyDescent="0.25">
      <c r="A360" s="12">
        <v>9781350052505</v>
      </c>
      <c r="B360" s="13" t="s">
        <v>3700</v>
      </c>
      <c r="C360" s="14" t="s">
        <v>3701</v>
      </c>
      <c r="D360" s="13" t="s">
        <v>3702</v>
      </c>
      <c r="E360" s="13" t="s">
        <v>3564</v>
      </c>
      <c r="F360" s="13" t="s">
        <v>2830</v>
      </c>
    </row>
    <row r="361" spans="1:6" x14ac:dyDescent="0.25">
      <c r="A361" s="12">
        <v>9781350052505</v>
      </c>
      <c r="B361" s="13" t="s">
        <v>3703</v>
      </c>
      <c r="C361" s="14" t="s">
        <v>3704</v>
      </c>
      <c r="D361" s="13" t="s">
        <v>3705</v>
      </c>
      <c r="E361" s="13" t="s">
        <v>3564</v>
      </c>
      <c r="F361" s="13" t="s">
        <v>2830</v>
      </c>
    </row>
    <row r="362" spans="1:6" x14ac:dyDescent="0.25">
      <c r="A362" s="12">
        <v>9781350052505</v>
      </c>
      <c r="B362" s="13" t="s">
        <v>3706</v>
      </c>
      <c r="C362" s="14" t="s">
        <v>3707</v>
      </c>
      <c r="D362" s="13" t="s">
        <v>3601</v>
      </c>
      <c r="E362" s="13" t="s">
        <v>3564</v>
      </c>
      <c r="F362" s="13" t="s">
        <v>2830</v>
      </c>
    </row>
    <row r="363" spans="1:6" x14ac:dyDescent="0.25">
      <c r="A363" s="12">
        <v>9781350052505</v>
      </c>
      <c r="B363" s="13" t="s">
        <v>3708</v>
      </c>
      <c r="C363" s="14" t="s">
        <v>3709</v>
      </c>
      <c r="D363" s="13" t="s">
        <v>3710</v>
      </c>
      <c r="E363" s="13" t="s">
        <v>3564</v>
      </c>
      <c r="F363" s="13" t="s">
        <v>2830</v>
      </c>
    </row>
    <row r="364" spans="1:6" x14ac:dyDescent="0.25">
      <c r="A364" s="12">
        <v>9781350052505</v>
      </c>
      <c r="B364" s="13" t="s">
        <v>3711</v>
      </c>
      <c r="C364" s="14" t="s">
        <v>3712</v>
      </c>
      <c r="D364" s="13" t="s">
        <v>3583</v>
      </c>
      <c r="E364" s="13" t="s">
        <v>3564</v>
      </c>
      <c r="F364" s="13" t="s">
        <v>2830</v>
      </c>
    </row>
    <row r="365" spans="1:6" x14ac:dyDescent="0.25">
      <c r="A365" s="12">
        <v>9781350052505</v>
      </c>
      <c r="B365" s="13" t="s">
        <v>3713</v>
      </c>
      <c r="C365" s="14" t="s">
        <v>3714</v>
      </c>
      <c r="D365" s="13" t="s">
        <v>3572</v>
      </c>
      <c r="E365" s="13" t="s">
        <v>3564</v>
      </c>
      <c r="F365" s="13" t="s">
        <v>2830</v>
      </c>
    </row>
    <row r="366" spans="1:6" x14ac:dyDescent="0.25">
      <c r="A366" s="12">
        <v>9781350052505</v>
      </c>
      <c r="B366" s="13" t="s">
        <v>3715</v>
      </c>
      <c r="C366" s="14" t="s">
        <v>3716</v>
      </c>
      <c r="D366" s="13" t="s">
        <v>3563</v>
      </c>
      <c r="E366" s="13" t="s">
        <v>3564</v>
      </c>
      <c r="F366" s="13" t="s">
        <v>2830</v>
      </c>
    </row>
    <row r="367" spans="1:6" x14ac:dyDescent="0.25">
      <c r="A367" s="12">
        <v>9781350052505</v>
      </c>
      <c r="B367" s="13" t="s">
        <v>3717</v>
      </c>
      <c r="C367" s="14" t="s">
        <v>3718</v>
      </c>
      <c r="D367" s="13" t="s">
        <v>3583</v>
      </c>
      <c r="E367" s="13" t="s">
        <v>3564</v>
      </c>
      <c r="F367" s="13" t="s">
        <v>2830</v>
      </c>
    </row>
    <row r="368" spans="1:6" x14ac:dyDescent="0.25">
      <c r="A368" s="12">
        <v>9781350052505</v>
      </c>
      <c r="B368" s="13" t="s">
        <v>3719</v>
      </c>
      <c r="C368" s="14" t="s">
        <v>3720</v>
      </c>
      <c r="D368" s="13" t="s">
        <v>3721</v>
      </c>
      <c r="E368" s="13" t="s">
        <v>3564</v>
      </c>
      <c r="F368" s="13" t="s">
        <v>2830</v>
      </c>
    </row>
    <row r="369" spans="1:6" x14ac:dyDescent="0.25">
      <c r="A369" s="12">
        <v>9781350052505</v>
      </c>
      <c r="B369" s="13" t="s">
        <v>3722</v>
      </c>
      <c r="C369" s="14" t="s">
        <v>3723</v>
      </c>
      <c r="D369" s="13" t="s">
        <v>3567</v>
      </c>
      <c r="E369" s="13" t="s">
        <v>3564</v>
      </c>
      <c r="F369" s="13" t="s">
        <v>2830</v>
      </c>
    </row>
    <row r="370" spans="1:6" x14ac:dyDescent="0.25">
      <c r="A370" s="12">
        <v>9781350052505</v>
      </c>
      <c r="B370" s="13" t="s">
        <v>3724</v>
      </c>
      <c r="C370" s="14" t="s">
        <v>3725</v>
      </c>
      <c r="D370" s="13" t="s">
        <v>3583</v>
      </c>
      <c r="E370" s="13" t="s">
        <v>3564</v>
      </c>
      <c r="F370" s="13" t="s">
        <v>2830</v>
      </c>
    </row>
    <row r="371" spans="1:6" x14ac:dyDescent="0.25">
      <c r="A371" s="12">
        <v>9781350052505</v>
      </c>
      <c r="B371" s="13" t="s">
        <v>3726</v>
      </c>
      <c r="C371" s="14" t="s">
        <v>3727</v>
      </c>
      <c r="D371" s="13" t="s">
        <v>3728</v>
      </c>
      <c r="E371" s="13" t="s">
        <v>3564</v>
      </c>
      <c r="F371" s="13" t="s">
        <v>2830</v>
      </c>
    </row>
    <row r="372" spans="1:6" x14ac:dyDescent="0.25">
      <c r="A372" s="12">
        <v>9781350052505</v>
      </c>
      <c r="B372" s="13" t="s">
        <v>3729</v>
      </c>
      <c r="C372" s="14" t="s">
        <v>3730</v>
      </c>
      <c r="D372" s="13" t="s">
        <v>3636</v>
      </c>
      <c r="E372" s="13" t="s">
        <v>3564</v>
      </c>
      <c r="F372" s="13" t="s">
        <v>2830</v>
      </c>
    </row>
    <row r="373" spans="1:6" x14ac:dyDescent="0.25">
      <c r="A373" s="12">
        <v>9781350052505</v>
      </c>
      <c r="B373" s="13" t="s">
        <v>3731</v>
      </c>
      <c r="C373" s="14" t="s">
        <v>3732</v>
      </c>
      <c r="D373" s="13" t="s">
        <v>3733</v>
      </c>
      <c r="E373" s="13" t="s">
        <v>3564</v>
      </c>
      <c r="F373" s="13" t="s">
        <v>2830</v>
      </c>
    </row>
    <row r="374" spans="1:6" x14ac:dyDescent="0.25">
      <c r="A374" s="12">
        <v>9781350052505</v>
      </c>
      <c r="B374" s="13" t="s">
        <v>3734</v>
      </c>
      <c r="C374" s="14" t="s">
        <v>3735</v>
      </c>
      <c r="D374" s="13" t="s">
        <v>3736</v>
      </c>
      <c r="E374" s="13" t="s">
        <v>3564</v>
      </c>
      <c r="F374" s="13" t="s">
        <v>2830</v>
      </c>
    </row>
    <row r="375" spans="1:6" x14ac:dyDescent="0.25">
      <c r="A375" s="12">
        <v>9781350052505</v>
      </c>
      <c r="B375" s="13" t="s">
        <v>3737</v>
      </c>
      <c r="C375" s="14" t="s">
        <v>3738</v>
      </c>
      <c r="D375" s="13" t="s">
        <v>3739</v>
      </c>
      <c r="E375" s="13" t="s">
        <v>3564</v>
      </c>
      <c r="F375" s="13" t="s">
        <v>2830</v>
      </c>
    </row>
    <row r="376" spans="1:6" x14ac:dyDescent="0.25">
      <c r="A376" s="12">
        <v>9781350052505</v>
      </c>
      <c r="B376" s="13" t="s">
        <v>3737</v>
      </c>
      <c r="C376" s="14" t="s">
        <v>3738</v>
      </c>
      <c r="D376" s="13" t="s">
        <v>3693</v>
      </c>
      <c r="E376" s="13" t="s">
        <v>3564</v>
      </c>
      <c r="F376" s="13" t="s">
        <v>2830</v>
      </c>
    </row>
    <row r="377" spans="1:6" x14ac:dyDescent="0.25">
      <c r="A377" s="12">
        <v>9781350052505</v>
      </c>
      <c r="B377" s="13" t="s">
        <v>3740</v>
      </c>
      <c r="C377" s="14" t="s">
        <v>3741</v>
      </c>
      <c r="D377" s="13" t="s">
        <v>3563</v>
      </c>
      <c r="E377" s="13" t="s">
        <v>3564</v>
      </c>
      <c r="F377" s="13" t="s">
        <v>2830</v>
      </c>
    </row>
    <row r="378" spans="1:6" x14ac:dyDescent="0.25">
      <c r="A378" s="12">
        <v>9781350052505</v>
      </c>
      <c r="B378" s="13" t="s">
        <v>3742</v>
      </c>
      <c r="C378" s="14" t="s">
        <v>3743</v>
      </c>
      <c r="D378" s="13" t="s">
        <v>3744</v>
      </c>
      <c r="E378" s="13" t="s">
        <v>3564</v>
      </c>
      <c r="F378" s="13" t="s">
        <v>2830</v>
      </c>
    </row>
    <row r="379" spans="1:6" x14ac:dyDescent="0.25">
      <c r="A379" s="12">
        <v>9781350052505</v>
      </c>
      <c r="B379" s="13" t="s">
        <v>3745</v>
      </c>
      <c r="C379" s="14" t="s">
        <v>3746</v>
      </c>
      <c r="D379" s="13" t="s">
        <v>3747</v>
      </c>
      <c r="E379" s="13" t="s">
        <v>3564</v>
      </c>
      <c r="F379" s="13" t="s">
        <v>2830</v>
      </c>
    </row>
    <row r="380" spans="1:6" x14ac:dyDescent="0.25">
      <c r="A380" s="12">
        <v>9781350052505</v>
      </c>
      <c r="B380" s="13" t="s">
        <v>3745</v>
      </c>
      <c r="C380" s="14" t="s">
        <v>3746</v>
      </c>
      <c r="D380" s="13" t="s">
        <v>3748</v>
      </c>
      <c r="E380" s="13" t="s">
        <v>3564</v>
      </c>
      <c r="F380" s="13" t="s">
        <v>2830</v>
      </c>
    </row>
    <row r="381" spans="1:6" x14ac:dyDescent="0.25">
      <c r="A381" s="12">
        <v>9781350052505</v>
      </c>
      <c r="B381" s="13" t="s">
        <v>3749</v>
      </c>
      <c r="C381" s="14" t="s">
        <v>3750</v>
      </c>
      <c r="D381" s="13" t="s">
        <v>3567</v>
      </c>
      <c r="E381" s="13" t="s">
        <v>3564</v>
      </c>
      <c r="F381" s="13" t="s">
        <v>2830</v>
      </c>
    </row>
    <row r="382" spans="1:6" x14ac:dyDescent="0.25">
      <c r="A382" s="12">
        <v>9781350052505</v>
      </c>
      <c r="B382" s="13" t="s">
        <v>3751</v>
      </c>
      <c r="C382" s="14" t="s">
        <v>3752</v>
      </c>
      <c r="D382" s="13" t="s">
        <v>3753</v>
      </c>
      <c r="E382" s="13" t="s">
        <v>3564</v>
      </c>
      <c r="F382" s="13" t="s">
        <v>2830</v>
      </c>
    </row>
    <row r="383" spans="1:6" x14ac:dyDescent="0.25">
      <c r="A383" s="12">
        <v>9781350052505</v>
      </c>
      <c r="B383" s="13" t="s">
        <v>3754</v>
      </c>
      <c r="C383" s="14" t="s">
        <v>3755</v>
      </c>
      <c r="D383" s="13" t="s">
        <v>3583</v>
      </c>
      <c r="E383" s="13" t="s">
        <v>3564</v>
      </c>
      <c r="F383" s="13" t="s">
        <v>2830</v>
      </c>
    </row>
    <row r="384" spans="1:6" x14ac:dyDescent="0.25">
      <c r="A384" s="12">
        <v>9781350052505</v>
      </c>
      <c r="B384" s="13" t="s">
        <v>3756</v>
      </c>
      <c r="C384" s="14" t="s">
        <v>3757</v>
      </c>
      <c r="D384" s="13" t="s">
        <v>3601</v>
      </c>
      <c r="E384" s="13" t="s">
        <v>3564</v>
      </c>
      <c r="F384" s="13" t="s">
        <v>2830</v>
      </c>
    </row>
    <row r="385" spans="1:6" x14ac:dyDescent="0.25">
      <c r="A385" s="12">
        <v>9781350052505</v>
      </c>
      <c r="B385" s="13" t="s">
        <v>3758</v>
      </c>
      <c r="C385" s="14" t="s">
        <v>3759</v>
      </c>
      <c r="D385" s="13" t="s">
        <v>3567</v>
      </c>
      <c r="E385" s="13" t="s">
        <v>3564</v>
      </c>
      <c r="F385" s="13" t="s">
        <v>2830</v>
      </c>
    </row>
    <row r="386" spans="1:6" x14ac:dyDescent="0.25">
      <c r="A386" s="12">
        <v>9781350052505</v>
      </c>
      <c r="B386" s="13" t="s">
        <v>3760</v>
      </c>
      <c r="C386" s="14" t="s">
        <v>3761</v>
      </c>
      <c r="D386" s="13" t="s">
        <v>3636</v>
      </c>
      <c r="E386" s="13" t="s">
        <v>3564</v>
      </c>
      <c r="F386" s="13" t="s">
        <v>2830</v>
      </c>
    </row>
    <row r="387" spans="1:6" x14ac:dyDescent="0.25">
      <c r="A387" s="12">
        <v>9781350052505</v>
      </c>
      <c r="B387" s="13" t="s">
        <v>3762</v>
      </c>
      <c r="C387" s="14" t="s">
        <v>3763</v>
      </c>
      <c r="D387" s="13" t="s">
        <v>3764</v>
      </c>
      <c r="E387" s="13" t="s">
        <v>3564</v>
      </c>
      <c r="F387" s="13" t="s">
        <v>2830</v>
      </c>
    </row>
    <row r="388" spans="1:6" x14ac:dyDescent="0.25">
      <c r="A388" s="12">
        <v>9781350052505</v>
      </c>
      <c r="B388" s="13" t="s">
        <v>3765</v>
      </c>
      <c r="C388" s="14" t="s">
        <v>3766</v>
      </c>
      <c r="D388" s="13" t="s">
        <v>3567</v>
      </c>
      <c r="E388" s="13" t="s">
        <v>3564</v>
      </c>
      <c r="F388" s="13" t="s">
        <v>2830</v>
      </c>
    </row>
    <row r="389" spans="1:6" x14ac:dyDescent="0.25">
      <c r="A389" s="12">
        <v>9781350052505</v>
      </c>
      <c r="B389" s="13" t="s">
        <v>3767</v>
      </c>
      <c r="C389" s="14" t="s">
        <v>3768</v>
      </c>
      <c r="D389" s="13" t="s">
        <v>3769</v>
      </c>
      <c r="E389" s="13" t="s">
        <v>3564</v>
      </c>
      <c r="F389" s="13" t="s">
        <v>2830</v>
      </c>
    </row>
    <row r="390" spans="1:6" x14ac:dyDescent="0.25">
      <c r="A390" s="12">
        <v>9781350052505</v>
      </c>
      <c r="B390" s="13" t="s">
        <v>3770</v>
      </c>
      <c r="C390" s="14" t="s">
        <v>3771</v>
      </c>
      <c r="D390" s="13" t="s">
        <v>3572</v>
      </c>
      <c r="E390" s="13" t="s">
        <v>3564</v>
      </c>
      <c r="F390" s="13" t="s">
        <v>2830</v>
      </c>
    </row>
    <row r="391" spans="1:6" x14ac:dyDescent="0.25">
      <c r="A391" s="12">
        <v>9781350052505</v>
      </c>
      <c r="B391" s="13" t="s">
        <v>3772</v>
      </c>
      <c r="C391" s="14" t="s">
        <v>3773</v>
      </c>
      <c r="D391" s="13" t="s">
        <v>3598</v>
      </c>
      <c r="E391" s="13" t="s">
        <v>3564</v>
      </c>
      <c r="F391" s="13" t="s">
        <v>2830</v>
      </c>
    </row>
    <row r="392" spans="1:6" x14ac:dyDescent="0.25">
      <c r="A392" s="12">
        <v>9781350052505</v>
      </c>
      <c r="B392" s="13" t="s">
        <v>3774</v>
      </c>
      <c r="C392" s="14" t="s">
        <v>3775</v>
      </c>
      <c r="D392" s="13" t="s">
        <v>3776</v>
      </c>
      <c r="E392" s="13" t="s">
        <v>3564</v>
      </c>
      <c r="F392" s="13" t="s">
        <v>2830</v>
      </c>
    </row>
    <row r="393" spans="1:6" x14ac:dyDescent="0.25">
      <c r="A393" s="12">
        <v>9781350052505</v>
      </c>
      <c r="B393" s="13" t="s">
        <v>3777</v>
      </c>
      <c r="C393" s="14" t="s">
        <v>3778</v>
      </c>
      <c r="D393" s="13" t="s">
        <v>3779</v>
      </c>
      <c r="E393" s="13" t="s">
        <v>3564</v>
      </c>
      <c r="F393" s="13" t="s">
        <v>2830</v>
      </c>
    </row>
    <row r="394" spans="1:6" x14ac:dyDescent="0.25">
      <c r="A394" s="12">
        <v>9781350052505</v>
      </c>
      <c r="B394" s="13" t="s">
        <v>3780</v>
      </c>
      <c r="C394" s="14" t="s">
        <v>3781</v>
      </c>
      <c r="D394" s="13" t="s">
        <v>3744</v>
      </c>
      <c r="E394" s="13" t="s">
        <v>3564</v>
      </c>
      <c r="F394" s="13" t="s">
        <v>2830</v>
      </c>
    </row>
    <row r="395" spans="1:6" x14ac:dyDescent="0.25">
      <c r="A395" s="12">
        <v>9781350052505</v>
      </c>
      <c r="B395" s="13" t="s">
        <v>3782</v>
      </c>
      <c r="C395" s="14" t="s">
        <v>3783</v>
      </c>
      <c r="D395" s="13" t="s">
        <v>3583</v>
      </c>
      <c r="E395" s="13" t="s">
        <v>3564</v>
      </c>
      <c r="F395" s="13" t="s">
        <v>2830</v>
      </c>
    </row>
    <row r="396" spans="1:6" x14ac:dyDescent="0.25">
      <c r="A396" s="12">
        <v>9781350052505</v>
      </c>
      <c r="B396" s="13" t="s">
        <v>3784</v>
      </c>
      <c r="C396" s="14" t="s">
        <v>3785</v>
      </c>
      <c r="D396" s="13" t="s">
        <v>3601</v>
      </c>
      <c r="E396" s="13" t="s">
        <v>3564</v>
      </c>
      <c r="F396" s="13" t="s">
        <v>2830</v>
      </c>
    </row>
    <row r="397" spans="1:6" x14ac:dyDescent="0.25">
      <c r="A397" s="12">
        <v>9781350052505</v>
      </c>
      <c r="B397" s="13" t="s">
        <v>3786</v>
      </c>
      <c r="C397" s="14" t="s">
        <v>3787</v>
      </c>
      <c r="D397" s="13" t="s">
        <v>3567</v>
      </c>
      <c r="E397" s="13" t="s">
        <v>3564</v>
      </c>
      <c r="F397" s="13" t="s">
        <v>2830</v>
      </c>
    </row>
    <row r="398" spans="1:6" x14ac:dyDescent="0.25">
      <c r="A398" s="12">
        <v>9781350052505</v>
      </c>
      <c r="B398" s="13" t="s">
        <v>3788</v>
      </c>
      <c r="C398" s="14" t="s">
        <v>3789</v>
      </c>
      <c r="D398" s="13" t="s">
        <v>3601</v>
      </c>
      <c r="E398" s="13" t="s">
        <v>3564</v>
      </c>
      <c r="F398" s="13" t="s">
        <v>2830</v>
      </c>
    </row>
    <row r="399" spans="1:6" x14ac:dyDescent="0.25">
      <c r="A399" s="12">
        <v>9781350052505</v>
      </c>
      <c r="B399" s="13" t="s">
        <v>3790</v>
      </c>
      <c r="C399" s="14" t="s">
        <v>3791</v>
      </c>
      <c r="D399" s="13" t="s">
        <v>3567</v>
      </c>
      <c r="E399" s="13" t="s">
        <v>3564</v>
      </c>
      <c r="F399" s="13" t="s">
        <v>2830</v>
      </c>
    </row>
    <row r="400" spans="1:6" x14ac:dyDescent="0.25">
      <c r="A400" s="12">
        <v>9781350052505</v>
      </c>
      <c r="B400" s="13" t="s">
        <v>3792</v>
      </c>
      <c r="C400" s="14" t="s">
        <v>3793</v>
      </c>
      <c r="D400" s="13" t="s">
        <v>3567</v>
      </c>
      <c r="E400" s="13" t="s">
        <v>3564</v>
      </c>
      <c r="F400" s="13" t="s">
        <v>2830</v>
      </c>
    </row>
    <row r="401" spans="1:6" x14ac:dyDescent="0.25">
      <c r="A401" s="12">
        <v>9781350052505</v>
      </c>
      <c r="B401" s="13" t="s">
        <v>3794</v>
      </c>
      <c r="C401" s="14" t="s">
        <v>3795</v>
      </c>
      <c r="D401" s="13" t="s">
        <v>3572</v>
      </c>
      <c r="E401" s="13" t="s">
        <v>3564</v>
      </c>
      <c r="F401" s="13" t="s">
        <v>2830</v>
      </c>
    </row>
    <row r="402" spans="1:6" x14ac:dyDescent="0.25">
      <c r="A402" s="12">
        <v>9781350052505</v>
      </c>
      <c r="B402" s="13" t="s">
        <v>3796</v>
      </c>
      <c r="C402" s="14" t="s">
        <v>3797</v>
      </c>
      <c r="D402" s="13" t="s">
        <v>3572</v>
      </c>
      <c r="E402" s="13" t="s">
        <v>3564</v>
      </c>
      <c r="F402" s="13" t="s">
        <v>2830</v>
      </c>
    </row>
    <row r="403" spans="1:6" x14ac:dyDescent="0.25">
      <c r="A403" s="12">
        <v>9781350052505</v>
      </c>
      <c r="B403" s="13" t="s">
        <v>3798</v>
      </c>
      <c r="C403" s="14" t="s">
        <v>3799</v>
      </c>
      <c r="D403" s="13" t="s">
        <v>3636</v>
      </c>
      <c r="E403" s="13" t="s">
        <v>3564</v>
      </c>
      <c r="F403" s="13" t="s">
        <v>2830</v>
      </c>
    </row>
    <row r="404" spans="1:6" x14ac:dyDescent="0.25">
      <c r="A404" s="12">
        <v>9781350052505</v>
      </c>
      <c r="B404" s="13" t="s">
        <v>3800</v>
      </c>
      <c r="C404" s="14" t="s">
        <v>3801</v>
      </c>
      <c r="D404" s="13" t="s">
        <v>3802</v>
      </c>
      <c r="E404" s="13" t="s">
        <v>3564</v>
      </c>
      <c r="F404" s="13" t="s">
        <v>2830</v>
      </c>
    </row>
    <row r="405" spans="1:6" x14ac:dyDescent="0.25">
      <c r="A405" s="12">
        <v>9781350052505</v>
      </c>
      <c r="B405" s="13" t="s">
        <v>3803</v>
      </c>
      <c r="C405" s="14" t="s">
        <v>3804</v>
      </c>
      <c r="D405" s="13" t="s">
        <v>3598</v>
      </c>
      <c r="E405" s="13" t="s">
        <v>3564</v>
      </c>
      <c r="F405" s="13" t="s">
        <v>2830</v>
      </c>
    </row>
    <row r="406" spans="1:6" x14ac:dyDescent="0.25">
      <c r="A406" s="12">
        <v>9781350052505</v>
      </c>
      <c r="B406" s="13" t="s">
        <v>3805</v>
      </c>
      <c r="C406" s="14" t="s">
        <v>3806</v>
      </c>
      <c r="D406" s="13" t="s">
        <v>3563</v>
      </c>
      <c r="E406" s="13" t="s">
        <v>3564</v>
      </c>
      <c r="F406" s="13" t="s">
        <v>2830</v>
      </c>
    </row>
    <row r="407" spans="1:6" x14ac:dyDescent="0.25">
      <c r="A407" s="12">
        <v>9781350052505</v>
      </c>
      <c r="B407" s="13" t="s">
        <v>3807</v>
      </c>
      <c r="C407" s="14" t="s">
        <v>3808</v>
      </c>
      <c r="D407" s="13" t="s">
        <v>3601</v>
      </c>
      <c r="E407" s="13" t="s">
        <v>3564</v>
      </c>
      <c r="F407" s="13" t="s">
        <v>2830</v>
      </c>
    </row>
    <row r="408" spans="1:6" x14ac:dyDescent="0.25">
      <c r="A408" s="12">
        <v>9781350052505</v>
      </c>
      <c r="B408" s="13" t="s">
        <v>3809</v>
      </c>
      <c r="C408" s="14" t="s">
        <v>3810</v>
      </c>
      <c r="D408" s="13" t="s">
        <v>3567</v>
      </c>
      <c r="E408" s="13" t="s">
        <v>3564</v>
      </c>
      <c r="F408" s="13" t="s">
        <v>2830</v>
      </c>
    </row>
    <row r="409" spans="1:6" x14ac:dyDescent="0.25">
      <c r="A409" s="12">
        <v>9781350052505</v>
      </c>
      <c r="B409" s="13" t="s">
        <v>3811</v>
      </c>
      <c r="C409" s="14" t="s">
        <v>3812</v>
      </c>
      <c r="D409" s="13" t="s">
        <v>3572</v>
      </c>
      <c r="E409" s="13" t="s">
        <v>3564</v>
      </c>
      <c r="F409" s="13" t="s">
        <v>2830</v>
      </c>
    </row>
    <row r="410" spans="1:6" x14ac:dyDescent="0.25">
      <c r="A410" s="12">
        <v>9781350052505</v>
      </c>
      <c r="B410" s="13" t="s">
        <v>3813</v>
      </c>
      <c r="C410" s="14" t="s">
        <v>3814</v>
      </c>
      <c r="D410" s="13" t="s">
        <v>3567</v>
      </c>
      <c r="E410" s="13" t="s">
        <v>3564</v>
      </c>
      <c r="F410" s="13" t="s">
        <v>2830</v>
      </c>
    </row>
    <row r="411" spans="1:6" x14ac:dyDescent="0.25">
      <c r="A411" s="12">
        <v>9781350052505</v>
      </c>
      <c r="B411" s="13" t="s">
        <v>3815</v>
      </c>
      <c r="C411" s="14" t="s">
        <v>3816</v>
      </c>
      <c r="D411" s="13" t="s">
        <v>3817</v>
      </c>
      <c r="E411" s="13" t="s">
        <v>3564</v>
      </c>
      <c r="F411" s="13" t="s">
        <v>2830</v>
      </c>
    </row>
    <row r="412" spans="1:6" x14ac:dyDescent="0.25">
      <c r="A412" s="12">
        <v>9781350052505</v>
      </c>
      <c r="B412" s="13" t="s">
        <v>3818</v>
      </c>
      <c r="C412" s="14" t="s">
        <v>3819</v>
      </c>
      <c r="D412" s="13" t="s">
        <v>3820</v>
      </c>
      <c r="E412" s="13" t="s">
        <v>3564</v>
      </c>
      <c r="F412" s="13" t="s">
        <v>2830</v>
      </c>
    </row>
    <row r="413" spans="1:6" x14ac:dyDescent="0.25">
      <c r="A413" s="12">
        <v>9781350052505</v>
      </c>
      <c r="B413" s="13" t="s">
        <v>3818</v>
      </c>
      <c r="C413" s="14" t="s">
        <v>3819</v>
      </c>
      <c r="D413" s="13" t="s">
        <v>3821</v>
      </c>
      <c r="E413" s="13" t="s">
        <v>3564</v>
      </c>
      <c r="F413" s="13" t="s">
        <v>2830</v>
      </c>
    </row>
    <row r="414" spans="1:6" x14ac:dyDescent="0.25">
      <c r="A414" s="12">
        <v>9781350052505</v>
      </c>
      <c r="B414" s="13" t="s">
        <v>3822</v>
      </c>
      <c r="C414" s="14" t="s">
        <v>3823</v>
      </c>
      <c r="D414" s="13" t="s">
        <v>3824</v>
      </c>
      <c r="E414" s="13" t="s">
        <v>3564</v>
      </c>
      <c r="F414" s="13" t="s">
        <v>2830</v>
      </c>
    </row>
    <row r="415" spans="1:6" x14ac:dyDescent="0.25">
      <c r="A415" s="12">
        <v>9781350052505</v>
      </c>
      <c r="B415" s="13" t="s">
        <v>3825</v>
      </c>
      <c r="C415" s="14" t="s">
        <v>3826</v>
      </c>
      <c r="D415" s="13" t="s">
        <v>3567</v>
      </c>
      <c r="E415" s="13" t="s">
        <v>3564</v>
      </c>
      <c r="F415" s="13" t="s">
        <v>2830</v>
      </c>
    </row>
    <row r="416" spans="1:6" x14ac:dyDescent="0.25">
      <c r="A416" s="12">
        <v>9781350052505</v>
      </c>
      <c r="B416" s="13" t="s">
        <v>3827</v>
      </c>
      <c r="C416" s="14" t="s">
        <v>3828</v>
      </c>
      <c r="D416" s="13" t="s">
        <v>3829</v>
      </c>
      <c r="E416" s="13" t="s">
        <v>3564</v>
      </c>
      <c r="F416" s="13" t="s">
        <v>2830</v>
      </c>
    </row>
    <row r="417" spans="1:6" x14ac:dyDescent="0.25">
      <c r="A417" s="12">
        <v>9781350052505</v>
      </c>
      <c r="B417" s="13" t="s">
        <v>3830</v>
      </c>
      <c r="C417" s="14" t="s">
        <v>3831</v>
      </c>
      <c r="D417" s="13" t="s">
        <v>3567</v>
      </c>
      <c r="E417" s="13" t="s">
        <v>3564</v>
      </c>
      <c r="F417" s="13" t="s">
        <v>2830</v>
      </c>
    </row>
    <row r="418" spans="1:6" x14ac:dyDescent="0.25">
      <c r="A418" s="12">
        <v>9781350052505</v>
      </c>
      <c r="B418" s="13" t="s">
        <v>3832</v>
      </c>
      <c r="C418" s="14" t="s">
        <v>3833</v>
      </c>
      <c r="D418" s="13" t="s">
        <v>3693</v>
      </c>
      <c r="E418" s="13" t="s">
        <v>3564</v>
      </c>
      <c r="F418" s="13" t="s">
        <v>2830</v>
      </c>
    </row>
    <row r="419" spans="1:6" x14ac:dyDescent="0.25">
      <c r="A419" s="12">
        <v>9781350052505</v>
      </c>
      <c r="B419" s="13" t="s">
        <v>3834</v>
      </c>
      <c r="C419" s="14" t="s">
        <v>3835</v>
      </c>
      <c r="D419" s="13" t="s">
        <v>3567</v>
      </c>
      <c r="E419" s="13" t="s">
        <v>3564</v>
      </c>
      <c r="F419" s="13" t="s">
        <v>2830</v>
      </c>
    </row>
    <row r="420" spans="1:6" x14ac:dyDescent="0.25">
      <c r="A420" s="12">
        <v>9781350052505</v>
      </c>
      <c r="B420" s="13" t="s">
        <v>3836</v>
      </c>
      <c r="C420" s="14" t="s">
        <v>3837</v>
      </c>
      <c r="D420" s="13" t="s">
        <v>3601</v>
      </c>
      <c r="E420" s="13" t="s">
        <v>3564</v>
      </c>
      <c r="F420" s="13" t="s">
        <v>2830</v>
      </c>
    </row>
    <row r="421" spans="1:6" x14ac:dyDescent="0.25">
      <c r="A421" s="12">
        <v>9781350052505</v>
      </c>
      <c r="B421" s="13" t="s">
        <v>3838</v>
      </c>
      <c r="C421" s="14" t="s">
        <v>3839</v>
      </c>
      <c r="D421" s="13" t="s">
        <v>3840</v>
      </c>
      <c r="E421" s="13" t="s">
        <v>3564</v>
      </c>
      <c r="F421" s="13" t="s">
        <v>2830</v>
      </c>
    </row>
    <row r="422" spans="1:6" x14ac:dyDescent="0.25">
      <c r="A422" s="12">
        <v>9781350052505</v>
      </c>
      <c r="B422" s="13" t="s">
        <v>3841</v>
      </c>
      <c r="C422" s="14" t="s">
        <v>3842</v>
      </c>
      <c r="D422" s="13" t="s">
        <v>3567</v>
      </c>
      <c r="E422" s="13" t="s">
        <v>3564</v>
      </c>
      <c r="F422" s="13" t="s">
        <v>2830</v>
      </c>
    </row>
    <row r="423" spans="1:6" x14ac:dyDescent="0.25">
      <c r="A423" s="12">
        <v>9781350052505</v>
      </c>
      <c r="B423" s="13" t="s">
        <v>3843</v>
      </c>
      <c r="C423" s="14" t="s">
        <v>3844</v>
      </c>
      <c r="D423" s="13" t="s">
        <v>3583</v>
      </c>
      <c r="E423" s="13" t="s">
        <v>3564</v>
      </c>
      <c r="F423" s="13" t="s">
        <v>2830</v>
      </c>
    </row>
    <row r="424" spans="1:6" x14ac:dyDescent="0.25">
      <c r="A424" s="12">
        <v>9781350052505</v>
      </c>
      <c r="B424" s="13" t="s">
        <v>3845</v>
      </c>
      <c r="C424" s="14" t="s">
        <v>3846</v>
      </c>
      <c r="D424" s="13" t="s">
        <v>3598</v>
      </c>
      <c r="E424" s="13" t="s">
        <v>3564</v>
      </c>
      <c r="F424" s="13" t="s">
        <v>2830</v>
      </c>
    </row>
    <row r="425" spans="1:6" x14ac:dyDescent="0.25">
      <c r="A425" s="12">
        <v>9781350052505</v>
      </c>
      <c r="B425" s="13" t="s">
        <v>3847</v>
      </c>
      <c r="C425" s="14" t="s">
        <v>3848</v>
      </c>
      <c r="D425" s="13" t="s">
        <v>3601</v>
      </c>
      <c r="E425" s="13" t="s">
        <v>3564</v>
      </c>
      <c r="F425" s="13" t="s">
        <v>2830</v>
      </c>
    </row>
    <row r="426" spans="1:6" x14ac:dyDescent="0.25">
      <c r="A426" s="12">
        <v>9781350052505</v>
      </c>
      <c r="B426" s="13" t="s">
        <v>3849</v>
      </c>
      <c r="C426" s="14" t="s">
        <v>3850</v>
      </c>
      <c r="D426" s="13" t="s">
        <v>3567</v>
      </c>
      <c r="E426" s="13" t="s">
        <v>3564</v>
      </c>
      <c r="F426" s="13" t="s">
        <v>2830</v>
      </c>
    </row>
    <row r="427" spans="1:6" x14ac:dyDescent="0.25">
      <c r="A427" s="12">
        <v>9781350052505</v>
      </c>
      <c r="B427" s="13" t="s">
        <v>3851</v>
      </c>
      <c r="C427" s="14" t="s">
        <v>3852</v>
      </c>
      <c r="D427" s="13" t="s">
        <v>3853</v>
      </c>
      <c r="E427" s="13" t="s">
        <v>3564</v>
      </c>
      <c r="F427" s="13" t="s">
        <v>2830</v>
      </c>
    </row>
    <row r="428" spans="1:6" x14ac:dyDescent="0.25">
      <c r="A428" s="12">
        <v>9781350052505</v>
      </c>
      <c r="B428" s="13" t="s">
        <v>3854</v>
      </c>
      <c r="C428" s="14" t="s">
        <v>3855</v>
      </c>
      <c r="D428" s="13" t="s">
        <v>3636</v>
      </c>
      <c r="E428" s="13" t="s">
        <v>3564</v>
      </c>
      <c r="F428" s="13" t="s">
        <v>2830</v>
      </c>
    </row>
    <row r="429" spans="1:6" x14ac:dyDescent="0.25">
      <c r="A429" s="12">
        <v>9781350052505</v>
      </c>
      <c r="B429" s="13" t="s">
        <v>3856</v>
      </c>
      <c r="C429" s="14" t="s">
        <v>3857</v>
      </c>
      <c r="D429" s="13" t="s">
        <v>3572</v>
      </c>
      <c r="E429" s="13" t="s">
        <v>3564</v>
      </c>
      <c r="F429" s="13" t="s">
        <v>2830</v>
      </c>
    </row>
    <row r="430" spans="1:6" x14ac:dyDescent="0.25">
      <c r="A430" s="12">
        <v>9781350052505</v>
      </c>
      <c r="B430" s="13" t="s">
        <v>3858</v>
      </c>
      <c r="C430" s="14" t="s">
        <v>3859</v>
      </c>
      <c r="D430" s="13" t="s">
        <v>3583</v>
      </c>
      <c r="E430" s="13" t="s">
        <v>3564</v>
      </c>
      <c r="F430" s="13" t="s">
        <v>2830</v>
      </c>
    </row>
    <row r="431" spans="1:6" x14ac:dyDescent="0.25">
      <c r="A431" s="12">
        <v>9781350052505</v>
      </c>
      <c r="B431" s="13" t="s">
        <v>3860</v>
      </c>
      <c r="C431" s="14" t="s">
        <v>3861</v>
      </c>
      <c r="D431" s="13" t="s">
        <v>3862</v>
      </c>
      <c r="E431" s="13" t="s">
        <v>3564</v>
      </c>
      <c r="F431" s="13" t="s">
        <v>2830</v>
      </c>
    </row>
    <row r="432" spans="1:6" x14ac:dyDescent="0.25">
      <c r="A432" s="12">
        <v>9781350052505</v>
      </c>
      <c r="B432" s="13" t="s">
        <v>3863</v>
      </c>
      <c r="C432" s="14" t="s">
        <v>3864</v>
      </c>
      <c r="D432" s="13" t="s">
        <v>3598</v>
      </c>
      <c r="E432" s="13" t="s">
        <v>3564</v>
      </c>
      <c r="F432" s="13" t="s">
        <v>2830</v>
      </c>
    </row>
    <row r="433" spans="1:6" x14ac:dyDescent="0.25">
      <c r="A433" s="12">
        <v>9781350052505</v>
      </c>
      <c r="B433" s="13" t="s">
        <v>3865</v>
      </c>
      <c r="C433" s="14" t="s">
        <v>3866</v>
      </c>
      <c r="D433" s="13" t="s">
        <v>3598</v>
      </c>
      <c r="E433" s="13" t="s">
        <v>3564</v>
      </c>
      <c r="F433" s="13" t="s">
        <v>2830</v>
      </c>
    </row>
    <row r="434" spans="1:6" x14ac:dyDescent="0.25">
      <c r="A434" s="12">
        <v>9781350052505</v>
      </c>
      <c r="B434" s="13" t="s">
        <v>3867</v>
      </c>
      <c r="C434" s="14" t="s">
        <v>3868</v>
      </c>
      <c r="D434" s="13" t="s">
        <v>3598</v>
      </c>
      <c r="E434" s="13" t="s">
        <v>3564</v>
      </c>
      <c r="F434" s="13" t="s">
        <v>2830</v>
      </c>
    </row>
    <row r="435" spans="1:6" x14ac:dyDescent="0.25">
      <c r="A435" s="12">
        <v>9781350052505</v>
      </c>
      <c r="B435" s="13" t="s">
        <v>3869</v>
      </c>
      <c r="C435" s="14" t="s">
        <v>3870</v>
      </c>
      <c r="D435" s="13" t="s">
        <v>3583</v>
      </c>
      <c r="E435" s="13" t="s">
        <v>3564</v>
      </c>
      <c r="F435" s="13" t="s">
        <v>2830</v>
      </c>
    </row>
    <row r="436" spans="1:6" x14ac:dyDescent="0.25">
      <c r="A436" s="12">
        <v>9781350052505</v>
      </c>
      <c r="B436" s="13" t="s">
        <v>3871</v>
      </c>
      <c r="C436" s="14" t="s">
        <v>3872</v>
      </c>
      <c r="D436" s="13" t="s">
        <v>3583</v>
      </c>
      <c r="E436" s="13" t="s">
        <v>3564</v>
      </c>
      <c r="F436" s="13" t="s">
        <v>2830</v>
      </c>
    </row>
    <row r="437" spans="1:6" x14ac:dyDescent="0.25">
      <c r="A437" s="12">
        <v>9781350052505</v>
      </c>
      <c r="B437" s="13" t="s">
        <v>3873</v>
      </c>
      <c r="C437" s="14" t="s">
        <v>3874</v>
      </c>
      <c r="D437" s="13" t="s">
        <v>3583</v>
      </c>
      <c r="E437" s="13" t="s">
        <v>3564</v>
      </c>
      <c r="F437" s="13" t="s">
        <v>2830</v>
      </c>
    </row>
    <row r="438" spans="1:6" x14ac:dyDescent="0.25">
      <c r="A438" s="12">
        <v>9781350052505</v>
      </c>
      <c r="B438" s="13" t="s">
        <v>3875</v>
      </c>
      <c r="C438" s="14" t="s">
        <v>3876</v>
      </c>
      <c r="D438" s="13" t="s">
        <v>3567</v>
      </c>
      <c r="E438" s="13" t="s">
        <v>3564</v>
      </c>
      <c r="F438" s="13" t="s">
        <v>2830</v>
      </c>
    </row>
    <row r="439" spans="1:6" x14ac:dyDescent="0.25">
      <c r="A439" s="12">
        <v>9781350052505</v>
      </c>
      <c r="B439" s="13" t="s">
        <v>3877</v>
      </c>
      <c r="C439" s="14" t="s">
        <v>3878</v>
      </c>
      <c r="D439" s="13" t="s">
        <v>3601</v>
      </c>
      <c r="E439" s="13" t="s">
        <v>3564</v>
      </c>
      <c r="F439" s="13" t="s">
        <v>2830</v>
      </c>
    </row>
    <row r="440" spans="1:6" x14ac:dyDescent="0.25">
      <c r="A440" s="12">
        <v>9781350052505</v>
      </c>
      <c r="B440" s="13" t="s">
        <v>3879</v>
      </c>
      <c r="C440" s="14" t="s">
        <v>3880</v>
      </c>
      <c r="D440" s="13" t="s">
        <v>3583</v>
      </c>
      <c r="E440" s="13" t="s">
        <v>3564</v>
      </c>
      <c r="F440" s="13" t="s">
        <v>2830</v>
      </c>
    </row>
    <row r="441" spans="1:6" x14ac:dyDescent="0.25">
      <c r="A441" s="12">
        <v>9781350052505</v>
      </c>
      <c r="B441" s="13" t="s">
        <v>3881</v>
      </c>
      <c r="C441" s="14" t="s">
        <v>3882</v>
      </c>
      <c r="D441" s="13" t="s">
        <v>3883</v>
      </c>
      <c r="E441" s="13" t="s">
        <v>3564</v>
      </c>
      <c r="F441" s="13" t="s">
        <v>2830</v>
      </c>
    </row>
    <row r="442" spans="1:6" x14ac:dyDescent="0.25">
      <c r="A442" s="12">
        <v>9781350052505</v>
      </c>
      <c r="B442" s="13" t="s">
        <v>3884</v>
      </c>
      <c r="C442" s="14" t="s">
        <v>3885</v>
      </c>
      <c r="D442" s="13" t="s">
        <v>3583</v>
      </c>
      <c r="E442" s="13" t="s">
        <v>3564</v>
      </c>
      <c r="F442" s="13" t="s">
        <v>2830</v>
      </c>
    </row>
    <row r="443" spans="1:6" x14ac:dyDescent="0.25">
      <c r="A443" s="12">
        <v>9781350052505</v>
      </c>
      <c r="B443" s="13" t="s">
        <v>3886</v>
      </c>
      <c r="C443" s="14" t="s">
        <v>3887</v>
      </c>
      <c r="D443" s="13" t="s">
        <v>3601</v>
      </c>
      <c r="E443" s="13" t="s">
        <v>3564</v>
      </c>
      <c r="F443" s="13" t="s">
        <v>2830</v>
      </c>
    </row>
    <row r="444" spans="1:6" x14ac:dyDescent="0.25">
      <c r="A444" s="12">
        <v>9781350052505</v>
      </c>
      <c r="B444" s="13" t="s">
        <v>3888</v>
      </c>
      <c r="C444" s="14" t="s">
        <v>3889</v>
      </c>
      <c r="D444" s="13" t="s">
        <v>3567</v>
      </c>
      <c r="E444" s="13" t="s">
        <v>3564</v>
      </c>
      <c r="F444" s="13" t="s">
        <v>2830</v>
      </c>
    </row>
    <row r="445" spans="1:6" x14ac:dyDescent="0.25">
      <c r="A445" s="12">
        <v>9781350052505</v>
      </c>
      <c r="B445" s="13" t="s">
        <v>3890</v>
      </c>
      <c r="C445" s="14" t="s">
        <v>3891</v>
      </c>
      <c r="D445" s="13" t="s">
        <v>3572</v>
      </c>
      <c r="E445" s="13" t="s">
        <v>3564</v>
      </c>
      <c r="F445" s="13" t="s">
        <v>2830</v>
      </c>
    </row>
    <row r="446" spans="1:6" x14ac:dyDescent="0.25">
      <c r="A446" s="12">
        <v>9781350052505</v>
      </c>
      <c r="B446" s="13" t="s">
        <v>3892</v>
      </c>
      <c r="C446" s="14" t="s">
        <v>3893</v>
      </c>
      <c r="D446" s="13" t="s">
        <v>3820</v>
      </c>
      <c r="E446" s="13" t="s">
        <v>3564</v>
      </c>
      <c r="F446" s="13" t="s">
        <v>2830</v>
      </c>
    </row>
    <row r="447" spans="1:6" x14ac:dyDescent="0.25">
      <c r="A447" s="12">
        <v>9781350052505</v>
      </c>
      <c r="B447" s="13" t="s">
        <v>3894</v>
      </c>
      <c r="C447" s="14" t="s">
        <v>3895</v>
      </c>
      <c r="D447" s="13" t="s">
        <v>3598</v>
      </c>
      <c r="E447" s="13" t="s">
        <v>3564</v>
      </c>
      <c r="F447" s="13" t="s">
        <v>2830</v>
      </c>
    </row>
    <row r="448" spans="1:6" x14ac:dyDescent="0.25">
      <c r="A448" s="12">
        <v>9781350052505</v>
      </c>
      <c r="B448" s="13" t="s">
        <v>3896</v>
      </c>
      <c r="C448" s="14" t="s">
        <v>3897</v>
      </c>
      <c r="D448" s="13" t="s">
        <v>3598</v>
      </c>
      <c r="E448" s="13" t="s">
        <v>3564</v>
      </c>
      <c r="F448" s="13" t="s">
        <v>2830</v>
      </c>
    </row>
    <row r="449" spans="1:6" x14ac:dyDescent="0.25">
      <c r="A449" s="12">
        <v>9781350052505</v>
      </c>
      <c r="B449" s="13" t="s">
        <v>3898</v>
      </c>
      <c r="C449" s="14" t="s">
        <v>3899</v>
      </c>
      <c r="D449" s="13" t="s">
        <v>3601</v>
      </c>
      <c r="E449" s="13" t="s">
        <v>3564</v>
      </c>
      <c r="F449" s="13" t="s">
        <v>2830</v>
      </c>
    </row>
    <row r="450" spans="1:6" x14ac:dyDescent="0.25">
      <c r="A450" s="12">
        <v>9781350052505</v>
      </c>
      <c r="B450" s="13" t="s">
        <v>3900</v>
      </c>
      <c r="C450" s="14" t="s">
        <v>3901</v>
      </c>
      <c r="D450" s="13" t="s">
        <v>3902</v>
      </c>
      <c r="E450" s="13" t="s">
        <v>3564</v>
      </c>
      <c r="F450" s="13" t="s">
        <v>2830</v>
      </c>
    </row>
    <row r="451" spans="1:6" x14ac:dyDescent="0.25">
      <c r="A451" s="12">
        <v>9781350052505</v>
      </c>
      <c r="B451" s="13" t="s">
        <v>3903</v>
      </c>
      <c r="C451" s="14" t="s">
        <v>3904</v>
      </c>
      <c r="D451" s="13" t="s">
        <v>3583</v>
      </c>
      <c r="E451" s="13" t="s">
        <v>3564</v>
      </c>
      <c r="F451" s="13" t="s">
        <v>2830</v>
      </c>
    </row>
    <row r="452" spans="1:6" x14ac:dyDescent="0.25">
      <c r="A452" s="12">
        <v>9781350052505</v>
      </c>
      <c r="B452" s="13" t="s">
        <v>3905</v>
      </c>
      <c r="C452" s="14" t="s">
        <v>3906</v>
      </c>
      <c r="D452" s="13" t="s">
        <v>3567</v>
      </c>
      <c r="E452" s="13" t="s">
        <v>3564</v>
      </c>
      <c r="F452" s="13" t="s">
        <v>2830</v>
      </c>
    </row>
    <row r="453" spans="1:6" x14ac:dyDescent="0.25">
      <c r="A453" s="12">
        <v>9781350052505</v>
      </c>
      <c r="B453" s="13" t="s">
        <v>3907</v>
      </c>
      <c r="C453" s="14" t="s">
        <v>3908</v>
      </c>
      <c r="D453" s="13" t="s">
        <v>3909</v>
      </c>
      <c r="E453" s="13" t="s">
        <v>3564</v>
      </c>
      <c r="F453" s="13" t="s">
        <v>2830</v>
      </c>
    </row>
    <row r="454" spans="1:6" x14ac:dyDescent="0.25">
      <c r="A454" s="12">
        <v>9781350052505</v>
      </c>
      <c r="B454" s="13" t="s">
        <v>3910</v>
      </c>
      <c r="C454" s="14" t="s">
        <v>3911</v>
      </c>
      <c r="D454" s="13" t="s">
        <v>3912</v>
      </c>
      <c r="E454" s="13" t="s">
        <v>3564</v>
      </c>
      <c r="F454" s="13" t="s">
        <v>2830</v>
      </c>
    </row>
    <row r="455" spans="1:6" x14ac:dyDescent="0.25">
      <c r="A455" s="12">
        <v>9781350052505</v>
      </c>
      <c r="B455" s="13" t="s">
        <v>3913</v>
      </c>
      <c r="C455" s="14" t="s">
        <v>3914</v>
      </c>
      <c r="D455" s="13" t="s">
        <v>3583</v>
      </c>
      <c r="E455" s="13" t="s">
        <v>3564</v>
      </c>
      <c r="F455" s="13" t="s">
        <v>2830</v>
      </c>
    </row>
    <row r="456" spans="1:6" x14ac:dyDescent="0.25">
      <c r="A456" s="12">
        <v>9781350052505</v>
      </c>
      <c r="B456" s="13" t="s">
        <v>3915</v>
      </c>
      <c r="C456" s="14" t="s">
        <v>3916</v>
      </c>
      <c r="D456" s="13" t="s">
        <v>3636</v>
      </c>
      <c r="E456" s="13" t="s">
        <v>3564</v>
      </c>
      <c r="F456" s="13" t="s">
        <v>2830</v>
      </c>
    </row>
    <row r="457" spans="1:6" x14ac:dyDescent="0.25">
      <c r="A457" s="12">
        <v>9781350052505</v>
      </c>
      <c r="B457" s="13" t="s">
        <v>3917</v>
      </c>
      <c r="C457" s="14" t="s">
        <v>3918</v>
      </c>
      <c r="D457" s="13" t="s">
        <v>3919</v>
      </c>
      <c r="E457" s="13" t="s">
        <v>3564</v>
      </c>
      <c r="F457" s="13" t="s">
        <v>2830</v>
      </c>
    </row>
    <row r="458" spans="1:6" x14ac:dyDescent="0.25">
      <c r="A458" s="12">
        <v>9781350052505</v>
      </c>
      <c r="B458" s="13" t="s">
        <v>3920</v>
      </c>
      <c r="C458" s="14" t="s">
        <v>3921</v>
      </c>
      <c r="D458" s="13" t="s">
        <v>3922</v>
      </c>
      <c r="E458" s="13" t="s">
        <v>3564</v>
      </c>
      <c r="F458" s="13" t="s">
        <v>2830</v>
      </c>
    </row>
    <row r="459" spans="1:6" x14ac:dyDescent="0.25">
      <c r="A459" s="12">
        <v>9781350052505</v>
      </c>
      <c r="B459" s="13" t="s">
        <v>3923</v>
      </c>
      <c r="C459" s="14" t="s">
        <v>3924</v>
      </c>
      <c r="D459" s="13" t="s">
        <v>3598</v>
      </c>
      <c r="E459" s="13" t="s">
        <v>3564</v>
      </c>
      <c r="F459" s="13" t="s">
        <v>2830</v>
      </c>
    </row>
    <row r="460" spans="1:6" x14ac:dyDescent="0.25">
      <c r="A460" s="12">
        <v>9781350052505</v>
      </c>
      <c r="B460" s="13" t="s">
        <v>3925</v>
      </c>
      <c r="C460" s="14" t="s">
        <v>3926</v>
      </c>
      <c r="D460" s="13" t="s">
        <v>3927</v>
      </c>
      <c r="E460" s="13" t="s">
        <v>3564</v>
      </c>
      <c r="F460" s="13" t="s">
        <v>2830</v>
      </c>
    </row>
    <row r="461" spans="1:6" x14ac:dyDescent="0.25">
      <c r="A461" s="12">
        <v>9781350052505</v>
      </c>
      <c r="B461" s="13" t="s">
        <v>3928</v>
      </c>
      <c r="C461" s="14" t="s">
        <v>3929</v>
      </c>
      <c r="D461" s="13" t="s">
        <v>3567</v>
      </c>
      <c r="E461" s="13" t="s">
        <v>3564</v>
      </c>
      <c r="F461" s="13" t="s">
        <v>2830</v>
      </c>
    </row>
    <row r="462" spans="1:6" x14ac:dyDescent="0.25">
      <c r="A462" s="12">
        <v>9781350052505</v>
      </c>
      <c r="B462" s="13" t="s">
        <v>3930</v>
      </c>
      <c r="C462" s="14" t="s">
        <v>3931</v>
      </c>
      <c r="D462" s="13" t="s">
        <v>3739</v>
      </c>
      <c r="E462" s="13" t="s">
        <v>3564</v>
      </c>
      <c r="F462" s="13" t="s">
        <v>2830</v>
      </c>
    </row>
    <row r="463" spans="1:6" x14ac:dyDescent="0.25">
      <c r="A463" s="12">
        <v>9781350052505</v>
      </c>
      <c r="B463" s="13" t="s">
        <v>3930</v>
      </c>
      <c r="C463" s="14" t="s">
        <v>3931</v>
      </c>
      <c r="D463" s="13" t="s">
        <v>3693</v>
      </c>
      <c r="E463" s="13" t="s">
        <v>3564</v>
      </c>
      <c r="F463" s="13" t="s">
        <v>2830</v>
      </c>
    </row>
    <row r="464" spans="1:6" x14ac:dyDescent="0.25">
      <c r="A464" s="12">
        <v>9781350052505</v>
      </c>
      <c r="B464" s="13" t="s">
        <v>3932</v>
      </c>
      <c r="C464" s="14" t="s">
        <v>3933</v>
      </c>
      <c r="D464" s="13" t="s">
        <v>3934</v>
      </c>
      <c r="E464" s="13" t="s">
        <v>3564</v>
      </c>
      <c r="F464" s="13" t="s">
        <v>2830</v>
      </c>
    </row>
    <row r="465" spans="1:6" x14ac:dyDescent="0.25">
      <c r="A465" s="12">
        <v>9781350052505</v>
      </c>
      <c r="B465" s="13" t="s">
        <v>3935</v>
      </c>
      <c r="C465" s="14" t="s">
        <v>3936</v>
      </c>
      <c r="D465" s="13" t="s">
        <v>3567</v>
      </c>
      <c r="E465" s="13" t="s">
        <v>3564</v>
      </c>
      <c r="F465" s="13" t="s">
        <v>2830</v>
      </c>
    </row>
    <row r="466" spans="1:6" x14ac:dyDescent="0.25">
      <c r="A466" s="12">
        <v>9781350052505</v>
      </c>
      <c r="B466" s="13" t="s">
        <v>3937</v>
      </c>
      <c r="C466" s="14" t="s">
        <v>3938</v>
      </c>
      <c r="D466" s="13" t="s">
        <v>3583</v>
      </c>
      <c r="E466" s="13" t="s">
        <v>3564</v>
      </c>
      <c r="F466" s="13" t="s">
        <v>2830</v>
      </c>
    </row>
    <row r="467" spans="1:6" x14ac:dyDescent="0.25">
      <c r="A467" s="12">
        <v>9781350052505</v>
      </c>
      <c r="B467" s="13" t="s">
        <v>3939</v>
      </c>
      <c r="C467" s="14" t="s">
        <v>3940</v>
      </c>
      <c r="D467" s="13" t="s">
        <v>3583</v>
      </c>
      <c r="E467" s="13" t="s">
        <v>3564</v>
      </c>
      <c r="F467" s="13" t="s">
        <v>2830</v>
      </c>
    </row>
    <row r="468" spans="1:6" x14ac:dyDescent="0.25">
      <c r="A468" s="12">
        <v>9781350052505</v>
      </c>
      <c r="B468" s="13" t="s">
        <v>3941</v>
      </c>
      <c r="C468" s="14" t="s">
        <v>3942</v>
      </c>
      <c r="D468" s="13" t="s">
        <v>3943</v>
      </c>
      <c r="E468" s="13" t="s">
        <v>3564</v>
      </c>
      <c r="F468" s="13" t="s">
        <v>2830</v>
      </c>
    </row>
    <row r="469" spans="1:6" x14ac:dyDescent="0.25">
      <c r="A469" s="12">
        <v>9781350052505</v>
      </c>
      <c r="B469" s="13" t="s">
        <v>3944</v>
      </c>
      <c r="C469" s="14" t="s">
        <v>3945</v>
      </c>
      <c r="D469" s="13" t="s">
        <v>3946</v>
      </c>
      <c r="E469" s="13" t="s">
        <v>3564</v>
      </c>
      <c r="F469" s="13" t="s">
        <v>2830</v>
      </c>
    </row>
    <row r="470" spans="1:6" x14ac:dyDescent="0.25">
      <c r="A470" s="12">
        <v>9781350052505</v>
      </c>
      <c r="B470" s="13" t="s">
        <v>3947</v>
      </c>
      <c r="C470" s="14" t="s">
        <v>3948</v>
      </c>
      <c r="D470" s="13" t="s">
        <v>3583</v>
      </c>
      <c r="E470" s="13" t="s">
        <v>3564</v>
      </c>
      <c r="F470" s="13" t="s">
        <v>2830</v>
      </c>
    </row>
    <row r="471" spans="1:6" x14ac:dyDescent="0.25">
      <c r="A471" s="12">
        <v>9781350052505</v>
      </c>
      <c r="B471" s="13" t="s">
        <v>3949</v>
      </c>
      <c r="C471" s="14" t="s">
        <v>3950</v>
      </c>
      <c r="D471" s="13" t="s">
        <v>3601</v>
      </c>
      <c r="E471" s="13" t="s">
        <v>3564</v>
      </c>
      <c r="F471" s="13" t="s">
        <v>2830</v>
      </c>
    </row>
    <row r="472" spans="1:6" x14ac:dyDescent="0.25">
      <c r="A472" s="12">
        <v>9781350052505</v>
      </c>
      <c r="B472" s="13" t="s">
        <v>3951</v>
      </c>
      <c r="C472" s="14" t="s">
        <v>3952</v>
      </c>
      <c r="D472" s="13" t="s">
        <v>3572</v>
      </c>
      <c r="E472" s="13" t="s">
        <v>3564</v>
      </c>
      <c r="F472" s="13" t="s">
        <v>2830</v>
      </c>
    </row>
    <row r="473" spans="1:6" x14ac:dyDescent="0.25">
      <c r="A473" s="12">
        <v>9781350052505</v>
      </c>
      <c r="B473" s="13" t="s">
        <v>3953</v>
      </c>
      <c r="C473" s="14" t="s">
        <v>3954</v>
      </c>
      <c r="D473" s="13" t="s">
        <v>3955</v>
      </c>
      <c r="E473" s="13" t="s">
        <v>3564</v>
      </c>
      <c r="F473" s="13" t="s">
        <v>2830</v>
      </c>
    </row>
    <row r="474" spans="1:6" x14ac:dyDescent="0.25">
      <c r="A474" s="12">
        <v>9781350052505</v>
      </c>
      <c r="B474" s="13" t="s">
        <v>3956</v>
      </c>
      <c r="C474" s="14" t="s">
        <v>3957</v>
      </c>
      <c r="D474" s="13" t="s">
        <v>3563</v>
      </c>
      <c r="E474" s="13" t="s">
        <v>3564</v>
      </c>
      <c r="F474" s="13" t="s">
        <v>2830</v>
      </c>
    </row>
    <row r="475" spans="1:6" x14ac:dyDescent="0.25">
      <c r="A475" s="12">
        <v>9781350052505</v>
      </c>
      <c r="B475" s="13" t="s">
        <v>3958</v>
      </c>
      <c r="C475" s="14" t="s">
        <v>3959</v>
      </c>
      <c r="D475" s="13" t="s">
        <v>3601</v>
      </c>
      <c r="E475" s="13" t="s">
        <v>3564</v>
      </c>
      <c r="F475" s="13" t="s">
        <v>2830</v>
      </c>
    </row>
    <row r="476" spans="1:6" x14ac:dyDescent="0.25">
      <c r="A476" s="12">
        <v>9781350052505</v>
      </c>
      <c r="B476" s="13" t="s">
        <v>3960</v>
      </c>
      <c r="C476" s="14" t="s">
        <v>3961</v>
      </c>
      <c r="D476" s="13" t="s">
        <v>3567</v>
      </c>
      <c r="E476" s="13" t="s">
        <v>3564</v>
      </c>
      <c r="F476" s="13" t="s">
        <v>2830</v>
      </c>
    </row>
    <row r="477" spans="1:6" x14ac:dyDescent="0.25">
      <c r="A477" s="12">
        <v>9781350052505</v>
      </c>
      <c r="B477" s="13" t="s">
        <v>3962</v>
      </c>
      <c r="C477" s="14" t="s">
        <v>3963</v>
      </c>
      <c r="D477" s="13" t="s">
        <v>3583</v>
      </c>
      <c r="E477" s="13" t="s">
        <v>3564</v>
      </c>
      <c r="F477" s="13" t="s">
        <v>2830</v>
      </c>
    </row>
    <row r="478" spans="1:6" x14ac:dyDescent="0.25">
      <c r="A478" s="12">
        <v>9781350052505</v>
      </c>
      <c r="B478" s="13" t="s">
        <v>3964</v>
      </c>
      <c r="C478" s="14" t="s">
        <v>3965</v>
      </c>
      <c r="D478" s="13" t="s">
        <v>3583</v>
      </c>
      <c r="E478" s="13" t="s">
        <v>3564</v>
      </c>
      <c r="F478" s="13" t="s">
        <v>2830</v>
      </c>
    </row>
    <row r="479" spans="1:6" x14ac:dyDescent="0.25">
      <c r="A479" s="12">
        <v>9781350052505</v>
      </c>
      <c r="B479" s="13" t="s">
        <v>3966</v>
      </c>
      <c r="C479" s="14" t="s">
        <v>3967</v>
      </c>
      <c r="D479" s="13" t="s">
        <v>3968</v>
      </c>
      <c r="E479" s="13" t="s">
        <v>3564</v>
      </c>
      <c r="F479" s="13" t="s">
        <v>2830</v>
      </c>
    </row>
    <row r="480" spans="1:6" x14ac:dyDescent="0.25">
      <c r="A480" s="12">
        <v>9781350052505</v>
      </c>
      <c r="B480" s="13" t="s">
        <v>3969</v>
      </c>
      <c r="C480" s="14" t="s">
        <v>3970</v>
      </c>
      <c r="D480" s="13" t="s">
        <v>3598</v>
      </c>
      <c r="E480" s="13" t="s">
        <v>3564</v>
      </c>
      <c r="F480" s="13" t="s">
        <v>2830</v>
      </c>
    </row>
    <row r="481" spans="1:6" x14ac:dyDescent="0.25">
      <c r="A481" s="12">
        <v>9781350052505</v>
      </c>
      <c r="B481" s="13" t="s">
        <v>3971</v>
      </c>
      <c r="C481" s="14" t="s">
        <v>3972</v>
      </c>
      <c r="D481" s="13" t="s">
        <v>3601</v>
      </c>
      <c r="E481" s="13" t="s">
        <v>3564</v>
      </c>
      <c r="F481" s="13" t="s">
        <v>2830</v>
      </c>
    </row>
    <row r="482" spans="1:6" x14ac:dyDescent="0.25">
      <c r="A482" s="12">
        <v>9781350052505</v>
      </c>
      <c r="B482" s="13" t="s">
        <v>3973</v>
      </c>
      <c r="C482" s="14" t="s">
        <v>3974</v>
      </c>
      <c r="D482" s="13" t="s">
        <v>3567</v>
      </c>
      <c r="E482" s="13" t="s">
        <v>3564</v>
      </c>
      <c r="F482" s="13" t="s">
        <v>2830</v>
      </c>
    </row>
    <row r="483" spans="1:6" x14ac:dyDescent="0.25">
      <c r="A483" s="12">
        <v>9781350052505</v>
      </c>
      <c r="B483" s="13" t="s">
        <v>3975</v>
      </c>
      <c r="C483" s="14" t="s">
        <v>3976</v>
      </c>
      <c r="D483" s="13" t="s">
        <v>3567</v>
      </c>
      <c r="E483" s="13" t="s">
        <v>3564</v>
      </c>
      <c r="F483" s="13" t="s">
        <v>2830</v>
      </c>
    </row>
    <row r="484" spans="1:6" x14ac:dyDescent="0.25">
      <c r="A484" s="12">
        <v>9781350052505</v>
      </c>
      <c r="B484" s="13" t="s">
        <v>3977</v>
      </c>
      <c r="C484" s="14" t="s">
        <v>3978</v>
      </c>
      <c r="D484" s="13" t="s">
        <v>3636</v>
      </c>
      <c r="E484" s="13" t="s">
        <v>3564</v>
      </c>
      <c r="F484" s="13" t="s">
        <v>2830</v>
      </c>
    </row>
    <row r="485" spans="1:6" x14ac:dyDescent="0.25">
      <c r="A485" s="12">
        <v>9781350052505</v>
      </c>
      <c r="B485" s="13" t="s">
        <v>3979</v>
      </c>
      <c r="C485" s="14" t="s">
        <v>3980</v>
      </c>
      <c r="D485" s="13" t="s">
        <v>3567</v>
      </c>
      <c r="E485" s="13" t="s">
        <v>3564</v>
      </c>
      <c r="F485" s="13" t="s">
        <v>2830</v>
      </c>
    </row>
    <row r="486" spans="1:6" x14ac:dyDescent="0.25">
      <c r="A486" s="12">
        <v>9781350052505</v>
      </c>
      <c r="B486" s="13" t="s">
        <v>3981</v>
      </c>
      <c r="C486" s="14" t="s">
        <v>3982</v>
      </c>
      <c r="D486" s="13" t="s">
        <v>3563</v>
      </c>
      <c r="E486" s="13" t="s">
        <v>3564</v>
      </c>
      <c r="F486" s="13" t="s">
        <v>2830</v>
      </c>
    </row>
    <row r="487" spans="1:6" x14ac:dyDescent="0.25">
      <c r="A487" s="12">
        <v>9781350052505</v>
      </c>
      <c r="B487" s="13" t="s">
        <v>3983</v>
      </c>
      <c r="C487" s="14" t="s">
        <v>3984</v>
      </c>
      <c r="D487" s="13" t="s">
        <v>3567</v>
      </c>
      <c r="E487" s="13" t="s">
        <v>3564</v>
      </c>
      <c r="F487" s="13" t="s">
        <v>2830</v>
      </c>
    </row>
    <row r="488" spans="1:6" x14ac:dyDescent="0.25">
      <c r="A488" s="12">
        <v>9781350052505</v>
      </c>
      <c r="B488" s="13" t="s">
        <v>3985</v>
      </c>
      <c r="C488" s="14" t="s">
        <v>3986</v>
      </c>
      <c r="D488" s="13" t="s">
        <v>3598</v>
      </c>
      <c r="E488" s="13" t="s">
        <v>3564</v>
      </c>
      <c r="F488" s="13" t="s">
        <v>2830</v>
      </c>
    </row>
    <row r="489" spans="1:6" x14ac:dyDescent="0.25">
      <c r="A489" s="12">
        <v>9781350052505</v>
      </c>
      <c r="B489" s="13" t="s">
        <v>3987</v>
      </c>
      <c r="C489" s="14" t="s">
        <v>3988</v>
      </c>
      <c r="D489" s="13" t="s">
        <v>3572</v>
      </c>
      <c r="E489" s="13" t="s">
        <v>3564</v>
      </c>
      <c r="F489" s="13" t="s">
        <v>2830</v>
      </c>
    </row>
    <row r="490" spans="1:6" x14ac:dyDescent="0.25">
      <c r="A490" s="12">
        <v>9781350052505</v>
      </c>
      <c r="B490" s="13" t="s">
        <v>3989</v>
      </c>
      <c r="C490" s="14" t="s">
        <v>3990</v>
      </c>
      <c r="D490" s="13" t="s">
        <v>3567</v>
      </c>
      <c r="E490" s="13" t="s">
        <v>3564</v>
      </c>
      <c r="F490" s="13" t="s">
        <v>2830</v>
      </c>
    </row>
    <row r="491" spans="1:6" x14ac:dyDescent="0.25">
      <c r="A491" s="12">
        <v>9781350052505</v>
      </c>
      <c r="B491" s="13" t="s">
        <v>3991</v>
      </c>
      <c r="C491" s="14" t="s">
        <v>3992</v>
      </c>
      <c r="D491" s="13" t="s">
        <v>3567</v>
      </c>
      <c r="E491" s="13" t="s">
        <v>3564</v>
      </c>
      <c r="F491" s="13" t="s">
        <v>2830</v>
      </c>
    </row>
    <row r="492" spans="1:6" x14ac:dyDescent="0.25">
      <c r="A492" s="12">
        <v>9781350052505</v>
      </c>
      <c r="B492" s="13" t="s">
        <v>3993</v>
      </c>
      <c r="C492" s="14" t="s">
        <v>3994</v>
      </c>
      <c r="D492" s="13" t="s">
        <v>3601</v>
      </c>
      <c r="E492" s="13" t="s">
        <v>3564</v>
      </c>
      <c r="F492" s="13" t="s">
        <v>2830</v>
      </c>
    </row>
    <row r="493" spans="1:6" x14ac:dyDescent="0.25">
      <c r="A493" s="12">
        <v>9781350052505</v>
      </c>
      <c r="B493" s="13" t="s">
        <v>3995</v>
      </c>
      <c r="C493" s="14" t="s">
        <v>3996</v>
      </c>
      <c r="D493" s="13" t="s">
        <v>3927</v>
      </c>
      <c r="E493" s="13" t="s">
        <v>3564</v>
      </c>
      <c r="F493" s="13" t="s">
        <v>2830</v>
      </c>
    </row>
    <row r="494" spans="1:6" x14ac:dyDescent="0.25">
      <c r="A494" s="12">
        <v>9781350052505</v>
      </c>
      <c r="B494" s="13" t="s">
        <v>3997</v>
      </c>
      <c r="C494" s="14" t="s">
        <v>3998</v>
      </c>
      <c r="D494" s="13" t="s">
        <v>3927</v>
      </c>
      <c r="E494" s="13" t="s">
        <v>3564</v>
      </c>
      <c r="F494" s="13" t="s">
        <v>2830</v>
      </c>
    </row>
    <row r="495" spans="1:6" x14ac:dyDescent="0.25">
      <c r="A495" s="12">
        <v>9781350052505</v>
      </c>
      <c r="B495" s="13" t="s">
        <v>3999</v>
      </c>
      <c r="C495" s="14" t="s">
        <v>4000</v>
      </c>
      <c r="D495" s="13" t="s">
        <v>3567</v>
      </c>
      <c r="E495" s="13" t="s">
        <v>3564</v>
      </c>
      <c r="F495" s="13" t="s">
        <v>2830</v>
      </c>
    </row>
    <row r="496" spans="1:6" x14ac:dyDescent="0.25">
      <c r="A496" s="12">
        <v>9781350052505</v>
      </c>
      <c r="B496" s="13" t="s">
        <v>4001</v>
      </c>
      <c r="C496" s="14" t="s">
        <v>4002</v>
      </c>
      <c r="D496" s="13" t="s">
        <v>3567</v>
      </c>
      <c r="E496" s="13" t="s">
        <v>3564</v>
      </c>
      <c r="F496" s="13" t="s">
        <v>2830</v>
      </c>
    </row>
    <row r="497" spans="1:6" x14ac:dyDescent="0.25">
      <c r="A497" s="12">
        <v>9781350052505</v>
      </c>
      <c r="B497" s="13" t="s">
        <v>4003</v>
      </c>
      <c r="C497" s="14" t="s">
        <v>4004</v>
      </c>
      <c r="D497" s="13" t="s">
        <v>3601</v>
      </c>
      <c r="E497" s="13" t="s">
        <v>3564</v>
      </c>
      <c r="F497" s="13" t="s">
        <v>2830</v>
      </c>
    </row>
    <row r="498" spans="1:6" x14ac:dyDescent="0.25">
      <c r="A498" s="12">
        <v>9781350052505</v>
      </c>
      <c r="B498" s="13" t="s">
        <v>4005</v>
      </c>
      <c r="C498" s="14" t="s">
        <v>4006</v>
      </c>
      <c r="D498" s="13" t="s">
        <v>3572</v>
      </c>
      <c r="E498" s="13" t="s">
        <v>3564</v>
      </c>
      <c r="F498" s="13" t="s">
        <v>2830</v>
      </c>
    </row>
    <row r="499" spans="1:6" x14ac:dyDescent="0.25">
      <c r="A499" s="12">
        <v>9781350052505</v>
      </c>
      <c r="B499" s="13" t="s">
        <v>4007</v>
      </c>
      <c r="C499" s="14" t="s">
        <v>4008</v>
      </c>
      <c r="D499" s="13" t="s">
        <v>4009</v>
      </c>
      <c r="E499" s="13" t="s">
        <v>3564</v>
      </c>
      <c r="F499" s="13" t="s">
        <v>2830</v>
      </c>
    </row>
    <row r="500" spans="1:6" x14ac:dyDescent="0.25">
      <c r="A500" s="12">
        <v>9781350052505</v>
      </c>
      <c r="B500" s="13" t="s">
        <v>4010</v>
      </c>
      <c r="C500" s="14" t="s">
        <v>4011</v>
      </c>
      <c r="D500" s="13" t="s">
        <v>3567</v>
      </c>
      <c r="E500" s="13" t="s">
        <v>3564</v>
      </c>
      <c r="F500" s="13" t="s">
        <v>2830</v>
      </c>
    </row>
    <row r="501" spans="1:6" x14ac:dyDescent="0.25">
      <c r="A501" s="12">
        <v>9781350052505</v>
      </c>
      <c r="B501" s="13" t="s">
        <v>4012</v>
      </c>
      <c r="C501" s="14" t="s">
        <v>4013</v>
      </c>
      <c r="D501" s="13" t="s">
        <v>4014</v>
      </c>
      <c r="E501" s="13" t="s">
        <v>3564</v>
      </c>
      <c r="F501" s="13" t="s">
        <v>2830</v>
      </c>
    </row>
    <row r="502" spans="1:6" x14ac:dyDescent="0.25">
      <c r="A502" s="12">
        <v>9781350052505</v>
      </c>
      <c r="B502" s="13" t="s">
        <v>4015</v>
      </c>
      <c r="C502" s="14" t="s">
        <v>4016</v>
      </c>
      <c r="D502" s="13" t="s">
        <v>4017</v>
      </c>
      <c r="E502" s="13" t="s">
        <v>3564</v>
      </c>
      <c r="F502" s="13" t="s">
        <v>2830</v>
      </c>
    </row>
    <row r="503" spans="1:6" x14ac:dyDescent="0.25">
      <c r="A503" s="12">
        <v>9781350052505</v>
      </c>
      <c r="B503" s="13" t="s">
        <v>4018</v>
      </c>
      <c r="C503" s="14" t="s">
        <v>4019</v>
      </c>
      <c r="D503" s="13" t="s">
        <v>3601</v>
      </c>
      <c r="E503" s="13" t="s">
        <v>3564</v>
      </c>
      <c r="F503" s="13" t="s">
        <v>2830</v>
      </c>
    </row>
    <row r="504" spans="1:6" x14ac:dyDescent="0.25">
      <c r="A504" s="12">
        <v>9781350052505</v>
      </c>
      <c r="B504" s="13" t="s">
        <v>4020</v>
      </c>
      <c r="C504" s="14" t="s">
        <v>4021</v>
      </c>
      <c r="D504" s="13" t="s">
        <v>3636</v>
      </c>
      <c r="E504" s="13" t="s">
        <v>3564</v>
      </c>
      <c r="F504" s="13" t="s">
        <v>2830</v>
      </c>
    </row>
    <row r="505" spans="1:6" x14ac:dyDescent="0.25">
      <c r="A505" s="12">
        <v>9781350052505</v>
      </c>
      <c r="B505" s="13" t="s">
        <v>4022</v>
      </c>
      <c r="C505" s="14" t="s">
        <v>4023</v>
      </c>
      <c r="D505" s="13" t="s">
        <v>4024</v>
      </c>
      <c r="E505" s="13" t="s">
        <v>3564</v>
      </c>
      <c r="F505" s="13" t="s">
        <v>2830</v>
      </c>
    </row>
    <row r="506" spans="1:6" x14ac:dyDescent="0.25">
      <c r="A506" s="12">
        <v>9781350052505</v>
      </c>
      <c r="B506" s="13" t="s">
        <v>4025</v>
      </c>
      <c r="C506" s="14" t="s">
        <v>4026</v>
      </c>
      <c r="D506" s="13" t="s">
        <v>3567</v>
      </c>
      <c r="E506" s="13" t="s">
        <v>3564</v>
      </c>
      <c r="F506" s="13" t="s">
        <v>2830</v>
      </c>
    </row>
    <row r="507" spans="1:6" x14ac:dyDescent="0.25">
      <c r="A507" s="12">
        <v>9781350052505</v>
      </c>
      <c r="B507" s="13" t="s">
        <v>4027</v>
      </c>
      <c r="C507" s="14" t="s">
        <v>4028</v>
      </c>
      <c r="D507" s="13" t="s">
        <v>3927</v>
      </c>
      <c r="E507" s="13" t="s">
        <v>3564</v>
      </c>
      <c r="F507" s="13" t="s">
        <v>2830</v>
      </c>
    </row>
    <row r="508" spans="1:6" x14ac:dyDescent="0.25">
      <c r="A508" s="12">
        <v>9781350052505</v>
      </c>
      <c r="B508" s="13" t="s">
        <v>4029</v>
      </c>
      <c r="C508" s="14" t="s">
        <v>4030</v>
      </c>
      <c r="D508" s="13" t="s">
        <v>4031</v>
      </c>
      <c r="E508" s="13" t="s">
        <v>3564</v>
      </c>
      <c r="F508" s="13" t="s">
        <v>2830</v>
      </c>
    </row>
    <row r="509" spans="1:6" x14ac:dyDescent="0.25">
      <c r="A509" s="12">
        <v>9781350052505</v>
      </c>
      <c r="B509" s="13" t="s">
        <v>4032</v>
      </c>
      <c r="C509" s="14" t="s">
        <v>4033</v>
      </c>
      <c r="D509" s="13" t="s">
        <v>3567</v>
      </c>
      <c r="E509" s="13" t="s">
        <v>3564</v>
      </c>
      <c r="F509" s="13" t="s">
        <v>2830</v>
      </c>
    </row>
    <row r="510" spans="1:6" x14ac:dyDescent="0.25">
      <c r="A510" s="12">
        <v>9781350052505</v>
      </c>
      <c r="B510" s="13" t="s">
        <v>4034</v>
      </c>
      <c r="C510" s="14" t="s">
        <v>4035</v>
      </c>
      <c r="D510" s="13" t="s">
        <v>3927</v>
      </c>
      <c r="E510" s="13" t="s">
        <v>3564</v>
      </c>
      <c r="F510" s="13" t="s">
        <v>2830</v>
      </c>
    </row>
    <row r="511" spans="1:6" x14ac:dyDescent="0.25">
      <c r="A511" s="12">
        <v>9781350052505</v>
      </c>
      <c r="B511" s="13" t="s">
        <v>4036</v>
      </c>
      <c r="C511" s="14" t="s">
        <v>4037</v>
      </c>
      <c r="D511" s="13" t="s">
        <v>4038</v>
      </c>
      <c r="E511" s="13" t="s">
        <v>3564</v>
      </c>
      <c r="F511" s="13" t="s">
        <v>2830</v>
      </c>
    </row>
    <row r="512" spans="1:6" x14ac:dyDescent="0.25">
      <c r="A512" s="12">
        <v>9781350052505</v>
      </c>
      <c r="B512" s="13" t="s">
        <v>4039</v>
      </c>
      <c r="C512" s="14" t="s">
        <v>4040</v>
      </c>
      <c r="D512" s="13" t="s">
        <v>4041</v>
      </c>
      <c r="E512" s="13" t="s">
        <v>3564</v>
      </c>
      <c r="F512" s="13" t="s">
        <v>2830</v>
      </c>
    </row>
    <row r="513" spans="1:6" x14ac:dyDescent="0.25">
      <c r="A513" s="12">
        <v>9781350052505</v>
      </c>
      <c r="B513" s="13" t="s">
        <v>4042</v>
      </c>
      <c r="C513" s="14" t="s">
        <v>4043</v>
      </c>
      <c r="D513" s="13" t="s">
        <v>3927</v>
      </c>
      <c r="E513" s="13" t="s">
        <v>3564</v>
      </c>
      <c r="F513" s="13" t="s">
        <v>2830</v>
      </c>
    </row>
    <row r="514" spans="1:6" x14ac:dyDescent="0.25">
      <c r="A514" s="12">
        <v>9781350052505</v>
      </c>
      <c r="B514" s="13" t="s">
        <v>4044</v>
      </c>
      <c r="C514" s="14" t="s">
        <v>4045</v>
      </c>
      <c r="D514" s="13" t="s">
        <v>4046</v>
      </c>
      <c r="E514" s="13" t="s">
        <v>3564</v>
      </c>
      <c r="F514" s="13" t="s">
        <v>2830</v>
      </c>
    </row>
    <row r="515" spans="1:6" x14ac:dyDescent="0.25">
      <c r="A515" s="12">
        <v>9781350052505</v>
      </c>
      <c r="B515" s="13" t="s">
        <v>4047</v>
      </c>
      <c r="C515" s="14" t="s">
        <v>4048</v>
      </c>
      <c r="D515" s="13" t="s">
        <v>3567</v>
      </c>
      <c r="E515" s="13" t="s">
        <v>3564</v>
      </c>
      <c r="F515" s="13" t="s">
        <v>2830</v>
      </c>
    </row>
    <row r="516" spans="1:6" x14ac:dyDescent="0.25">
      <c r="A516" s="12">
        <v>9781350052505</v>
      </c>
      <c r="B516" s="13" t="s">
        <v>4049</v>
      </c>
      <c r="C516" s="14" t="s">
        <v>4050</v>
      </c>
      <c r="D516" s="13" t="s">
        <v>3567</v>
      </c>
      <c r="E516" s="13" t="s">
        <v>3564</v>
      </c>
      <c r="F516" s="13" t="s">
        <v>2830</v>
      </c>
    </row>
    <row r="517" spans="1:6" x14ac:dyDescent="0.25">
      <c r="A517" s="12">
        <v>9781350052505</v>
      </c>
      <c r="B517" s="13" t="s">
        <v>4051</v>
      </c>
      <c r="C517" s="14" t="s">
        <v>4052</v>
      </c>
      <c r="D517" s="13" t="s">
        <v>4053</v>
      </c>
      <c r="E517" s="13" t="s">
        <v>3564</v>
      </c>
      <c r="F517" s="13" t="s">
        <v>2830</v>
      </c>
    </row>
    <row r="518" spans="1:6" x14ac:dyDescent="0.25">
      <c r="A518" s="12">
        <v>9781350052505</v>
      </c>
      <c r="B518" s="13" t="s">
        <v>4054</v>
      </c>
      <c r="C518" s="14" t="s">
        <v>4055</v>
      </c>
      <c r="D518" s="13" t="s">
        <v>3567</v>
      </c>
      <c r="E518" s="13" t="s">
        <v>3564</v>
      </c>
      <c r="F518" s="13" t="s">
        <v>2830</v>
      </c>
    </row>
    <row r="519" spans="1:6" x14ac:dyDescent="0.25">
      <c r="A519" s="12">
        <v>9781350052505</v>
      </c>
      <c r="B519" s="13" t="s">
        <v>4056</v>
      </c>
      <c r="C519" s="14" t="s">
        <v>4057</v>
      </c>
      <c r="D519" s="13" t="s">
        <v>3733</v>
      </c>
      <c r="E519" s="13" t="s">
        <v>3564</v>
      </c>
      <c r="F519" s="13" t="s">
        <v>2830</v>
      </c>
    </row>
    <row r="520" spans="1:6" x14ac:dyDescent="0.25">
      <c r="A520" s="12">
        <v>9781350052505</v>
      </c>
      <c r="B520" s="13" t="s">
        <v>4058</v>
      </c>
      <c r="C520" s="14" t="s">
        <v>4059</v>
      </c>
      <c r="D520" s="13" t="s">
        <v>3601</v>
      </c>
      <c r="E520" s="13" t="s">
        <v>3564</v>
      </c>
      <c r="F520" s="13" t="s">
        <v>2830</v>
      </c>
    </row>
    <row r="521" spans="1:6" x14ac:dyDescent="0.25">
      <c r="A521" s="12">
        <v>9781350052505</v>
      </c>
      <c r="B521" s="13" t="s">
        <v>4060</v>
      </c>
      <c r="C521" s="14" t="s">
        <v>4061</v>
      </c>
      <c r="D521" s="13" t="s">
        <v>3636</v>
      </c>
      <c r="E521" s="13" t="s">
        <v>3564</v>
      </c>
      <c r="F521" s="13" t="s">
        <v>2830</v>
      </c>
    </row>
    <row r="522" spans="1:6" x14ac:dyDescent="0.25">
      <c r="A522" s="12">
        <v>9781350052505</v>
      </c>
      <c r="B522" s="13" t="s">
        <v>4062</v>
      </c>
      <c r="C522" s="14" t="s">
        <v>4063</v>
      </c>
      <c r="D522" s="13" t="s">
        <v>3572</v>
      </c>
      <c r="E522" s="13" t="s">
        <v>3564</v>
      </c>
      <c r="F522" s="13" t="s">
        <v>2830</v>
      </c>
    </row>
    <row r="523" spans="1:6" x14ac:dyDescent="0.25">
      <c r="A523" s="12">
        <v>9781350052505</v>
      </c>
      <c r="B523" s="13" t="s">
        <v>4064</v>
      </c>
      <c r="C523" s="14" t="s">
        <v>4065</v>
      </c>
      <c r="D523" s="13" t="s">
        <v>3567</v>
      </c>
      <c r="E523" s="13" t="s">
        <v>3564</v>
      </c>
      <c r="F523" s="13" t="s">
        <v>2830</v>
      </c>
    </row>
    <row r="524" spans="1:6" x14ac:dyDescent="0.25">
      <c r="A524" s="12">
        <v>9781350052505</v>
      </c>
      <c r="B524" s="13" t="s">
        <v>4066</v>
      </c>
      <c r="C524" s="14" t="s">
        <v>4067</v>
      </c>
      <c r="D524" s="13" t="s">
        <v>3567</v>
      </c>
      <c r="E524" s="13" t="s">
        <v>3564</v>
      </c>
      <c r="F524" s="13" t="s">
        <v>2830</v>
      </c>
    </row>
    <row r="525" spans="1:6" x14ac:dyDescent="0.25">
      <c r="A525" s="12">
        <v>9781350052505</v>
      </c>
      <c r="B525" s="13" t="s">
        <v>4068</v>
      </c>
      <c r="C525" s="14" t="s">
        <v>4069</v>
      </c>
      <c r="D525" s="13" t="s">
        <v>4070</v>
      </c>
      <c r="E525" s="13" t="s">
        <v>3564</v>
      </c>
      <c r="F525" s="13" t="s">
        <v>2830</v>
      </c>
    </row>
    <row r="526" spans="1:6" x14ac:dyDescent="0.25">
      <c r="A526" s="12">
        <v>9781350052505</v>
      </c>
      <c r="B526" s="13" t="s">
        <v>4071</v>
      </c>
      <c r="C526" s="14" t="s">
        <v>4072</v>
      </c>
      <c r="D526" s="13" t="s">
        <v>3636</v>
      </c>
      <c r="E526" s="13" t="s">
        <v>3564</v>
      </c>
      <c r="F526" s="13" t="s">
        <v>2830</v>
      </c>
    </row>
    <row r="527" spans="1:6" x14ac:dyDescent="0.25">
      <c r="A527" s="12">
        <v>9781350052505</v>
      </c>
      <c r="B527" s="13" t="s">
        <v>4073</v>
      </c>
      <c r="C527" s="14" t="s">
        <v>4074</v>
      </c>
      <c r="D527" s="13" t="s">
        <v>3567</v>
      </c>
      <c r="E527" s="13" t="s">
        <v>3564</v>
      </c>
      <c r="F527" s="13" t="s">
        <v>2830</v>
      </c>
    </row>
    <row r="528" spans="1:6" x14ac:dyDescent="0.25">
      <c r="A528" s="12">
        <v>9781350052505</v>
      </c>
      <c r="B528" s="13" t="s">
        <v>4075</v>
      </c>
      <c r="C528" s="14" t="s">
        <v>4076</v>
      </c>
      <c r="D528" s="13" t="s">
        <v>4077</v>
      </c>
      <c r="E528" s="13" t="s">
        <v>3564</v>
      </c>
      <c r="F528" s="13" t="s">
        <v>2830</v>
      </c>
    </row>
    <row r="529" spans="1:6" x14ac:dyDescent="0.25">
      <c r="A529" s="12">
        <v>9781350052505</v>
      </c>
      <c r="B529" s="13" t="s">
        <v>4078</v>
      </c>
      <c r="C529" s="14" t="s">
        <v>4079</v>
      </c>
      <c r="D529" s="13" t="s">
        <v>3927</v>
      </c>
      <c r="E529" s="13" t="s">
        <v>3564</v>
      </c>
      <c r="F529" s="13" t="s">
        <v>2830</v>
      </c>
    </row>
    <row r="530" spans="1:6" x14ac:dyDescent="0.25">
      <c r="A530" s="12">
        <v>9781350052505</v>
      </c>
      <c r="B530" s="13" t="s">
        <v>4080</v>
      </c>
      <c r="C530" s="14" t="s">
        <v>4081</v>
      </c>
      <c r="D530" s="13" t="s">
        <v>3567</v>
      </c>
      <c r="E530" s="13" t="s">
        <v>3564</v>
      </c>
      <c r="F530" s="13" t="s">
        <v>2830</v>
      </c>
    </row>
    <row r="531" spans="1:6" x14ac:dyDescent="0.25">
      <c r="A531" s="12">
        <v>9781350052505</v>
      </c>
      <c r="B531" s="13" t="s">
        <v>4082</v>
      </c>
      <c r="C531" s="14" t="s">
        <v>4083</v>
      </c>
      <c r="D531" s="13" t="s">
        <v>3693</v>
      </c>
      <c r="E531" s="13" t="s">
        <v>3564</v>
      </c>
      <c r="F531" s="13" t="s">
        <v>2830</v>
      </c>
    </row>
    <row r="532" spans="1:6" x14ac:dyDescent="0.25">
      <c r="A532" s="12">
        <v>9781350052505</v>
      </c>
      <c r="B532" s="13" t="s">
        <v>4084</v>
      </c>
      <c r="C532" s="14" t="s">
        <v>4085</v>
      </c>
      <c r="D532" s="13" t="s">
        <v>4086</v>
      </c>
      <c r="E532" s="13" t="s">
        <v>3564</v>
      </c>
      <c r="F532" s="13" t="s">
        <v>2830</v>
      </c>
    </row>
    <row r="533" spans="1:6" x14ac:dyDescent="0.25">
      <c r="A533" s="12">
        <v>9781350052505</v>
      </c>
      <c r="B533" s="13" t="s">
        <v>4087</v>
      </c>
      <c r="C533" s="14" t="s">
        <v>4088</v>
      </c>
      <c r="D533" s="13" t="s">
        <v>4089</v>
      </c>
      <c r="E533" s="13" t="s">
        <v>3564</v>
      </c>
      <c r="F533" s="13" t="s">
        <v>2830</v>
      </c>
    </row>
    <row r="534" spans="1:6" x14ac:dyDescent="0.25">
      <c r="A534" s="12">
        <v>9781350052505</v>
      </c>
      <c r="B534" s="13" t="s">
        <v>4090</v>
      </c>
      <c r="C534" s="14" t="s">
        <v>4091</v>
      </c>
      <c r="D534" s="13" t="s">
        <v>3572</v>
      </c>
      <c r="E534" s="13" t="s">
        <v>3564</v>
      </c>
      <c r="F534" s="13" t="s">
        <v>2830</v>
      </c>
    </row>
    <row r="535" spans="1:6" x14ac:dyDescent="0.25">
      <c r="A535" s="12">
        <v>9781350052505</v>
      </c>
      <c r="B535" s="13" t="s">
        <v>4092</v>
      </c>
      <c r="C535" s="14" t="s">
        <v>4093</v>
      </c>
      <c r="D535" s="13" t="s">
        <v>3705</v>
      </c>
      <c r="E535" s="13" t="s">
        <v>3564</v>
      </c>
      <c r="F535" s="13" t="s">
        <v>2830</v>
      </c>
    </row>
    <row r="536" spans="1:6" x14ac:dyDescent="0.25">
      <c r="A536" s="12">
        <v>9781350052505</v>
      </c>
      <c r="B536" s="13" t="s">
        <v>4094</v>
      </c>
      <c r="C536" s="14" t="s">
        <v>4095</v>
      </c>
      <c r="D536" s="13" t="s">
        <v>3583</v>
      </c>
      <c r="E536" s="13" t="s">
        <v>3564</v>
      </c>
      <c r="F536" s="13" t="s">
        <v>2830</v>
      </c>
    </row>
    <row r="537" spans="1:6" x14ac:dyDescent="0.25">
      <c r="A537" s="12">
        <v>9781350052505</v>
      </c>
      <c r="B537" s="13" t="s">
        <v>4096</v>
      </c>
      <c r="C537" s="14" t="s">
        <v>4097</v>
      </c>
      <c r="D537" s="13" t="s">
        <v>3567</v>
      </c>
      <c r="E537" s="13" t="s">
        <v>3564</v>
      </c>
      <c r="F537" s="13" t="s">
        <v>2830</v>
      </c>
    </row>
    <row r="538" spans="1:6" x14ac:dyDescent="0.25">
      <c r="A538" s="12">
        <v>9781350052505</v>
      </c>
      <c r="B538" s="13" t="s">
        <v>4098</v>
      </c>
      <c r="C538" s="14" t="s">
        <v>4099</v>
      </c>
      <c r="D538" s="13" t="s">
        <v>4100</v>
      </c>
      <c r="E538" s="13" t="s">
        <v>3564</v>
      </c>
      <c r="F538" s="13" t="s">
        <v>2830</v>
      </c>
    </row>
    <row r="539" spans="1:6" x14ac:dyDescent="0.25">
      <c r="A539" s="12">
        <v>9781350052505</v>
      </c>
      <c r="B539" s="13" t="s">
        <v>4101</v>
      </c>
      <c r="C539" s="14" t="s">
        <v>4102</v>
      </c>
      <c r="D539" s="13" t="s">
        <v>4103</v>
      </c>
      <c r="E539" s="13" t="s">
        <v>3564</v>
      </c>
      <c r="F539" s="13" t="s">
        <v>2830</v>
      </c>
    </row>
    <row r="540" spans="1:6" x14ac:dyDescent="0.25">
      <c r="A540" s="12">
        <v>9781350052505</v>
      </c>
      <c r="B540" s="13" t="s">
        <v>4104</v>
      </c>
      <c r="C540" s="14" t="s">
        <v>4105</v>
      </c>
      <c r="D540" s="13" t="s">
        <v>4106</v>
      </c>
      <c r="E540" s="13" t="s">
        <v>3564</v>
      </c>
      <c r="F540" s="13" t="s">
        <v>2830</v>
      </c>
    </row>
    <row r="541" spans="1:6" x14ac:dyDescent="0.25">
      <c r="A541" s="12">
        <v>9781350052505</v>
      </c>
      <c r="B541" s="13" t="s">
        <v>4107</v>
      </c>
      <c r="C541" s="14" t="s">
        <v>4108</v>
      </c>
      <c r="D541" s="13" t="s">
        <v>4109</v>
      </c>
      <c r="E541" s="13" t="s">
        <v>3564</v>
      </c>
      <c r="F541" s="13" t="s">
        <v>2830</v>
      </c>
    </row>
    <row r="542" spans="1:6" x14ac:dyDescent="0.25">
      <c r="A542" s="12">
        <v>9781350052505</v>
      </c>
      <c r="B542" s="13" t="s">
        <v>4110</v>
      </c>
      <c r="C542" s="14" t="s">
        <v>4111</v>
      </c>
      <c r="D542" s="13" t="s">
        <v>3693</v>
      </c>
      <c r="E542" s="13" t="s">
        <v>3564</v>
      </c>
      <c r="F542" s="13" t="s">
        <v>2830</v>
      </c>
    </row>
    <row r="543" spans="1:6" x14ac:dyDescent="0.25">
      <c r="A543" s="12">
        <v>9781350052505</v>
      </c>
      <c r="B543" s="13" t="s">
        <v>4112</v>
      </c>
      <c r="C543" s="14" t="s">
        <v>4113</v>
      </c>
      <c r="D543" s="13" t="s">
        <v>4114</v>
      </c>
      <c r="E543" s="13" t="s">
        <v>3564</v>
      </c>
      <c r="F543" s="13" t="s">
        <v>2830</v>
      </c>
    </row>
    <row r="544" spans="1:6" x14ac:dyDescent="0.25">
      <c r="A544" s="12">
        <v>9781350052505</v>
      </c>
      <c r="B544" s="13" t="s">
        <v>4112</v>
      </c>
      <c r="C544" s="14" t="s">
        <v>4113</v>
      </c>
      <c r="D544" s="13" t="s">
        <v>4115</v>
      </c>
      <c r="E544" s="13" t="s">
        <v>3564</v>
      </c>
      <c r="F544" s="13" t="s">
        <v>2830</v>
      </c>
    </row>
    <row r="545" spans="1:6" x14ac:dyDescent="0.25">
      <c r="A545" s="12">
        <v>9781350052505</v>
      </c>
      <c r="B545" s="13" t="s">
        <v>4116</v>
      </c>
      <c r="C545" s="14" t="s">
        <v>4117</v>
      </c>
      <c r="D545" s="13" t="s">
        <v>3567</v>
      </c>
      <c r="E545" s="13" t="s">
        <v>3564</v>
      </c>
      <c r="F545" s="13" t="s">
        <v>2830</v>
      </c>
    </row>
    <row r="546" spans="1:6" x14ac:dyDescent="0.25">
      <c r="A546" s="12">
        <v>9781350052505</v>
      </c>
      <c r="B546" s="13" t="s">
        <v>4118</v>
      </c>
      <c r="C546" s="14" t="s">
        <v>4119</v>
      </c>
      <c r="D546" s="13" t="s">
        <v>3567</v>
      </c>
      <c r="E546" s="13" t="s">
        <v>3564</v>
      </c>
      <c r="F546" s="13" t="s">
        <v>2830</v>
      </c>
    </row>
    <row r="547" spans="1:6" x14ac:dyDescent="0.25">
      <c r="A547" s="12">
        <v>9781350052505</v>
      </c>
      <c r="B547" s="13" t="s">
        <v>4120</v>
      </c>
      <c r="C547" s="14" t="s">
        <v>4121</v>
      </c>
      <c r="D547" s="13" t="s">
        <v>4122</v>
      </c>
      <c r="E547" s="13" t="s">
        <v>3564</v>
      </c>
      <c r="F547" s="13" t="s">
        <v>2830</v>
      </c>
    </row>
    <row r="548" spans="1:6" x14ac:dyDescent="0.25">
      <c r="A548" s="12">
        <v>9781350052505</v>
      </c>
      <c r="B548" s="13" t="s">
        <v>4123</v>
      </c>
      <c r="C548" s="14" t="s">
        <v>4124</v>
      </c>
      <c r="D548" s="13" t="s">
        <v>3927</v>
      </c>
      <c r="E548" s="13" t="s">
        <v>3564</v>
      </c>
      <c r="F548" s="13" t="s">
        <v>2830</v>
      </c>
    </row>
    <row r="549" spans="1:6" x14ac:dyDescent="0.25">
      <c r="A549" s="12">
        <v>9781350052505</v>
      </c>
      <c r="B549" s="13" t="s">
        <v>4125</v>
      </c>
      <c r="C549" s="14" t="s">
        <v>4126</v>
      </c>
      <c r="D549" s="13" t="s">
        <v>3567</v>
      </c>
      <c r="E549" s="13" t="s">
        <v>3564</v>
      </c>
      <c r="F549" s="13" t="s">
        <v>2830</v>
      </c>
    </row>
    <row r="550" spans="1:6" x14ac:dyDescent="0.25">
      <c r="A550" s="12">
        <v>9781350052505</v>
      </c>
      <c r="B550" s="13" t="s">
        <v>4127</v>
      </c>
      <c r="C550" s="14" t="s">
        <v>4128</v>
      </c>
      <c r="D550" s="13" t="s">
        <v>4129</v>
      </c>
      <c r="E550" s="13" t="s">
        <v>3564</v>
      </c>
      <c r="F550" s="13" t="s">
        <v>2830</v>
      </c>
    </row>
    <row r="551" spans="1:6" x14ac:dyDescent="0.25">
      <c r="A551" s="12">
        <v>9781350052505</v>
      </c>
      <c r="B551" s="13" t="s">
        <v>4130</v>
      </c>
      <c r="C551" s="14" t="s">
        <v>4131</v>
      </c>
      <c r="D551" s="13" t="s">
        <v>4132</v>
      </c>
      <c r="E551" s="13" t="s">
        <v>3564</v>
      </c>
      <c r="F551" s="13" t="s">
        <v>2830</v>
      </c>
    </row>
    <row r="552" spans="1:6" x14ac:dyDescent="0.25">
      <c r="A552" s="12">
        <v>9781350052505</v>
      </c>
      <c r="B552" s="13" t="s">
        <v>4133</v>
      </c>
      <c r="C552" s="14" t="s">
        <v>4134</v>
      </c>
      <c r="D552" s="13" t="s">
        <v>3693</v>
      </c>
      <c r="E552" s="13" t="s">
        <v>3564</v>
      </c>
      <c r="F552" s="13" t="s">
        <v>2830</v>
      </c>
    </row>
    <row r="553" spans="1:6" x14ac:dyDescent="0.25">
      <c r="A553" s="12">
        <v>9781350052505</v>
      </c>
      <c r="B553" s="13" t="s">
        <v>4135</v>
      </c>
      <c r="C553" s="14" t="s">
        <v>4136</v>
      </c>
      <c r="D553" s="13" t="s">
        <v>3927</v>
      </c>
      <c r="E553" s="13" t="s">
        <v>3564</v>
      </c>
      <c r="F553" s="13" t="s">
        <v>2830</v>
      </c>
    </row>
    <row r="554" spans="1:6" x14ac:dyDescent="0.25">
      <c r="A554" s="12">
        <v>9781350052505</v>
      </c>
      <c r="B554" s="13" t="s">
        <v>4137</v>
      </c>
      <c r="C554" s="14" t="s">
        <v>4138</v>
      </c>
      <c r="D554" s="13" t="s">
        <v>4139</v>
      </c>
      <c r="E554" s="13" t="s">
        <v>3564</v>
      </c>
      <c r="F554" s="13" t="s">
        <v>2830</v>
      </c>
    </row>
    <row r="555" spans="1:6" x14ac:dyDescent="0.25">
      <c r="A555" s="12">
        <v>9781350052505</v>
      </c>
      <c r="B555" s="13" t="s">
        <v>4140</v>
      </c>
      <c r="C555" s="14" t="s">
        <v>4141</v>
      </c>
      <c r="D555" s="13" t="s">
        <v>3693</v>
      </c>
      <c r="E555" s="13" t="s">
        <v>3564</v>
      </c>
      <c r="F555" s="13" t="s">
        <v>2830</v>
      </c>
    </row>
    <row r="556" spans="1:6" x14ac:dyDescent="0.25">
      <c r="A556" s="12">
        <v>9781350052505</v>
      </c>
      <c r="B556" s="13" t="s">
        <v>4140</v>
      </c>
      <c r="C556" s="14" t="s">
        <v>4141</v>
      </c>
      <c r="D556" s="13" t="s">
        <v>4142</v>
      </c>
      <c r="E556" s="13" t="s">
        <v>3564</v>
      </c>
      <c r="F556" s="13" t="s">
        <v>2830</v>
      </c>
    </row>
    <row r="557" spans="1:6" x14ac:dyDescent="0.25">
      <c r="A557" s="12">
        <v>9781350052505</v>
      </c>
      <c r="B557" s="13" t="s">
        <v>4143</v>
      </c>
      <c r="C557" s="14" t="s">
        <v>4144</v>
      </c>
      <c r="D557" s="13" t="s">
        <v>3598</v>
      </c>
      <c r="E557" s="13" t="s">
        <v>3564</v>
      </c>
      <c r="F557" s="13" t="s">
        <v>2830</v>
      </c>
    </row>
    <row r="558" spans="1:6" x14ac:dyDescent="0.25">
      <c r="A558" s="12">
        <v>9781350052505</v>
      </c>
      <c r="B558" s="13" t="s">
        <v>4145</v>
      </c>
      <c r="C558" s="14" t="s">
        <v>4146</v>
      </c>
      <c r="D558" s="13" t="s">
        <v>3567</v>
      </c>
      <c r="E558" s="13" t="s">
        <v>3564</v>
      </c>
      <c r="F558" s="13" t="s">
        <v>2830</v>
      </c>
    </row>
    <row r="559" spans="1:6" x14ac:dyDescent="0.25">
      <c r="A559" s="12">
        <v>9781350052505</v>
      </c>
      <c r="B559" s="13" t="s">
        <v>4147</v>
      </c>
      <c r="C559" s="14" t="s">
        <v>4148</v>
      </c>
      <c r="D559" s="13" t="s">
        <v>3601</v>
      </c>
      <c r="E559" s="13" t="s">
        <v>3564</v>
      </c>
      <c r="F559" s="13" t="s">
        <v>2830</v>
      </c>
    </row>
    <row r="560" spans="1:6" x14ac:dyDescent="0.25">
      <c r="A560" s="12">
        <v>9781350052505</v>
      </c>
      <c r="B560" s="13" t="s">
        <v>4149</v>
      </c>
      <c r="C560" s="14" t="s">
        <v>4150</v>
      </c>
      <c r="D560" s="13" t="s">
        <v>4151</v>
      </c>
      <c r="E560" s="13" t="s">
        <v>3564</v>
      </c>
      <c r="F560" s="13" t="s">
        <v>2830</v>
      </c>
    </row>
    <row r="561" spans="1:6" x14ac:dyDescent="0.25">
      <c r="A561" s="12">
        <v>9781350052505</v>
      </c>
      <c r="B561" s="13" t="s">
        <v>4152</v>
      </c>
      <c r="C561" s="14" t="s">
        <v>4153</v>
      </c>
      <c r="D561" s="13" t="s">
        <v>3567</v>
      </c>
      <c r="E561" s="13" t="s">
        <v>3564</v>
      </c>
      <c r="F561" s="13" t="s">
        <v>2830</v>
      </c>
    </row>
    <row r="562" spans="1:6" x14ac:dyDescent="0.25">
      <c r="A562" s="12">
        <v>9781350052505</v>
      </c>
      <c r="B562" s="13" t="s">
        <v>4154</v>
      </c>
      <c r="C562" s="14" t="s">
        <v>4155</v>
      </c>
      <c r="D562" s="13" t="s">
        <v>3563</v>
      </c>
      <c r="E562" s="13" t="s">
        <v>3564</v>
      </c>
      <c r="F562" s="13" t="s">
        <v>2830</v>
      </c>
    </row>
    <row r="563" spans="1:6" x14ac:dyDescent="0.25">
      <c r="A563" s="12">
        <v>9781350052505</v>
      </c>
      <c r="B563" s="13" t="s">
        <v>4156</v>
      </c>
      <c r="C563" s="14" t="s">
        <v>4157</v>
      </c>
      <c r="D563" s="13" t="s">
        <v>4158</v>
      </c>
      <c r="E563" s="13" t="s">
        <v>3564</v>
      </c>
      <c r="F563" s="13" t="s">
        <v>2830</v>
      </c>
    </row>
    <row r="564" spans="1:6" x14ac:dyDescent="0.25">
      <c r="A564" s="12">
        <v>9781350052505</v>
      </c>
      <c r="B564" s="13" t="s">
        <v>4159</v>
      </c>
      <c r="C564" s="14" t="s">
        <v>4160</v>
      </c>
      <c r="D564" s="13" t="s">
        <v>3567</v>
      </c>
      <c r="E564" s="13" t="s">
        <v>3564</v>
      </c>
      <c r="F564" s="13" t="s">
        <v>2830</v>
      </c>
    </row>
    <row r="565" spans="1:6" x14ac:dyDescent="0.25">
      <c r="A565" s="12">
        <v>9781350052505</v>
      </c>
      <c r="B565" s="13" t="s">
        <v>4161</v>
      </c>
      <c r="C565" s="14" t="s">
        <v>4162</v>
      </c>
      <c r="D565" s="13" t="s">
        <v>3572</v>
      </c>
      <c r="E565" s="13" t="s">
        <v>3564</v>
      </c>
      <c r="F565" s="13" t="s">
        <v>2830</v>
      </c>
    </row>
    <row r="566" spans="1:6" x14ac:dyDescent="0.25">
      <c r="A566" s="12">
        <v>9781350052505</v>
      </c>
      <c r="B566" s="13" t="s">
        <v>4163</v>
      </c>
      <c r="C566" s="14" t="s">
        <v>4164</v>
      </c>
      <c r="D566" s="13" t="s">
        <v>3583</v>
      </c>
      <c r="E566" s="13" t="s">
        <v>3564</v>
      </c>
      <c r="F566" s="13" t="s">
        <v>2830</v>
      </c>
    </row>
    <row r="567" spans="1:6" x14ac:dyDescent="0.25">
      <c r="A567" s="12">
        <v>9781350052505</v>
      </c>
      <c r="B567" s="13" t="s">
        <v>4165</v>
      </c>
      <c r="C567" s="14" t="s">
        <v>4166</v>
      </c>
      <c r="D567" s="13" t="s">
        <v>4167</v>
      </c>
      <c r="E567" s="13" t="s">
        <v>3564</v>
      </c>
      <c r="F567" s="13" t="s">
        <v>2830</v>
      </c>
    </row>
    <row r="568" spans="1:6" x14ac:dyDescent="0.25">
      <c r="A568" s="12">
        <v>9781350052505</v>
      </c>
      <c r="B568" s="13" t="s">
        <v>4168</v>
      </c>
      <c r="C568" s="14" t="s">
        <v>4169</v>
      </c>
      <c r="D568" s="13" t="s">
        <v>3572</v>
      </c>
      <c r="E568" s="13" t="s">
        <v>3564</v>
      </c>
      <c r="F568" s="13" t="s">
        <v>2830</v>
      </c>
    </row>
    <row r="569" spans="1:6" x14ac:dyDescent="0.25">
      <c r="A569" s="12">
        <v>9781350052505</v>
      </c>
      <c r="B569" s="13" t="s">
        <v>4170</v>
      </c>
      <c r="C569" s="14" t="s">
        <v>4171</v>
      </c>
      <c r="D569" s="13" t="s">
        <v>4172</v>
      </c>
      <c r="E569" s="13" t="s">
        <v>3564</v>
      </c>
      <c r="F569" s="13" t="s">
        <v>2830</v>
      </c>
    </row>
    <row r="570" spans="1:6" x14ac:dyDescent="0.25">
      <c r="A570" s="12">
        <v>9781350052505</v>
      </c>
      <c r="B570" s="13" t="s">
        <v>4173</v>
      </c>
      <c r="C570" s="14" t="s">
        <v>4174</v>
      </c>
      <c r="D570" s="13" t="s">
        <v>4175</v>
      </c>
      <c r="E570" s="13" t="s">
        <v>3564</v>
      </c>
      <c r="F570" s="13" t="s">
        <v>2830</v>
      </c>
    </row>
    <row r="571" spans="1:6" x14ac:dyDescent="0.25">
      <c r="A571" s="12">
        <v>9781350052505</v>
      </c>
      <c r="B571" s="13" t="s">
        <v>4176</v>
      </c>
      <c r="C571" s="14" t="s">
        <v>4177</v>
      </c>
      <c r="D571" s="13" t="s">
        <v>3598</v>
      </c>
      <c r="E571" s="13" t="s">
        <v>3564</v>
      </c>
      <c r="F571" s="13" t="s">
        <v>2830</v>
      </c>
    </row>
    <row r="572" spans="1:6" x14ac:dyDescent="0.25">
      <c r="A572" s="12">
        <v>9781350052505</v>
      </c>
      <c r="B572" s="13" t="s">
        <v>4178</v>
      </c>
      <c r="C572" s="14" t="s">
        <v>4179</v>
      </c>
      <c r="D572" s="13" t="s">
        <v>3693</v>
      </c>
      <c r="E572" s="13" t="s">
        <v>3564</v>
      </c>
      <c r="F572" s="13" t="s">
        <v>2830</v>
      </c>
    </row>
    <row r="573" spans="1:6" x14ac:dyDescent="0.25">
      <c r="A573" s="12">
        <v>9781350052505</v>
      </c>
      <c r="B573" s="13" t="s">
        <v>4180</v>
      </c>
      <c r="C573" s="14" t="s">
        <v>4181</v>
      </c>
      <c r="D573" s="13" t="s">
        <v>3739</v>
      </c>
      <c r="E573" s="13" t="s">
        <v>3564</v>
      </c>
      <c r="F573" s="13" t="s">
        <v>2830</v>
      </c>
    </row>
    <row r="574" spans="1:6" x14ac:dyDescent="0.25">
      <c r="A574" s="12">
        <v>9781350052505</v>
      </c>
      <c r="B574" s="13" t="s">
        <v>4180</v>
      </c>
      <c r="C574" s="14" t="s">
        <v>4181</v>
      </c>
      <c r="D574" s="13" t="s">
        <v>3693</v>
      </c>
      <c r="E574" s="13" t="s">
        <v>3564</v>
      </c>
      <c r="F574" s="13" t="s">
        <v>2830</v>
      </c>
    </row>
    <row r="575" spans="1:6" x14ac:dyDescent="0.25">
      <c r="A575" s="12">
        <v>9781350052505</v>
      </c>
      <c r="B575" s="13" t="s">
        <v>4182</v>
      </c>
      <c r="C575" s="14" t="s">
        <v>4183</v>
      </c>
      <c r="D575" s="13" t="s">
        <v>3567</v>
      </c>
      <c r="E575" s="13" t="s">
        <v>3564</v>
      </c>
      <c r="F575" s="13" t="s">
        <v>2830</v>
      </c>
    </row>
    <row r="576" spans="1:6" x14ac:dyDescent="0.25">
      <c r="A576" s="12">
        <v>9781350052505</v>
      </c>
      <c r="B576" s="13" t="s">
        <v>4184</v>
      </c>
      <c r="C576" s="14" t="s">
        <v>4185</v>
      </c>
      <c r="D576" s="13" t="s">
        <v>3927</v>
      </c>
      <c r="E576" s="13" t="s">
        <v>3564</v>
      </c>
      <c r="F576" s="13" t="s">
        <v>2830</v>
      </c>
    </row>
    <row r="577" spans="1:6" x14ac:dyDescent="0.25">
      <c r="A577" s="12">
        <v>9781350052505</v>
      </c>
      <c r="B577" s="13" t="s">
        <v>4186</v>
      </c>
      <c r="C577" s="14" t="s">
        <v>4187</v>
      </c>
      <c r="D577" s="13" t="s">
        <v>3583</v>
      </c>
      <c r="E577" s="13" t="s">
        <v>3564</v>
      </c>
      <c r="F577" s="13" t="s">
        <v>2830</v>
      </c>
    </row>
    <row r="578" spans="1:6" x14ac:dyDescent="0.25">
      <c r="A578" s="12">
        <v>9781350052505</v>
      </c>
      <c r="B578" s="13" t="s">
        <v>4188</v>
      </c>
      <c r="C578" s="14" t="s">
        <v>4189</v>
      </c>
      <c r="D578" s="13" t="s">
        <v>3583</v>
      </c>
      <c r="E578" s="13" t="s">
        <v>3564</v>
      </c>
      <c r="F578" s="13" t="s">
        <v>2830</v>
      </c>
    </row>
    <row r="579" spans="1:6" x14ac:dyDescent="0.25">
      <c r="A579" s="12">
        <v>9781350052505</v>
      </c>
      <c r="B579" s="13" t="s">
        <v>4190</v>
      </c>
      <c r="C579" s="14" t="s">
        <v>4191</v>
      </c>
      <c r="D579" s="13" t="s">
        <v>3567</v>
      </c>
      <c r="E579" s="13" t="s">
        <v>3564</v>
      </c>
      <c r="F579" s="13" t="s">
        <v>2830</v>
      </c>
    </row>
    <row r="580" spans="1:6" x14ac:dyDescent="0.25">
      <c r="A580" s="12">
        <v>9781350052505</v>
      </c>
      <c r="B580" s="13" t="s">
        <v>4192</v>
      </c>
      <c r="C580" s="14" t="s">
        <v>4193</v>
      </c>
      <c r="D580" s="13" t="s">
        <v>3583</v>
      </c>
      <c r="E580" s="13" t="s">
        <v>3564</v>
      </c>
      <c r="F580" s="13" t="s">
        <v>2830</v>
      </c>
    </row>
    <row r="581" spans="1:6" x14ac:dyDescent="0.25">
      <c r="A581" s="12">
        <v>9781350052505</v>
      </c>
      <c r="B581" s="13" t="s">
        <v>4194</v>
      </c>
      <c r="C581" s="14" t="s">
        <v>4195</v>
      </c>
      <c r="D581" s="13" t="s">
        <v>4114</v>
      </c>
      <c r="E581" s="13" t="s">
        <v>3564</v>
      </c>
      <c r="F581" s="13" t="s">
        <v>2830</v>
      </c>
    </row>
    <row r="582" spans="1:6" x14ac:dyDescent="0.25">
      <c r="A582" s="12">
        <v>9781350052505</v>
      </c>
      <c r="B582" s="13" t="s">
        <v>4194</v>
      </c>
      <c r="C582" s="14" t="s">
        <v>4195</v>
      </c>
      <c r="D582" s="13" t="s">
        <v>4115</v>
      </c>
      <c r="E582" s="13" t="s">
        <v>3564</v>
      </c>
      <c r="F582" s="13" t="s">
        <v>2830</v>
      </c>
    </row>
    <row r="583" spans="1:6" x14ac:dyDescent="0.25">
      <c r="A583" s="12">
        <v>9781350052505</v>
      </c>
      <c r="B583" s="13" t="s">
        <v>4196</v>
      </c>
      <c r="C583" s="14" t="s">
        <v>4197</v>
      </c>
      <c r="D583" s="13" t="s">
        <v>3567</v>
      </c>
      <c r="E583" s="13" t="s">
        <v>3564</v>
      </c>
      <c r="F583" s="13" t="s">
        <v>2830</v>
      </c>
    </row>
    <row r="584" spans="1:6" x14ac:dyDescent="0.25">
      <c r="A584" s="12">
        <v>9781350052505</v>
      </c>
      <c r="B584" s="13" t="s">
        <v>4198</v>
      </c>
      <c r="C584" s="14" t="s">
        <v>4199</v>
      </c>
      <c r="D584" s="13" t="s">
        <v>3567</v>
      </c>
      <c r="E584" s="13" t="s">
        <v>3564</v>
      </c>
      <c r="F584" s="13" t="s">
        <v>2830</v>
      </c>
    </row>
    <row r="585" spans="1:6" x14ac:dyDescent="0.25">
      <c r="A585" s="12">
        <v>9781350052505</v>
      </c>
      <c r="B585" s="13" t="s">
        <v>4200</v>
      </c>
      <c r="C585" s="14" t="s">
        <v>4201</v>
      </c>
      <c r="D585" s="13" t="s">
        <v>3927</v>
      </c>
      <c r="E585" s="13" t="s">
        <v>3564</v>
      </c>
      <c r="F585" s="13" t="s">
        <v>2830</v>
      </c>
    </row>
    <row r="586" spans="1:6" x14ac:dyDescent="0.25">
      <c r="A586" s="12">
        <v>9781350052505</v>
      </c>
      <c r="B586" s="13" t="s">
        <v>4202</v>
      </c>
      <c r="C586" s="14" t="s">
        <v>4203</v>
      </c>
      <c r="D586" s="13" t="s">
        <v>3927</v>
      </c>
      <c r="E586" s="13" t="s">
        <v>3564</v>
      </c>
      <c r="F586" s="13" t="s">
        <v>2830</v>
      </c>
    </row>
    <row r="587" spans="1:6" x14ac:dyDescent="0.25">
      <c r="A587" s="12">
        <v>9781350052505</v>
      </c>
      <c r="B587" s="13" t="s">
        <v>4204</v>
      </c>
      <c r="C587" s="14" t="s">
        <v>4205</v>
      </c>
      <c r="D587" s="13" t="s">
        <v>4206</v>
      </c>
      <c r="E587" s="13" t="s">
        <v>3564</v>
      </c>
      <c r="F587" s="13" t="s">
        <v>2830</v>
      </c>
    </row>
    <row r="588" spans="1:6" x14ac:dyDescent="0.25">
      <c r="A588" s="12">
        <v>9781350052505</v>
      </c>
      <c r="B588" s="13" t="s">
        <v>4207</v>
      </c>
      <c r="C588" s="14" t="s">
        <v>4208</v>
      </c>
      <c r="D588" s="13" t="s">
        <v>3567</v>
      </c>
      <c r="E588" s="13" t="s">
        <v>3564</v>
      </c>
      <c r="F588" s="13" t="s">
        <v>2830</v>
      </c>
    </row>
    <row r="589" spans="1:6" x14ac:dyDescent="0.25">
      <c r="A589" s="12">
        <v>9781350052505</v>
      </c>
      <c r="B589" s="13" t="s">
        <v>4209</v>
      </c>
      <c r="C589" s="14" t="s">
        <v>4210</v>
      </c>
      <c r="D589" s="13" t="s">
        <v>3567</v>
      </c>
      <c r="E589" s="13" t="s">
        <v>3564</v>
      </c>
      <c r="F589" s="13" t="s">
        <v>2830</v>
      </c>
    </row>
    <row r="590" spans="1:6" x14ac:dyDescent="0.25">
      <c r="A590" s="12">
        <v>9781350052505</v>
      </c>
      <c r="B590" s="13" t="s">
        <v>4211</v>
      </c>
      <c r="C590" s="14" t="s">
        <v>4212</v>
      </c>
      <c r="D590" s="13" t="s">
        <v>4213</v>
      </c>
      <c r="E590" s="13" t="s">
        <v>3564</v>
      </c>
      <c r="F590" s="13" t="s">
        <v>2830</v>
      </c>
    </row>
    <row r="591" spans="1:6" x14ac:dyDescent="0.25">
      <c r="A591" s="12">
        <v>9781350052505</v>
      </c>
      <c r="B591" s="13" t="s">
        <v>4214</v>
      </c>
      <c r="C591" s="14" t="s">
        <v>4215</v>
      </c>
      <c r="D591" s="13" t="s">
        <v>3583</v>
      </c>
      <c r="E591" s="13" t="s">
        <v>3564</v>
      </c>
      <c r="F591" s="13" t="s">
        <v>2830</v>
      </c>
    </row>
    <row r="592" spans="1:6" x14ac:dyDescent="0.25">
      <c r="A592" s="12">
        <v>9781350052505</v>
      </c>
      <c r="B592" s="13" t="s">
        <v>4216</v>
      </c>
      <c r="C592" s="14" t="s">
        <v>4217</v>
      </c>
      <c r="D592" s="13" t="s">
        <v>3567</v>
      </c>
      <c r="E592" s="13" t="s">
        <v>3564</v>
      </c>
      <c r="F592" s="13" t="s">
        <v>2830</v>
      </c>
    </row>
    <row r="593" spans="1:6" x14ac:dyDescent="0.25">
      <c r="A593" s="12">
        <v>9781350052505</v>
      </c>
      <c r="B593" s="13" t="s">
        <v>4218</v>
      </c>
      <c r="C593" s="14" t="s">
        <v>4219</v>
      </c>
      <c r="D593" s="13" t="s">
        <v>3601</v>
      </c>
      <c r="E593" s="13" t="s">
        <v>3564</v>
      </c>
      <c r="F593" s="13" t="s">
        <v>2830</v>
      </c>
    </row>
    <row r="594" spans="1:6" x14ac:dyDescent="0.25">
      <c r="A594" s="12">
        <v>9781350052505</v>
      </c>
      <c r="B594" s="13" t="s">
        <v>4220</v>
      </c>
      <c r="C594" s="14" t="s">
        <v>4221</v>
      </c>
      <c r="D594" s="13" t="s">
        <v>3636</v>
      </c>
      <c r="E594" s="13" t="s">
        <v>3564</v>
      </c>
      <c r="F594" s="13" t="s">
        <v>2830</v>
      </c>
    </row>
    <row r="595" spans="1:6" x14ac:dyDescent="0.25">
      <c r="A595" s="12">
        <v>9781350052505</v>
      </c>
      <c r="B595" s="13" t="s">
        <v>4222</v>
      </c>
      <c r="C595" s="14" t="s">
        <v>4223</v>
      </c>
      <c r="D595" s="13" t="s">
        <v>3705</v>
      </c>
      <c r="E595" s="13" t="s">
        <v>3564</v>
      </c>
      <c r="F595" s="13" t="s">
        <v>2830</v>
      </c>
    </row>
    <row r="596" spans="1:6" x14ac:dyDescent="0.25">
      <c r="A596" s="12">
        <v>9781350052505</v>
      </c>
      <c r="B596" s="13" t="s">
        <v>4224</v>
      </c>
      <c r="C596" s="14" t="s">
        <v>4225</v>
      </c>
      <c r="D596" s="13" t="s">
        <v>3927</v>
      </c>
      <c r="E596" s="13" t="s">
        <v>3564</v>
      </c>
      <c r="F596" s="13" t="s">
        <v>2830</v>
      </c>
    </row>
    <row r="597" spans="1:6" x14ac:dyDescent="0.25">
      <c r="A597" s="12">
        <v>9781350052505</v>
      </c>
      <c r="B597" s="13" t="s">
        <v>4226</v>
      </c>
      <c r="C597" s="14" t="s">
        <v>4227</v>
      </c>
      <c r="D597" s="13" t="s">
        <v>3636</v>
      </c>
      <c r="E597" s="13" t="s">
        <v>3564</v>
      </c>
      <c r="F597" s="13" t="s">
        <v>2830</v>
      </c>
    </row>
    <row r="598" spans="1:6" x14ac:dyDescent="0.25">
      <c r="A598" s="12">
        <v>9781350052505</v>
      </c>
      <c r="B598" s="13" t="s">
        <v>4228</v>
      </c>
      <c r="C598" s="14" t="s">
        <v>4229</v>
      </c>
      <c r="D598" s="13" t="s">
        <v>3567</v>
      </c>
      <c r="E598" s="13" t="s">
        <v>3564</v>
      </c>
      <c r="F598" s="13" t="s">
        <v>2830</v>
      </c>
    </row>
    <row r="599" spans="1:6" x14ac:dyDescent="0.25">
      <c r="A599" s="12">
        <v>9781350052505</v>
      </c>
      <c r="B599" s="13" t="s">
        <v>4230</v>
      </c>
      <c r="C599" s="14" t="s">
        <v>4231</v>
      </c>
      <c r="D599" s="13" t="s">
        <v>3567</v>
      </c>
      <c r="E599" s="13" t="s">
        <v>3564</v>
      </c>
      <c r="F599" s="13" t="s">
        <v>2830</v>
      </c>
    </row>
    <row r="600" spans="1:6" x14ac:dyDescent="0.25">
      <c r="A600" s="12">
        <v>9781350052505</v>
      </c>
      <c r="B600" s="13" t="s">
        <v>4232</v>
      </c>
      <c r="C600" s="14" t="s">
        <v>4233</v>
      </c>
      <c r="D600" s="13" t="s">
        <v>3567</v>
      </c>
      <c r="E600" s="13" t="s">
        <v>3564</v>
      </c>
      <c r="F600" s="13" t="s">
        <v>2830</v>
      </c>
    </row>
    <row r="601" spans="1:6" x14ac:dyDescent="0.25">
      <c r="A601" s="12">
        <v>9781350052505</v>
      </c>
      <c r="B601" s="13" t="s">
        <v>4234</v>
      </c>
      <c r="C601" s="14" t="s">
        <v>4235</v>
      </c>
      <c r="D601" s="13" t="s">
        <v>3567</v>
      </c>
      <c r="E601" s="13" t="s">
        <v>3564</v>
      </c>
      <c r="F601" s="13" t="s">
        <v>2830</v>
      </c>
    </row>
    <row r="602" spans="1:6" x14ac:dyDescent="0.25">
      <c r="A602" s="12">
        <v>9781350052505</v>
      </c>
      <c r="B602" s="13" t="s">
        <v>4236</v>
      </c>
      <c r="C602" s="14" t="s">
        <v>4237</v>
      </c>
      <c r="D602" s="13" t="s">
        <v>3705</v>
      </c>
      <c r="E602" s="13" t="s">
        <v>3564</v>
      </c>
      <c r="F602" s="13" t="s">
        <v>2830</v>
      </c>
    </row>
    <row r="603" spans="1:6" x14ac:dyDescent="0.25">
      <c r="A603" s="12">
        <v>9781350052505</v>
      </c>
      <c r="B603" s="13" t="s">
        <v>4238</v>
      </c>
      <c r="C603" s="14" t="s">
        <v>4239</v>
      </c>
      <c r="D603" s="13" t="s">
        <v>3583</v>
      </c>
      <c r="E603" s="13" t="s">
        <v>3564</v>
      </c>
      <c r="F603" s="13" t="s">
        <v>2830</v>
      </c>
    </row>
    <row r="604" spans="1:6" x14ac:dyDescent="0.25">
      <c r="A604" s="12">
        <v>9781350052505</v>
      </c>
      <c r="B604" s="13" t="s">
        <v>4240</v>
      </c>
      <c r="C604" s="14" t="s">
        <v>4241</v>
      </c>
      <c r="D604" s="13" t="s">
        <v>3583</v>
      </c>
      <c r="E604" s="13" t="s">
        <v>3564</v>
      </c>
      <c r="F604" s="13" t="s">
        <v>2830</v>
      </c>
    </row>
    <row r="605" spans="1:6" x14ac:dyDescent="0.25">
      <c r="A605" s="12">
        <v>9781350052505</v>
      </c>
      <c r="B605" s="13" t="s">
        <v>4242</v>
      </c>
      <c r="C605" s="14" t="s">
        <v>4243</v>
      </c>
      <c r="D605" s="13" t="s">
        <v>3567</v>
      </c>
      <c r="E605" s="13" t="s">
        <v>3564</v>
      </c>
      <c r="F605" s="13" t="s">
        <v>2830</v>
      </c>
    </row>
    <row r="606" spans="1:6" x14ac:dyDescent="0.25">
      <c r="A606" s="12">
        <v>9781350052505</v>
      </c>
      <c r="B606" s="13" t="s">
        <v>4244</v>
      </c>
      <c r="C606" s="14" t="s">
        <v>4245</v>
      </c>
      <c r="D606" s="13" t="s">
        <v>3744</v>
      </c>
      <c r="E606" s="13" t="s">
        <v>3564</v>
      </c>
      <c r="F606" s="13" t="s">
        <v>2830</v>
      </c>
    </row>
    <row r="607" spans="1:6" x14ac:dyDescent="0.25">
      <c r="A607" s="12">
        <v>9781350052505</v>
      </c>
      <c r="B607" s="13" t="s">
        <v>4246</v>
      </c>
      <c r="C607" s="14" t="s">
        <v>4247</v>
      </c>
      <c r="D607" s="13" t="s">
        <v>3583</v>
      </c>
      <c r="E607" s="13" t="s">
        <v>3564</v>
      </c>
      <c r="F607" s="13" t="s">
        <v>2830</v>
      </c>
    </row>
    <row r="608" spans="1:6" x14ac:dyDescent="0.25">
      <c r="A608" s="12">
        <v>9781350052505</v>
      </c>
      <c r="B608" s="13" t="s">
        <v>4248</v>
      </c>
      <c r="C608" s="14" t="s">
        <v>4249</v>
      </c>
      <c r="D608" s="13" t="s">
        <v>3567</v>
      </c>
      <c r="E608" s="13" t="s">
        <v>3564</v>
      </c>
      <c r="F608" s="13" t="s">
        <v>2830</v>
      </c>
    </row>
    <row r="609" spans="1:6" x14ac:dyDescent="0.25">
      <c r="A609" s="12">
        <v>9781350052505</v>
      </c>
      <c r="B609" s="13" t="s">
        <v>4250</v>
      </c>
      <c r="C609" s="14" t="s">
        <v>4251</v>
      </c>
      <c r="D609" s="13" t="s">
        <v>3572</v>
      </c>
      <c r="E609" s="13" t="s">
        <v>3564</v>
      </c>
      <c r="F609" s="13" t="s">
        <v>2830</v>
      </c>
    </row>
    <row r="610" spans="1:6" x14ac:dyDescent="0.25">
      <c r="A610" s="12">
        <v>9781350052505</v>
      </c>
      <c r="B610" s="13" t="s">
        <v>4252</v>
      </c>
      <c r="C610" s="14" t="s">
        <v>4253</v>
      </c>
      <c r="D610" s="13" t="s">
        <v>3583</v>
      </c>
      <c r="E610" s="13" t="s">
        <v>3564</v>
      </c>
      <c r="F610" s="13" t="s">
        <v>2830</v>
      </c>
    </row>
    <row r="611" spans="1:6" x14ac:dyDescent="0.25">
      <c r="A611" s="12">
        <v>9781350052505</v>
      </c>
      <c r="B611" s="13" t="s">
        <v>4254</v>
      </c>
      <c r="C611" s="14" t="s">
        <v>4255</v>
      </c>
      <c r="D611" s="13" t="s">
        <v>3572</v>
      </c>
      <c r="E611" s="13" t="s">
        <v>3564</v>
      </c>
      <c r="F611" s="13" t="s">
        <v>2830</v>
      </c>
    </row>
    <row r="612" spans="1:6" x14ac:dyDescent="0.25">
      <c r="A612" s="12">
        <v>9781350052505</v>
      </c>
      <c r="B612" s="13" t="s">
        <v>4256</v>
      </c>
      <c r="C612" s="14" t="s">
        <v>4257</v>
      </c>
      <c r="D612" s="13" t="s">
        <v>3636</v>
      </c>
      <c r="E612" s="13" t="s">
        <v>3564</v>
      </c>
      <c r="F612" s="13" t="s">
        <v>2830</v>
      </c>
    </row>
    <row r="613" spans="1:6" x14ac:dyDescent="0.25">
      <c r="A613" s="12">
        <v>9781350052505</v>
      </c>
      <c r="B613" s="13" t="s">
        <v>4258</v>
      </c>
      <c r="C613" s="14" t="s">
        <v>4259</v>
      </c>
      <c r="D613" s="13" t="s">
        <v>3598</v>
      </c>
      <c r="E613" s="13" t="s">
        <v>3564</v>
      </c>
      <c r="F613" s="13" t="s">
        <v>2830</v>
      </c>
    </row>
    <row r="614" spans="1:6" x14ac:dyDescent="0.25">
      <c r="A614" s="12">
        <v>9781350052505</v>
      </c>
      <c r="B614" s="13" t="s">
        <v>4260</v>
      </c>
      <c r="C614" s="14" t="s">
        <v>4261</v>
      </c>
      <c r="D614" s="13" t="s">
        <v>3693</v>
      </c>
      <c r="E614" s="13" t="s">
        <v>3564</v>
      </c>
      <c r="F614" s="13" t="s">
        <v>2830</v>
      </c>
    </row>
    <row r="615" spans="1:6" x14ac:dyDescent="0.25">
      <c r="A615" s="12">
        <v>9781350052505</v>
      </c>
      <c r="B615" s="13" t="s">
        <v>4262</v>
      </c>
      <c r="C615" s="14" t="s">
        <v>4263</v>
      </c>
      <c r="D615" s="13" t="s">
        <v>3927</v>
      </c>
      <c r="E615" s="13" t="s">
        <v>3564</v>
      </c>
      <c r="F615" s="13" t="s">
        <v>2830</v>
      </c>
    </row>
    <row r="616" spans="1:6" x14ac:dyDescent="0.25">
      <c r="A616" s="12">
        <v>9781350052505</v>
      </c>
      <c r="B616" s="13" t="s">
        <v>4264</v>
      </c>
      <c r="C616" s="14" t="s">
        <v>4265</v>
      </c>
      <c r="D616" s="13" t="s">
        <v>3927</v>
      </c>
      <c r="E616" s="13" t="s">
        <v>3564</v>
      </c>
      <c r="F616" s="13" t="s">
        <v>2830</v>
      </c>
    </row>
    <row r="617" spans="1:6" x14ac:dyDescent="0.25">
      <c r="A617" s="12">
        <v>9781350052505</v>
      </c>
      <c r="B617" s="13" t="s">
        <v>4266</v>
      </c>
      <c r="C617" s="14" t="s">
        <v>4267</v>
      </c>
      <c r="D617" s="13" t="s">
        <v>3598</v>
      </c>
      <c r="E617" s="13" t="s">
        <v>3564</v>
      </c>
      <c r="F617" s="13" t="s">
        <v>2830</v>
      </c>
    </row>
    <row r="618" spans="1:6" x14ac:dyDescent="0.25">
      <c r="A618" s="12">
        <v>9781350052505</v>
      </c>
      <c r="B618" s="13" t="s">
        <v>4268</v>
      </c>
      <c r="C618" s="14" t="s">
        <v>4269</v>
      </c>
      <c r="D618" s="13" t="s">
        <v>3693</v>
      </c>
      <c r="E618" s="13" t="s">
        <v>3564</v>
      </c>
      <c r="F618" s="13" t="s">
        <v>2830</v>
      </c>
    </row>
    <row r="619" spans="1:6" x14ac:dyDescent="0.25">
      <c r="A619" s="12">
        <v>9781350052505</v>
      </c>
      <c r="B619" s="13" t="s">
        <v>4270</v>
      </c>
      <c r="C619" s="14" t="s">
        <v>4271</v>
      </c>
      <c r="D619" s="13" t="s">
        <v>3601</v>
      </c>
      <c r="E619" s="13" t="s">
        <v>3564</v>
      </c>
      <c r="F619" s="13" t="s">
        <v>2830</v>
      </c>
    </row>
    <row r="620" spans="1:6" x14ac:dyDescent="0.25">
      <c r="A620" s="12">
        <v>9781350052505</v>
      </c>
      <c r="B620" s="13" t="s">
        <v>4272</v>
      </c>
      <c r="C620" s="14" t="s">
        <v>4273</v>
      </c>
      <c r="D620" s="13" t="s">
        <v>3693</v>
      </c>
      <c r="E620" s="13" t="s">
        <v>3564</v>
      </c>
      <c r="F620" s="13" t="s">
        <v>2830</v>
      </c>
    </row>
    <row r="621" spans="1:6" x14ac:dyDescent="0.25">
      <c r="A621" s="12">
        <v>9781350052505</v>
      </c>
      <c r="B621" s="13" t="s">
        <v>4274</v>
      </c>
      <c r="C621" s="14" t="s">
        <v>4275</v>
      </c>
      <c r="D621" s="13" t="s">
        <v>4276</v>
      </c>
      <c r="E621" s="13" t="s">
        <v>3564</v>
      </c>
      <c r="F621" s="13" t="s">
        <v>2830</v>
      </c>
    </row>
    <row r="622" spans="1:6" x14ac:dyDescent="0.25">
      <c r="A622" s="12">
        <v>9781350052505</v>
      </c>
      <c r="B622" s="13" t="s">
        <v>4277</v>
      </c>
      <c r="C622" s="14" t="s">
        <v>4278</v>
      </c>
      <c r="D622" s="13" t="s">
        <v>3583</v>
      </c>
      <c r="E622" s="13" t="s">
        <v>3564</v>
      </c>
      <c r="F622" s="13" t="s">
        <v>2830</v>
      </c>
    </row>
    <row r="623" spans="1:6" x14ac:dyDescent="0.25">
      <c r="A623" s="12">
        <v>9781350052505</v>
      </c>
      <c r="B623" s="13" t="s">
        <v>4279</v>
      </c>
      <c r="C623" s="14" t="s">
        <v>4280</v>
      </c>
      <c r="D623" s="13" t="s">
        <v>4281</v>
      </c>
      <c r="E623" s="13" t="s">
        <v>3564</v>
      </c>
      <c r="F623" s="13" t="s">
        <v>2830</v>
      </c>
    </row>
    <row r="624" spans="1:6" x14ac:dyDescent="0.25">
      <c r="A624" s="12">
        <v>9781350052505</v>
      </c>
      <c r="B624" s="13" t="s">
        <v>4282</v>
      </c>
      <c r="C624" s="14" t="s">
        <v>4283</v>
      </c>
      <c r="D624" s="13" t="s">
        <v>4284</v>
      </c>
      <c r="E624" s="13" t="s">
        <v>3564</v>
      </c>
      <c r="F624" s="13" t="s">
        <v>2830</v>
      </c>
    </row>
    <row r="625" spans="1:6" x14ac:dyDescent="0.25">
      <c r="A625" s="12">
        <v>9781350052505</v>
      </c>
      <c r="B625" s="13" t="s">
        <v>4285</v>
      </c>
      <c r="C625" s="14" t="s">
        <v>4286</v>
      </c>
      <c r="D625" s="13" t="s">
        <v>3927</v>
      </c>
      <c r="E625" s="13" t="s">
        <v>3564</v>
      </c>
      <c r="F625" s="13" t="s">
        <v>2830</v>
      </c>
    </row>
    <row r="626" spans="1:6" x14ac:dyDescent="0.25">
      <c r="A626" s="12">
        <v>9781350052505</v>
      </c>
      <c r="B626" s="13" t="s">
        <v>4287</v>
      </c>
      <c r="C626" s="14" t="s">
        <v>4288</v>
      </c>
      <c r="D626" s="13" t="s">
        <v>4289</v>
      </c>
      <c r="E626" s="13" t="s">
        <v>3564</v>
      </c>
      <c r="F626" s="13" t="s">
        <v>2830</v>
      </c>
    </row>
    <row r="627" spans="1:6" x14ac:dyDescent="0.25">
      <c r="A627" s="12">
        <v>9781350052505</v>
      </c>
      <c r="B627" s="13" t="s">
        <v>4290</v>
      </c>
      <c r="C627" s="14" t="s">
        <v>4291</v>
      </c>
      <c r="D627" s="13" t="s">
        <v>4292</v>
      </c>
      <c r="E627" s="13" t="s">
        <v>3564</v>
      </c>
      <c r="F627" s="13" t="s">
        <v>2830</v>
      </c>
    </row>
    <row r="628" spans="1:6" x14ac:dyDescent="0.25">
      <c r="A628" s="12">
        <v>9781350052505</v>
      </c>
      <c r="B628" s="13" t="s">
        <v>4293</v>
      </c>
      <c r="C628" s="14" t="s">
        <v>4294</v>
      </c>
      <c r="D628" s="13" t="s">
        <v>3598</v>
      </c>
      <c r="E628" s="13" t="s">
        <v>3564</v>
      </c>
      <c r="F628" s="13" t="s">
        <v>2830</v>
      </c>
    </row>
    <row r="629" spans="1:6" x14ac:dyDescent="0.25">
      <c r="A629" s="12">
        <v>9781350052505</v>
      </c>
      <c r="B629" s="13" t="s">
        <v>4295</v>
      </c>
      <c r="C629" s="14" t="s">
        <v>4296</v>
      </c>
      <c r="D629" s="13" t="s">
        <v>3583</v>
      </c>
      <c r="E629" s="13" t="s">
        <v>3564</v>
      </c>
      <c r="F629" s="13" t="s">
        <v>2830</v>
      </c>
    </row>
    <row r="630" spans="1:6" x14ac:dyDescent="0.25">
      <c r="A630" s="12">
        <v>9781350052505</v>
      </c>
      <c r="B630" s="13" t="s">
        <v>4297</v>
      </c>
      <c r="C630" s="14" t="s">
        <v>4298</v>
      </c>
      <c r="D630" s="13" t="s">
        <v>4299</v>
      </c>
      <c r="E630" s="13" t="s">
        <v>3564</v>
      </c>
      <c r="F630" s="13" t="s">
        <v>2830</v>
      </c>
    </row>
    <row r="631" spans="1:6" x14ac:dyDescent="0.25">
      <c r="A631" s="12">
        <v>9781350052505</v>
      </c>
      <c r="B631" s="13" t="s">
        <v>4300</v>
      </c>
      <c r="C631" s="14" t="s">
        <v>4301</v>
      </c>
      <c r="D631" s="13" t="s">
        <v>4302</v>
      </c>
      <c r="E631" s="13" t="s">
        <v>3564</v>
      </c>
      <c r="F631" s="13" t="s">
        <v>2830</v>
      </c>
    </row>
    <row r="632" spans="1:6" x14ac:dyDescent="0.25">
      <c r="A632" s="12">
        <v>9781350052505</v>
      </c>
      <c r="B632" s="13" t="s">
        <v>4303</v>
      </c>
      <c r="C632" s="14" t="s">
        <v>4304</v>
      </c>
      <c r="D632" s="13" t="s">
        <v>4142</v>
      </c>
      <c r="E632" s="13" t="s">
        <v>3564</v>
      </c>
      <c r="F632" s="13" t="s">
        <v>2830</v>
      </c>
    </row>
    <row r="633" spans="1:6" x14ac:dyDescent="0.25">
      <c r="A633" s="12">
        <v>9781350052505</v>
      </c>
      <c r="B633" s="13" t="s">
        <v>4303</v>
      </c>
      <c r="C633" s="14" t="s">
        <v>4304</v>
      </c>
      <c r="D633" s="13" t="s">
        <v>3693</v>
      </c>
      <c r="E633" s="13" t="s">
        <v>3564</v>
      </c>
      <c r="F633" s="13" t="s">
        <v>2830</v>
      </c>
    </row>
    <row r="634" spans="1:6" x14ac:dyDescent="0.25">
      <c r="A634" s="12">
        <v>9781350052505</v>
      </c>
      <c r="B634" s="13" t="s">
        <v>4305</v>
      </c>
      <c r="C634" s="14" t="s">
        <v>4306</v>
      </c>
      <c r="D634" s="13" t="s">
        <v>3583</v>
      </c>
      <c r="E634" s="13" t="s">
        <v>3564</v>
      </c>
      <c r="F634" s="13" t="s">
        <v>2830</v>
      </c>
    </row>
    <row r="635" spans="1:6" x14ac:dyDescent="0.25">
      <c r="A635" s="12">
        <v>9781350052505</v>
      </c>
      <c r="B635" s="13" t="s">
        <v>4307</v>
      </c>
      <c r="C635" s="14" t="s">
        <v>4308</v>
      </c>
      <c r="D635" s="13" t="s">
        <v>4309</v>
      </c>
      <c r="E635" s="13" t="s">
        <v>3564</v>
      </c>
      <c r="F635" s="13" t="s">
        <v>2830</v>
      </c>
    </row>
    <row r="636" spans="1:6" x14ac:dyDescent="0.25">
      <c r="A636" s="12">
        <v>9781350052505</v>
      </c>
      <c r="B636" s="13" t="s">
        <v>4310</v>
      </c>
      <c r="C636" s="14" t="s">
        <v>4311</v>
      </c>
      <c r="D636" s="13" t="s">
        <v>3583</v>
      </c>
      <c r="E636" s="13" t="s">
        <v>3564</v>
      </c>
      <c r="F636" s="13" t="s">
        <v>2830</v>
      </c>
    </row>
    <row r="637" spans="1:6" x14ac:dyDescent="0.25">
      <c r="A637" s="12">
        <v>9781350052505</v>
      </c>
      <c r="B637" s="13" t="s">
        <v>4312</v>
      </c>
      <c r="C637" s="14" t="s">
        <v>4313</v>
      </c>
      <c r="D637" s="13" t="s">
        <v>3601</v>
      </c>
      <c r="E637" s="13" t="s">
        <v>3564</v>
      </c>
      <c r="F637" s="13" t="s">
        <v>2830</v>
      </c>
    </row>
    <row r="638" spans="1:6" x14ac:dyDescent="0.25">
      <c r="A638" s="12">
        <v>9781350052505</v>
      </c>
      <c r="B638" s="13" t="s">
        <v>4314</v>
      </c>
      <c r="C638" s="14" t="s">
        <v>4315</v>
      </c>
      <c r="D638" s="13" t="s">
        <v>3572</v>
      </c>
      <c r="E638" s="13" t="s">
        <v>3564</v>
      </c>
      <c r="F638" s="13" t="s">
        <v>2830</v>
      </c>
    </row>
    <row r="639" spans="1:6" x14ac:dyDescent="0.25">
      <c r="A639" s="12">
        <v>9781350052505</v>
      </c>
      <c r="B639" s="13" t="s">
        <v>4316</v>
      </c>
      <c r="C639" s="14" t="s">
        <v>4317</v>
      </c>
      <c r="D639" s="13" t="s">
        <v>4318</v>
      </c>
      <c r="E639" s="13" t="s">
        <v>3564</v>
      </c>
      <c r="F639" s="13" t="s">
        <v>2830</v>
      </c>
    </row>
    <row r="640" spans="1:6" x14ac:dyDescent="0.25">
      <c r="A640" s="12">
        <v>9781350052505</v>
      </c>
      <c r="B640" s="13" t="s">
        <v>4319</v>
      </c>
      <c r="C640" s="14" t="s">
        <v>4320</v>
      </c>
      <c r="D640" s="13" t="s">
        <v>3583</v>
      </c>
      <c r="E640" s="13" t="s">
        <v>3564</v>
      </c>
      <c r="F640" s="13" t="s">
        <v>2830</v>
      </c>
    </row>
    <row r="641" spans="1:6" x14ac:dyDescent="0.25">
      <c r="A641" s="12">
        <v>9781350052505</v>
      </c>
      <c r="B641" s="13" t="s">
        <v>4321</v>
      </c>
      <c r="C641" s="14" t="s">
        <v>4322</v>
      </c>
      <c r="D641" s="13" t="s">
        <v>3583</v>
      </c>
      <c r="E641" s="13" t="s">
        <v>3564</v>
      </c>
      <c r="F641" s="13" t="s">
        <v>2830</v>
      </c>
    </row>
    <row r="642" spans="1:6" x14ac:dyDescent="0.25">
      <c r="A642" s="12">
        <v>9781350052505</v>
      </c>
      <c r="B642" s="13" t="s">
        <v>4323</v>
      </c>
      <c r="C642" s="14" t="s">
        <v>4324</v>
      </c>
      <c r="D642" s="13" t="s">
        <v>4325</v>
      </c>
      <c r="E642" s="13" t="s">
        <v>3564</v>
      </c>
      <c r="F642" s="13" t="s">
        <v>2830</v>
      </c>
    </row>
    <row r="643" spans="1:6" x14ac:dyDescent="0.25">
      <c r="A643" s="12">
        <v>9781350052505</v>
      </c>
      <c r="B643" s="13" t="s">
        <v>4326</v>
      </c>
      <c r="C643" s="14" t="s">
        <v>4327</v>
      </c>
      <c r="D643" s="13" t="s">
        <v>3567</v>
      </c>
      <c r="E643" s="13" t="s">
        <v>3564</v>
      </c>
      <c r="F643" s="13" t="s">
        <v>2830</v>
      </c>
    </row>
    <row r="644" spans="1:6" x14ac:dyDescent="0.25">
      <c r="A644" s="12">
        <v>9781350052505</v>
      </c>
      <c r="B644" s="13" t="s">
        <v>4328</v>
      </c>
      <c r="C644" s="14" t="s">
        <v>4329</v>
      </c>
      <c r="D644" s="13" t="s">
        <v>3572</v>
      </c>
      <c r="E644" s="13" t="s">
        <v>3564</v>
      </c>
      <c r="F644" s="13" t="s">
        <v>2830</v>
      </c>
    </row>
    <row r="645" spans="1:6" x14ac:dyDescent="0.25">
      <c r="A645" s="12">
        <v>9781350052505</v>
      </c>
      <c r="B645" s="13" t="s">
        <v>4330</v>
      </c>
      <c r="C645" s="14" t="s">
        <v>4331</v>
      </c>
      <c r="D645" s="13" t="s">
        <v>3601</v>
      </c>
      <c r="E645" s="13" t="s">
        <v>3564</v>
      </c>
      <c r="F645" s="13" t="s">
        <v>2830</v>
      </c>
    </row>
    <row r="646" spans="1:6" x14ac:dyDescent="0.25">
      <c r="A646" s="12">
        <v>9781350052505</v>
      </c>
      <c r="B646" s="13" t="s">
        <v>4332</v>
      </c>
      <c r="C646" s="14" t="s">
        <v>4333</v>
      </c>
      <c r="D646" s="13" t="s">
        <v>3583</v>
      </c>
      <c r="E646" s="13" t="s">
        <v>3564</v>
      </c>
      <c r="F646" s="13" t="s">
        <v>2830</v>
      </c>
    </row>
    <row r="647" spans="1:6" x14ac:dyDescent="0.25">
      <c r="A647" s="12">
        <v>9781350052505</v>
      </c>
      <c r="B647" s="13" t="s">
        <v>4334</v>
      </c>
      <c r="C647" s="14" t="s">
        <v>4335</v>
      </c>
      <c r="D647" s="13" t="s">
        <v>3563</v>
      </c>
      <c r="E647" s="13" t="s">
        <v>3564</v>
      </c>
      <c r="F647" s="13" t="s">
        <v>2830</v>
      </c>
    </row>
    <row r="648" spans="1:6" x14ac:dyDescent="0.25">
      <c r="A648" s="12">
        <v>9781350052505</v>
      </c>
      <c r="B648" s="13" t="s">
        <v>4336</v>
      </c>
      <c r="C648" s="14" t="s">
        <v>4337</v>
      </c>
      <c r="D648" s="13" t="s">
        <v>3583</v>
      </c>
      <c r="E648" s="13" t="s">
        <v>3564</v>
      </c>
      <c r="F648" s="13" t="s">
        <v>2830</v>
      </c>
    </row>
    <row r="649" spans="1:6" x14ac:dyDescent="0.25">
      <c r="A649" s="12">
        <v>9781350052505</v>
      </c>
      <c r="B649" s="13" t="s">
        <v>4338</v>
      </c>
      <c r="C649" s="14" t="s">
        <v>4339</v>
      </c>
      <c r="D649" s="13" t="s">
        <v>4340</v>
      </c>
      <c r="E649" s="13" t="s">
        <v>3564</v>
      </c>
      <c r="F649" s="13" t="s">
        <v>2830</v>
      </c>
    </row>
    <row r="650" spans="1:6" x14ac:dyDescent="0.25">
      <c r="A650" s="12">
        <v>9781350052512</v>
      </c>
      <c r="B650" s="13" t="s">
        <v>4341</v>
      </c>
      <c r="C650" s="14" t="s">
        <v>4342</v>
      </c>
      <c r="D650" s="13" t="s">
        <v>4343</v>
      </c>
      <c r="E650" s="13" t="s">
        <v>3564</v>
      </c>
      <c r="F650" s="13" t="s">
        <v>2830</v>
      </c>
    </row>
    <row r="651" spans="1:6" x14ac:dyDescent="0.25">
      <c r="A651" s="12">
        <v>9781350052512</v>
      </c>
      <c r="B651" s="13" t="s">
        <v>4344</v>
      </c>
      <c r="C651" s="14" t="s">
        <v>4345</v>
      </c>
      <c r="D651" s="13" t="s">
        <v>4346</v>
      </c>
      <c r="E651" s="13" t="s">
        <v>3564</v>
      </c>
      <c r="F651" s="13" t="s">
        <v>2830</v>
      </c>
    </row>
    <row r="652" spans="1:6" x14ac:dyDescent="0.25">
      <c r="A652" s="12">
        <v>9781350052512</v>
      </c>
      <c r="B652" s="13" t="s">
        <v>4347</v>
      </c>
      <c r="C652" s="14" t="s">
        <v>4348</v>
      </c>
      <c r="D652" s="13" t="s">
        <v>3598</v>
      </c>
      <c r="E652" s="13" t="s">
        <v>3564</v>
      </c>
      <c r="F652" s="13" t="s">
        <v>2830</v>
      </c>
    </row>
    <row r="653" spans="1:6" x14ac:dyDescent="0.25">
      <c r="A653" s="12">
        <v>9781350052512</v>
      </c>
      <c r="B653" s="13" t="s">
        <v>4349</v>
      </c>
      <c r="C653" s="14" t="s">
        <v>4350</v>
      </c>
      <c r="D653" s="13" t="s">
        <v>4351</v>
      </c>
      <c r="E653" s="13" t="s">
        <v>3564</v>
      </c>
      <c r="F653" s="13" t="s">
        <v>2830</v>
      </c>
    </row>
    <row r="654" spans="1:6" x14ac:dyDescent="0.25">
      <c r="A654" s="12">
        <v>9781350052512</v>
      </c>
      <c r="B654" s="13" t="s">
        <v>4352</v>
      </c>
      <c r="C654" s="14" t="s">
        <v>4353</v>
      </c>
      <c r="D654" s="13" t="s">
        <v>4354</v>
      </c>
      <c r="E654" s="13" t="s">
        <v>3564</v>
      </c>
      <c r="F654" s="13" t="s">
        <v>2830</v>
      </c>
    </row>
    <row r="655" spans="1:6" x14ac:dyDescent="0.25">
      <c r="A655" s="12">
        <v>9781350052512</v>
      </c>
      <c r="B655" s="13" t="s">
        <v>4355</v>
      </c>
      <c r="C655" s="14" t="s">
        <v>4356</v>
      </c>
      <c r="D655" s="13" t="s">
        <v>4357</v>
      </c>
      <c r="E655" s="13" t="s">
        <v>3564</v>
      </c>
      <c r="F655" s="13" t="s">
        <v>2830</v>
      </c>
    </row>
    <row r="656" spans="1:6" x14ac:dyDescent="0.25">
      <c r="A656" s="12">
        <v>9781350052512</v>
      </c>
      <c r="B656" s="13" t="s">
        <v>4358</v>
      </c>
      <c r="C656" s="14" t="s">
        <v>4359</v>
      </c>
      <c r="D656" s="13" t="s">
        <v>4360</v>
      </c>
      <c r="E656" s="13" t="s">
        <v>3564</v>
      </c>
      <c r="F656" s="13" t="s">
        <v>2830</v>
      </c>
    </row>
    <row r="657" spans="1:6" x14ac:dyDescent="0.25">
      <c r="A657" s="12">
        <v>9781350052512</v>
      </c>
      <c r="B657" s="13" t="s">
        <v>4361</v>
      </c>
      <c r="C657" s="14" t="s">
        <v>4362</v>
      </c>
      <c r="D657" s="13" t="s">
        <v>4363</v>
      </c>
      <c r="E657" s="13" t="s">
        <v>3564</v>
      </c>
      <c r="F657" s="13" t="s">
        <v>2830</v>
      </c>
    </row>
    <row r="658" spans="1:6" x14ac:dyDescent="0.25">
      <c r="A658" s="12">
        <v>9781350052512</v>
      </c>
      <c r="B658" s="13" t="s">
        <v>4364</v>
      </c>
      <c r="C658" s="14" t="s">
        <v>4365</v>
      </c>
      <c r="D658" s="13" t="s">
        <v>3693</v>
      </c>
      <c r="E658" s="13" t="s">
        <v>3564</v>
      </c>
      <c r="F658" s="13" t="s">
        <v>2830</v>
      </c>
    </row>
    <row r="659" spans="1:6" x14ac:dyDescent="0.25">
      <c r="A659" s="12">
        <v>9781350052512</v>
      </c>
      <c r="B659" s="13" t="s">
        <v>4364</v>
      </c>
      <c r="C659" s="14" t="s">
        <v>4365</v>
      </c>
      <c r="D659" s="13" t="s">
        <v>4366</v>
      </c>
      <c r="E659" s="13" t="s">
        <v>3564</v>
      </c>
      <c r="F659" s="13" t="s">
        <v>2830</v>
      </c>
    </row>
    <row r="660" spans="1:6" x14ac:dyDescent="0.25">
      <c r="A660" s="12">
        <v>9781350052512</v>
      </c>
      <c r="B660" s="13" t="s">
        <v>4367</v>
      </c>
      <c r="C660" s="14" t="s">
        <v>4368</v>
      </c>
      <c r="D660" s="13" t="s">
        <v>3598</v>
      </c>
      <c r="E660" s="13" t="s">
        <v>3564</v>
      </c>
      <c r="F660" s="13" t="s">
        <v>2830</v>
      </c>
    </row>
    <row r="661" spans="1:6" x14ac:dyDescent="0.25">
      <c r="A661" s="12">
        <v>9781350052512</v>
      </c>
      <c r="B661" s="13" t="s">
        <v>4369</v>
      </c>
      <c r="C661" s="14" t="s">
        <v>4370</v>
      </c>
      <c r="D661" s="13" t="s">
        <v>3598</v>
      </c>
      <c r="E661" s="13" t="s">
        <v>3564</v>
      </c>
      <c r="F661" s="13" t="s">
        <v>2830</v>
      </c>
    </row>
    <row r="662" spans="1:6" x14ac:dyDescent="0.25">
      <c r="A662" s="12">
        <v>9781350052512</v>
      </c>
      <c r="B662" s="13" t="s">
        <v>4371</v>
      </c>
      <c r="C662" s="14" t="s">
        <v>4372</v>
      </c>
      <c r="D662" s="13" t="s">
        <v>4281</v>
      </c>
      <c r="E662" s="13" t="s">
        <v>3564</v>
      </c>
      <c r="F662" s="13" t="s">
        <v>2830</v>
      </c>
    </row>
    <row r="663" spans="1:6" x14ac:dyDescent="0.25">
      <c r="A663" s="12">
        <v>9781350052512</v>
      </c>
      <c r="B663" s="13" t="s">
        <v>4373</v>
      </c>
      <c r="C663" s="14" t="s">
        <v>4374</v>
      </c>
      <c r="D663" s="13" t="s">
        <v>4375</v>
      </c>
      <c r="E663" s="13" t="s">
        <v>3564</v>
      </c>
      <c r="F663" s="13" t="s">
        <v>2830</v>
      </c>
    </row>
    <row r="664" spans="1:6" x14ac:dyDescent="0.25">
      <c r="A664" s="12">
        <v>9781350052512</v>
      </c>
      <c r="B664" s="13" t="s">
        <v>4376</v>
      </c>
      <c r="C664" s="14" t="s">
        <v>4377</v>
      </c>
      <c r="D664" s="13" t="s">
        <v>4378</v>
      </c>
      <c r="E664" s="13" t="s">
        <v>3564</v>
      </c>
      <c r="F664" s="13" t="s">
        <v>2830</v>
      </c>
    </row>
    <row r="665" spans="1:6" x14ac:dyDescent="0.25">
      <c r="A665" s="12">
        <v>9781350052512</v>
      </c>
      <c r="B665" s="13" t="s">
        <v>4379</v>
      </c>
      <c r="C665" s="14" t="s">
        <v>4380</v>
      </c>
      <c r="D665" s="13" t="s">
        <v>4381</v>
      </c>
      <c r="E665" s="13" t="s">
        <v>3564</v>
      </c>
      <c r="F665" s="13" t="s">
        <v>2830</v>
      </c>
    </row>
    <row r="666" spans="1:6" x14ac:dyDescent="0.25">
      <c r="A666" s="12">
        <v>9781350052512</v>
      </c>
      <c r="B666" s="13" t="s">
        <v>4382</v>
      </c>
      <c r="C666" s="14" t="s">
        <v>4383</v>
      </c>
      <c r="D666" s="13" t="s">
        <v>4384</v>
      </c>
      <c r="E666" s="13" t="s">
        <v>3564</v>
      </c>
      <c r="F666" s="13" t="s">
        <v>2830</v>
      </c>
    </row>
    <row r="667" spans="1:6" x14ac:dyDescent="0.25">
      <c r="A667" s="12">
        <v>9781350052512</v>
      </c>
      <c r="B667" s="13" t="s">
        <v>4385</v>
      </c>
      <c r="C667" s="14" t="s">
        <v>4386</v>
      </c>
      <c r="D667" s="13" t="s">
        <v>4387</v>
      </c>
      <c r="E667" s="13" t="s">
        <v>3564</v>
      </c>
      <c r="F667" s="13" t="s">
        <v>2830</v>
      </c>
    </row>
    <row r="668" spans="1:6" x14ac:dyDescent="0.25">
      <c r="A668" s="12">
        <v>9781350052512</v>
      </c>
      <c r="B668" s="13" t="s">
        <v>4388</v>
      </c>
      <c r="C668" s="14" t="s">
        <v>4389</v>
      </c>
      <c r="D668" s="13" t="s">
        <v>3598</v>
      </c>
      <c r="E668" s="13" t="s">
        <v>3564</v>
      </c>
      <c r="F668" s="13" t="s">
        <v>2830</v>
      </c>
    </row>
    <row r="669" spans="1:6" x14ac:dyDescent="0.25">
      <c r="A669" s="12">
        <v>9781350052512</v>
      </c>
      <c r="B669" s="13" t="s">
        <v>4390</v>
      </c>
      <c r="C669" s="14" t="s">
        <v>4391</v>
      </c>
      <c r="D669" s="13" t="s">
        <v>4346</v>
      </c>
      <c r="E669" s="13" t="s">
        <v>3564</v>
      </c>
      <c r="F669" s="13" t="s">
        <v>2830</v>
      </c>
    </row>
    <row r="670" spans="1:6" x14ac:dyDescent="0.25">
      <c r="A670" s="12">
        <v>9781350052512</v>
      </c>
      <c r="B670" s="13" t="s">
        <v>4392</v>
      </c>
      <c r="C670" s="14" t="s">
        <v>4393</v>
      </c>
      <c r="D670" s="13" t="s">
        <v>4394</v>
      </c>
      <c r="E670" s="13" t="s">
        <v>3564</v>
      </c>
      <c r="F670" s="13" t="s">
        <v>2830</v>
      </c>
    </row>
    <row r="671" spans="1:6" x14ac:dyDescent="0.25">
      <c r="A671" s="12">
        <v>9781350052512</v>
      </c>
      <c r="B671" s="13" t="s">
        <v>4395</v>
      </c>
      <c r="C671" s="14" t="s">
        <v>4396</v>
      </c>
      <c r="D671" s="13" t="s">
        <v>4397</v>
      </c>
      <c r="E671" s="13" t="s">
        <v>3564</v>
      </c>
      <c r="F671" s="13" t="s">
        <v>2830</v>
      </c>
    </row>
    <row r="672" spans="1:6" x14ac:dyDescent="0.25">
      <c r="A672" s="12">
        <v>9781350052512</v>
      </c>
      <c r="B672" s="13" t="s">
        <v>4398</v>
      </c>
      <c r="C672" s="14" t="s">
        <v>4399</v>
      </c>
      <c r="D672" s="13" t="s">
        <v>4400</v>
      </c>
      <c r="E672" s="13" t="s">
        <v>3564</v>
      </c>
      <c r="F672" s="13" t="s">
        <v>2830</v>
      </c>
    </row>
    <row r="673" spans="1:6" x14ac:dyDescent="0.25">
      <c r="A673" s="12">
        <v>9781350052512</v>
      </c>
      <c r="B673" s="13" t="s">
        <v>4401</v>
      </c>
      <c r="C673" s="14" t="s">
        <v>4402</v>
      </c>
      <c r="D673" s="13" t="s">
        <v>4403</v>
      </c>
      <c r="E673" s="13" t="s">
        <v>3564</v>
      </c>
      <c r="F673" s="13" t="s">
        <v>2830</v>
      </c>
    </row>
    <row r="674" spans="1:6" x14ac:dyDescent="0.25">
      <c r="A674" s="12">
        <v>9781350052512</v>
      </c>
      <c r="B674" s="13" t="s">
        <v>4404</v>
      </c>
      <c r="C674" s="14" t="s">
        <v>4405</v>
      </c>
      <c r="D674" s="13" t="s">
        <v>4406</v>
      </c>
      <c r="E674" s="13" t="s">
        <v>3564</v>
      </c>
      <c r="F674" s="13" t="s">
        <v>2830</v>
      </c>
    </row>
    <row r="675" spans="1:6" x14ac:dyDescent="0.25">
      <c r="A675" s="12">
        <v>9781350052512</v>
      </c>
      <c r="B675" s="13" t="s">
        <v>4407</v>
      </c>
      <c r="C675" s="14" t="s">
        <v>4408</v>
      </c>
      <c r="D675" s="13" t="s">
        <v>3598</v>
      </c>
      <c r="E675" s="13" t="s">
        <v>3564</v>
      </c>
      <c r="F675" s="13" t="s">
        <v>2830</v>
      </c>
    </row>
    <row r="676" spans="1:6" x14ac:dyDescent="0.25">
      <c r="A676" s="12">
        <v>9781350052512</v>
      </c>
      <c r="B676" s="13" t="s">
        <v>4409</v>
      </c>
      <c r="C676" s="14" t="s">
        <v>4410</v>
      </c>
      <c r="D676" s="13" t="s">
        <v>4411</v>
      </c>
      <c r="E676" s="13" t="s">
        <v>3564</v>
      </c>
      <c r="F676" s="13" t="s">
        <v>2830</v>
      </c>
    </row>
    <row r="677" spans="1:6" x14ac:dyDescent="0.25">
      <c r="A677" s="12">
        <v>9781350052512</v>
      </c>
      <c r="B677" s="13" t="s">
        <v>4412</v>
      </c>
      <c r="C677" s="14" t="s">
        <v>4413</v>
      </c>
      <c r="D677" s="13" t="s">
        <v>4384</v>
      </c>
      <c r="E677" s="13" t="s">
        <v>3564</v>
      </c>
      <c r="F677" s="13" t="s">
        <v>2830</v>
      </c>
    </row>
    <row r="678" spans="1:6" x14ac:dyDescent="0.25">
      <c r="A678" s="12">
        <v>9781350052512</v>
      </c>
      <c r="B678" s="13" t="s">
        <v>4414</v>
      </c>
      <c r="C678" s="14" t="s">
        <v>4415</v>
      </c>
      <c r="D678" s="13" t="s">
        <v>4416</v>
      </c>
      <c r="E678" s="13" t="s">
        <v>3564</v>
      </c>
      <c r="F678" s="13" t="s">
        <v>2830</v>
      </c>
    </row>
    <row r="679" spans="1:6" x14ac:dyDescent="0.25">
      <c r="A679" s="12">
        <v>9781350052512</v>
      </c>
      <c r="B679" s="13" t="s">
        <v>4417</v>
      </c>
      <c r="C679" s="14" t="s">
        <v>4418</v>
      </c>
      <c r="D679" s="13" t="s">
        <v>3567</v>
      </c>
      <c r="E679" s="13" t="s">
        <v>3564</v>
      </c>
      <c r="F679" s="13" t="s">
        <v>2830</v>
      </c>
    </row>
    <row r="680" spans="1:6" x14ac:dyDescent="0.25">
      <c r="A680" s="12">
        <v>9781350052512</v>
      </c>
      <c r="B680" s="13" t="s">
        <v>4419</v>
      </c>
      <c r="C680" s="14" t="s">
        <v>4420</v>
      </c>
      <c r="D680" s="13" t="s">
        <v>4421</v>
      </c>
      <c r="E680" s="13" t="s">
        <v>3564</v>
      </c>
      <c r="F680" s="13" t="s">
        <v>2830</v>
      </c>
    </row>
    <row r="681" spans="1:6" x14ac:dyDescent="0.25">
      <c r="A681" s="12">
        <v>9781350052512</v>
      </c>
      <c r="B681" s="13" t="s">
        <v>4422</v>
      </c>
      <c r="C681" s="14" t="s">
        <v>4423</v>
      </c>
      <c r="D681" s="13" t="s">
        <v>4346</v>
      </c>
      <c r="E681" s="13" t="s">
        <v>3564</v>
      </c>
      <c r="F681" s="13" t="s">
        <v>2830</v>
      </c>
    </row>
    <row r="682" spans="1:6" x14ac:dyDescent="0.25">
      <c r="A682" s="12">
        <v>9781350052512</v>
      </c>
      <c r="B682" s="13" t="s">
        <v>4424</v>
      </c>
      <c r="C682" s="14" t="s">
        <v>4425</v>
      </c>
      <c r="D682" s="13" t="s">
        <v>4426</v>
      </c>
      <c r="E682" s="13" t="s">
        <v>3564</v>
      </c>
      <c r="F682" s="13" t="s">
        <v>2830</v>
      </c>
    </row>
    <row r="683" spans="1:6" x14ac:dyDescent="0.25">
      <c r="A683" s="12">
        <v>9781350052512</v>
      </c>
      <c r="B683" s="13" t="s">
        <v>4427</v>
      </c>
      <c r="C683" s="14" t="s">
        <v>4428</v>
      </c>
      <c r="D683" s="13" t="s">
        <v>4429</v>
      </c>
      <c r="E683" s="13" t="s">
        <v>3564</v>
      </c>
      <c r="F683" s="13" t="s">
        <v>2830</v>
      </c>
    </row>
    <row r="684" spans="1:6" x14ac:dyDescent="0.25">
      <c r="A684" s="12">
        <v>9781350052512</v>
      </c>
      <c r="B684" s="13" t="s">
        <v>4430</v>
      </c>
      <c r="C684" s="14" t="s">
        <v>4431</v>
      </c>
      <c r="D684" s="13" t="s">
        <v>4432</v>
      </c>
      <c r="E684" s="13" t="s">
        <v>3564</v>
      </c>
      <c r="F684" s="13" t="s">
        <v>2830</v>
      </c>
    </row>
    <row r="685" spans="1:6" x14ac:dyDescent="0.25">
      <c r="A685" s="12">
        <v>9781350052512</v>
      </c>
      <c r="B685" s="13" t="s">
        <v>4433</v>
      </c>
      <c r="C685" s="14" t="s">
        <v>4434</v>
      </c>
      <c r="D685" s="13" t="s">
        <v>4435</v>
      </c>
      <c r="E685" s="13" t="s">
        <v>3564</v>
      </c>
      <c r="F685" s="13" t="s">
        <v>2830</v>
      </c>
    </row>
    <row r="686" spans="1:6" x14ac:dyDescent="0.25">
      <c r="A686" s="12">
        <v>9781350052512</v>
      </c>
      <c r="B686" s="13" t="s">
        <v>4436</v>
      </c>
      <c r="C686" s="14" t="s">
        <v>4437</v>
      </c>
      <c r="D686" s="13" t="s">
        <v>4438</v>
      </c>
      <c r="E686" s="13" t="s">
        <v>3564</v>
      </c>
      <c r="F686" s="13" t="s">
        <v>2830</v>
      </c>
    </row>
    <row r="687" spans="1:6" x14ac:dyDescent="0.25">
      <c r="A687" s="12">
        <v>9781350052512</v>
      </c>
      <c r="B687" s="13" t="s">
        <v>4439</v>
      </c>
      <c r="C687" s="14" t="s">
        <v>4440</v>
      </c>
      <c r="D687" s="13" t="s">
        <v>4441</v>
      </c>
      <c r="E687" s="13" t="s">
        <v>3564</v>
      </c>
      <c r="F687" s="13" t="s">
        <v>2830</v>
      </c>
    </row>
    <row r="688" spans="1:6" x14ac:dyDescent="0.25">
      <c r="A688" s="12">
        <v>9781350052512</v>
      </c>
      <c r="B688" s="13" t="s">
        <v>4439</v>
      </c>
      <c r="C688" s="14" t="s">
        <v>4440</v>
      </c>
      <c r="D688" s="13" t="s">
        <v>3598</v>
      </c>
      <c r="E688" s="13" t="s">
        <v>3564</v>
      </c>
      <c r="F688" s="13" t="s">
        <v>2830</v>
      </c>
    </row>
    <row r="689" spans="1:6" x14ac:dyDescent="0.25">
      <c r="A689" s="12">
        <v>9781350052512</v>
      </c>
      <c r="B689" s="13" t="s">
        <v>4442</v>
      </c>
      <c r="C689" s="14" t="s">
        <v>4443</v>
      </c>
      <c r="D689" s="13" t="s">
        <v>4444</v>
      </c>
      <c r="E689" s="13" t="s">
        <v>3564</v>
      </c>
      <c r="F689" s="13" t="s">
        <v>2830</v>
      </c>
    </row>
    <row r="690" spans="1:6" x14ac:dyDescent="0.25">
      <c r="A690" s="12">
        <v>9781350052512</v>
      </c>
      <c r="B690" s="13" t="s">
        <v>4445</v>
      </c>
      <c r="C690" s="14" t="s">
        <v>4446</v>
      </c>
      <c r="D690" s="13" t="s">
        <v>4447</v>
      </c>
      <c r="E690" s="13" t="s">
        <v>3564</v>
      </c>
      <c r="F690" s="13" t="s">
        <v>2830</v>
      </c>
    </row>
    <row r="691" spans="1:6" x14ac:dyDescent="0.25">
      <c r="A691" s="12">
        <v>9781350052512</v>
      </c>
      <c r="B691" s="13" t="s">
        <v>4448</v>
      </c>
      <c r="C691" s="14" t="s">
        <v>4449</v>
      </c>
      <c r="D691" s="13" t="s">
        <v>4450</v>
      </c>
      <c r="E691" s="13" t="s">
        <v>3564</v>
      </c>
      <c r="F691" s="13" t="s">
        <v>2830</v>
      </c>
    </row>
    <row r="692" spans="1:6" x14ac:dyDescent="0.25">
      <c r="A692" s="12">
        <v>9781350052512</v>
      </c>
      <c r="B692" s="13" t="s">
        <v>4451</v>
      </c>
      <c r="C692" s="14" t="s">
        <v>4452</v>
      </c>
      <c r="D692" s="13" t="s">
        <v>4453</v>
      </c>
      <c r="E692" s="13" t="s">
        <v>3564</v>
      </c>
      <c r="F692" s="13" t="s">
        <v>2830</v>
      </c>
    </row>
    <row r="693" spans="1:6" x14ac:dyDescent="0.25">
      <c r="A693" s="12">
        <v>9781350052512</v>
      </c>
      <c r="B693" s="13" t="s">
        <v>4454</v>
      </c>
      <c r="C693" s="14" t="s">
        <v>4455</v>
      </c>
      <c r="D693" s="13" t="s">
        <v>4456</v>
      </c>
      <c r="E693" s="13" t="s">
        <v>3564</v>
      </c>
      <c r="F693" s="13" t="s">
        <v>2830</v>
      </c>
    </row>
    <row r="694" spans="1:6" x14ac:dyDescent="0.25">
      <c r="A694" s="12">
        <v>9781350052512</v>
      </c>
      <c r="B694" s="13" t="s">
        <v>4457</v>
      </c>
      <c r="C694" s="14" t="s">
        <v>4458</v>
      </c>
      <c r="D694" s="13" t="s">
        <v>4459</v>
      </c>
      <c r="E694" s="13" t="s">
        <v>3564</v>
      </c>
      <c r="F694" s="13" t="s">
        <v>2830</v>
      </c>
    </row>
    <row r="695" spans="1:6" x14ac:dyDescent="0.25">
      <c r="A695" s="12">
        <v>9781350052512</v>
      </c>
      <c r="B695" s="13" t="s">
        <v>4460</v>
      </c>
      <c r="C695" s="14" t="s">
        <v>4461</v>
      </c>
      <c r="D695" s="13" t="s">
        <v>4462</v>
      </c>
      <c r="E695" s="13" t="s">
        <v>3564</v>
      </c>
      <c r="F695" s="13" t="s">
        <v>2830</v>
      </c>
    </row>
    <row r="696" spans="1:6" x14ac:dyDescent="0.25">
      <c r="A696" s="12">
        <v>9781350052512</v>
      </c>
      <c r="B696" s="13" t="s">
        <v>4463</v>
      </c>
      <c r="C696" s="14" t="s">
        <v>4464</v>
      </c>
      <c r="D696" s="13" t="s">
        <v>4406</v>
      </c>
      <c r="E696" s="13" t="s">
        <v>3564</v>
      </c>
      <c r="F696" s="13" t="s">
        <v>2830</v>
      </c>
    </row>
    <row r="697" spans="1:6" x14ac:dyDescent="0.25">
      <c r="A697" s="12">
        <v>9781350052512</v>
      </c>
      <c r="B697" s="13" t="s">
        <v>4465</v>
      </c>
      <c r="C697" s="14" t="s">
        <v>4466</v>
      </c>
      <c r="D697" s="13" t="s">
        <v>4467</v>
      </c>
      <c r="E697" s="13" t="s">
        <v>3564</v>
      </c>
      <c r="F697" s="13" t="s">
        <v>2830</v>
      </c>
    </row>
    <row r="698" spans="1:6" x14ac:dyDescent="0.25">
      <c r="A698" s="12">
        <v>9781350052512</v>
      </c>
      <c r="B698" s="13" t="s">
        <v>4468</v>
      </c>
      <c r="C698" s="14" t="s">
        <v>4469</v>
      </c>
      <c r="D698" s="13" t="s">
        <v>3598</v>
      </c>
      <c r="E698" s="13" t="s">
        <v>3564</v>
      </c>
      <c r="F698" s="13" t="s">
        <v>2830</v>
      </c>
    </row>
    <row r="699" spans="1:6" x14ac:dyDescent="0.25">
      <c r="A699" s="12">
        <v>9781350052512</v>
      </c>
      <c r="B699" s="13" t="s">
        <v>4470</v>
      </c>
      <c r="C699" s="14" t="s">
        <v>4471</v>
      </c>
      <c r="D699" s="13" t="s">
        <v>3598</v>
      </c>
      <c r="E699" s="13" t="s">
        <v>3564</v>
      </c>
      <c r="F699" s="13" t="s">
        <v>2830</v>
      </c>
    </row>
    <row r="700" spans="1:6" x14ac:dyDescent="0.25">
      <c r="A700" s="12">
        <v>9781350052512</v>
      </c>
      <c r="B700" s="13" t="s">
        <v>4472</v>
      </c>
      <c r="C700" s="14" t="s">
        <v>4473</v>
      </c>
      <c r="D700" s="13" t="s">
        <v>3598</v>
      </c>
      <c r="E700" s="13" t="s">
        <v>3564</v>
      </c>
      <c r="F700" s="13" t="s">
        <v>2830</v>
      </c>
    </row>
    <row r="701" spans="1:6" x14ac:dyDescent="0.25">
      <c r="A701" s="12">
        <v>9781350052512</v>
      </c>
      <c r="B701" s="13" t="s">
        <v>4474</v>
      </c>
      <c r="C701" s="14" t="s">
        <v>4475</v>
      </c>
      <c r="D701" s="13" t="s">
        <v>4476</v>
      </c>
      <c r="E701" s="13" t="s">
        <v>3564</v>
      </c>
      <c r="F701" s="13" t="s">
        <v>2830</v>
      </c>
    </row>
    <row r="702" spans="1:6" x14ac:dyDescent="0.25">
      <c r="A702" s="12">
        <v>9781350052512</v>
      </c>
      <c r="B702" s="13" t="s">
        <v>4477</v>
      </c>
      <c r="C702" s="14" t="s">
        <v>4478</v>
      </c>
      <c r="D702" s="13" t="s">
        <v>4479</v>
      </c>
      <c r="E702" s="13" t="s">
        <v>3564</v>
      </c>
      <c r="F702" s="13" t="s">
        <v>2830</v>
      </c>
    </row>
    <row r="703" spans="1:6" x14ac:dyDescent="0.25">
      <c r="A703" s="12">
        <v>9781350052512</v>
      </c>
      <c r="B703" s="13" t="s">
        <v>4480</v>
      </c>
      <c r="C703" s="14" t="s">
        <v>4481</v>
      </c>
      <c r="D703" s="13" t="s">
        <v>4482</v>
      </c>
      <c r="E703" s="13" t="s">
        <v>3564</v>
      </c>
      <c r="F703" s="13" t="s">
        <v>2830</v>
      </c>
    </row>
    <row r="704" spans="1:6" x14ac:dyDescent="0.25">
      <c r="A704" s="12">
        <v>9781350052512</v>
      </c>
      <c r="B704" s="13" t="s">
        <v>4483</v>
      </c>
      <c r="C704" s="14" t="s">
        <v>4484</v>
      </c>
      <c r="D704" s="13" t="s">
        <v>4485</v>
      </c>
      <c r="E704" s="13" t="s">
        <v>3564</v>
      </c>
      <c r="F704" s="13" t="s">
        <v>2830</v>
      </c>
    </row>
    <row r="705" spans="1:6" x14ac:dyDescent="0.25">
      <c r="A705" s="12">
        <v>9781350052512</v>
      </c>
      <c r="B705" s="13" t="s">
        <v>4486</v>
      </c>
      <c r="C705" s="14" t="s">
        <v>4487</v>
      </c>
      <c r="D705" s="13" t="s">
        <v>4488</v>
      </c>
      <c r="E705" s="13" t="s">
        <v>3564</v>
      </c>
      <c r="F705" s="13" t="s">
        <v>2830</v>
      </c>
    </row>
    <row r="706" spans="1:6" x14ac:dyDescent="0.25">
      <c r="A706" s="12">
        <v>9781350052512</v>
      </c>
      <c r="B706" s="13" t="s">
        <v>4489</v>
      </c>
      <c r="C706" s="14" t="s">
        <v>4490</v>
      </c>
      <c r="D706" s="13" t="s">
        <v>4406</v>
      </c>
      <c r="E706" s="13" t="s">
        <v>3564</v>
      </c>
      <c r="F706" s="13" t="s">
        <v>2830</v>
      </c>
    </row>
    <row r="707" spans="1:6" x14ac:dyDescent="0.25">
      <c r="A707" s="12">
        <v>9781350052512</v>
      </c>
      <c r="B707" s="13" t="s">
        <v>4491</v>
      </c>
      <c r="C707" s="14" t="s">
        <v>4492</v>
      </c>
      <c r="D707" s="13" t="s">
        <v>4493</v>
      </c>
      <c r="E707" s="13" t="s">
        <v>3564</v>
      </c>
      <c r="F707" s="13" t="s">
        <v>2830</v>
      </c>
    </row>
    <row r="708" spans="1:6" x14ac:dyDescent="0.25">
      <c r="A708" s="12">
        <v>9781350052512</v>
      </c>
      <c r="B708" s="13" t="s">
        <v>4494</v>
      </c>
      <c r="C708" s="14" t="s">
        <v>4495</v>
      </c>
      <c r="D708" s="13" t="s">
        <v>3598</v>
      </c>
      <c r="E708" s="13" t="s">
        <v>3564</v>
      </c>
      <c r="F708" s="13" t="s">
        <v>2830</v>
      </c>
    </row>
    <row r="709" spans="1:6" x14ac:dyDescent="0.25">
      <c r="A709" s="12">
        <v>9781350052512</v>
      </c>
      <c r="B709" s="13" t="s">
        <v>4496</v>
      </c>
      <c r="C709" s="14" t="s">
        <v>4497</v>
      </c>
      <c r="D709" s="13" t="s">
        <v>4346</v>
      </c>
      <c r="E709" s="13" t="s">
        <v>3564</v>
      </c>
      <c r="F709" s="13" t="s">
        <v>2830</v>
      </c>
    </row>
    <row r="710" spans="1:6" x14ac:dyDescent="0.25">
      <c r="A710" s="12">
        <v>9781350052512</v>
      </c>
      <c r="B710" s="13" t="s">
        <v>4498</v>
      </c>
      <c r="C710" s="14" t="s">
        <v>4499</v>
      </c>
      <c r="D710" s="13" t="s">
        <v>3598</v>
      </c>
      <c r="E710" s="13" t="s">
        <v>3564</v>
      </c>
      <c r="F710" s="13" t="s">
        <v>2830</v>
      </c>
    </row>
    <row r="711" spans="1:6" x14ac:dyDescent="0.25">
      <c r="A711" s="12">
        <v>9781350052512</v>
      </c>
      <c r="B711" s="13" t="s">
        <v>4500</v>
      </c>
      <c r="C711" s="14" t="s">
        <v>4501</v>
      </c>
      <c r="D711" s="13" t="s">
        <v>4502</v>
      </c>
      <c r="E711" s="13" t="s">
        <v>3564</v>
      </c>
      <c r="F711" s="13" t="s">
        <v>2830</v>
      </c>
    </row>
    <row r="712" spans="1:6" x14ac:dyDescent="0.25">
      <c r="A712" s="12">
        <v>9781350052512</v>
      </c>
      <c r="B712" s="13" t="s">
        <v>4503</v>
      </c>
      <c r="C712" s="14" t="s">
        <v>4504</v>
      </c>
      <c r="D712" s="13" t="s">
        <v>3598</v>
      </c>
      <c r="E712" s="13" t="s">
        <v>3564</v>
      </c>
      <c r="F712" s="13" t="s">
        <v>2830</v>
      </c>
    </row>
    <row r="713" spans="1:6" x14ac:dyDescent="0.25">
      <c r="A713" s="12">
        <v>9781350052512</v>
      </c>
      <c r="B713" s="13" t="s">
        <v>4505</v>
      </c>
      <c r="C713" s="14" t="s">
        <v>4506</v>
      </c>
      <c r="D713" s="13" t="s">
        <v>4354</v>
      </c>
      <c r="E713" s="13" t="s">
        <v>3564</v>
      </c>
      <c r="F713" s="13" t="s">
        <v>2830</v>
      </c>
    </row>
    <row r="714" spans="1:6" x14ac:dyDescent="0.25">
      <c r="A714" s="12">
        <v>9781350052512</v>
      </c>
      <c r="B714" s="13" t="s">
        <v>4507</v>
      </c>
      <c r="C714" s="14" t="s">
        <v>4508</v>
      </c>
      <c r="D714" s="13" t="s">
        <v>4346</v>
      </c>
      <c r="E714" s="13" t="s">
        <v>3564</v>
      </c>
      <c r="F714" s="13" t="s">
        <v>2830</v>
      </c>
    </row>
    <row r="715" spans="1:6" x14ac:dyDescent="0.25">
      <c r="A715" s="12">
        <v>9781350052512</v>
      </c>
      <c r="B715" s="13" t="s">
        <v>4509</v>
      </c>
      <c r="C715" s="14" t="s">
        <v>4510</v>
      </c>
      <c r="D715" s="13" t="s">
        <v>4406</v>
      </c>
      <c r="E715" s="13" t="s">
        <v>3564</v>
      </c>
      <c r="F715" s="13" t="s">
        <v>2830</v>
      </c>
    </row>
    <row r="716" spans="1:6" x14ac:dyDescent="0.25">
      <c r="A716" s="12">
        <v>9781350052512</v>
      </c>
      <c r="B716" s="13" t="s">
        <v>4511</v>
      </c>
      <c r="C716" s="14" t="s">
        <v>4512</v>
      </c>
      <c r="D716" s="13" t="s">
        <v>4354</v>
      </c>
      <c r="E716" s="13" t="s">
        <v>3564</v>
      </c>
      <c r="F716" s="13" t="s">
        <v>2830</v>
      </c>
    </row>
    <row r="717" spans="1:6" x14ac:dyDescent="0.25">
      <c r="A717" s="12">
        <v>9781350052512</v>
      </c>
      <c r="B717" s="13" t="s">
        <v>4513</v>
      </c>
      <c r="C717" s="14" t="s">
        <v>4514</v>
      </c>
      <c r="D717" s="13" t="s">
        <v>4515</v>
      </c>
      <c r="E717" s="13" t="s">
        <v>3564</v>
      </c>
      <c r="F717" s="13" t="s">
        <v>2830</v>
      </c>
    </row>
    <row r="718" spans="1:6" x14ac:dyDescent="0.25">
      <c r="A718" s="12">
        <v>9781350052512</v>
      </c>
      <c r="B718" s="13" t="s">
        <v>4516</v>
      </c>
      <c r="C718" s="14" t="s">
        <v>4517</v>
      </c>
      <c r="D718" s="13" t="s">
        <v>4518</v>
      </c>
      <c r="E718" s="13" t="s">
        <v>3564</v>
      </c>
      <c r="F718" s="13" t="s">
        <v>2830</v>
      </c>
    </row>
    <row r="719" spans="1:6" x14ac:dyDescent="0.25">
      <c r="A719" s="12">
        <v>9781350052512</v>
      </c>
      <c r="B719" s="13" t="s">
        <v>4519</v>
      </c>
      <c r="C719" s="14" t="s">
        <v>4520</v>
      </c>
      <c r="D719" s="13" t="s">
        <v>4521</v>
      </c>
      <c r="E719" s="13" t="s">
        <v>3564</v>
      </c>
      <c r="F719" s="13" t="s">
        <v>2830</v>
      </c>
    </row>
    <row r="720" spans="1:6" x14ac:dyDescent="0.25">
      <c r="A720" s="12">
        <v>9781350052512</v>
      </c>
      <c r="B720" s="13" t="s">
        <v>4522</v>
      </c>
      <c r="C720" s="14" t="s">
        <v>4523</v>
      </c>
      <c r="D720" s="13" t="s">
        <v>4450</v>
      </c>
      <c r="E720" s="13" t="s">
        <v>3564</v>
      </c>
      <c r="F720" s="13" t="s">
        <v>2830</v>
      </c>
    </row>
    <row r="721" spans="1:6" x14ac:dyDescent="0.25">
      <c r="A721" s="12">
        <v>9781350052512</v>
      </c>
      <c r="B721" s="13" t="s">
        <v>4524</v>
      </c>
      <c r="C721" s="14" t="s">
        <v>4525</v>
      </c>
      <c r="D721" s="13" t="s">
        <v>4526</v>
      </c>
      <c r="E721" s="13" t="s">
        <v>3564</v>
      </c>
      <c r="F721" s="13" t="s">
        <v>2830</v>
      </c>
    </row>
    <row r="722" spans="1:6" x14ac:dyDescent="0.25">
      <c r="A722" s="12">
        <v>9781350052512</v>
      </c>
      <c r="B722" s="13" t="s">
        <v>4527</v>
      </c>
      <c r="C722" s="14" t="s">
        <v>4528</v>
      </c>
      <c r="D722" s="13" t="s">
        <v>3598</v>
      </c>
      <c r="E722" s="13" t="s">
        <v>3564</v>
      </c>
      <c r="F722" s="13" t="s">
        <v>2830</v>
      </c>
    </row>
    <row r="723" spans="1:6" x14ac:dyDescent="0.25">
      <c r="A723" s="12">
        <v>9781350052512</v>
      </c>
      <c r="B723" s="13" t="s">
        <v>4529</v>
      </c>
      <c r="C723" s="14" t="s">
        <v>4530</v>
      </c>
      <c r="D723" s="13" t="s">
        <v>4531</v>
      </c>
      <c r="E723" s="13" t="s">
        <v>3564</v>
      </c>
      <c r="F723" s="13" t="s">
        <v>2830</v>
      </c>
    </row>
    <row r="724" spans="1:6" x14ac:dyDescent="0.25">
      <c r="A724" s="12">
        <v>9781350052512</v>
      </c>
      <c r="B724" s="13" t="s">
        <v>4532</v>
      </c>
      <c r="C724" s="14" t="s">
        <v>4533</v>
      </c>
      <c r="D724" s="13" t="s">
        <v>4534</v>
      </c>
      <c r="E724" s="13" t="s">
        <v>3564</v>
      </c>
      <c r="F724" s="13" t="s">
        <v>2830</v>
      </c>
    </row>
    <row r="725" spans="1:6" x14ac:dyDescent="0.25">
      <c r="A725" s="12">
        <v>9781350052512</v>
      </c>
      <c r="B725" s="13" t="s">
        <v>4535</v>
      </c>
      <c r="C725" s="14" t="s">
        <v>4536</v>
      </c>
      <c r="D725" s="13" t="s">
        <v>3598</v>
      </c>
      <c r="E725" s="13" t="s">
        <v>3564</v>
      </c>
      <c r="F725" s="13" t="s">
        <v>2830</v>
      </c>
    </row>
    <row r="726" spans="1:6" x14ac:dyDescent="0.25">
      <c r="A726" s="12">
        <v>9781350052512</v>
      </c>
      <c r="B726" s="13" t="s">
        <v>4537</v>
      </c>
      <c r="C726" s="14" t="s">
        <v>4538</v>
      </c>
      <c r="D726" s="13" t="s">
        <v>4539</v>
      </c>
      <c r="E726" s="13" t="s">
        <v>3564</v>
      </c>
      <c r="F726" s="13" t="s">
        <v>2830</v>
      </c>
    </row>
    <row r="727" spans="1:6" x14ac:dyDescent="0.25">
      <c r="A727" s="12">
        <v>9781350052512</v>
      </c>
      <c r="B727" s="13" t="s">
        <v>4540</v>
      </c>
      <c r="C727" s="14" t="s">
        <v>4541</v>
      </c>
      <c r="D727" s="13" t="s">
        <v>4542</v>
      </c>
      <c r="E727" s="13" t="s">
        <v>3564</v>
      </c>
      <c r="F727" s="13" t="s">
        <v>2830</v>
      </c>
    </row>
    <row r="728" spans="1:6" x14ac:dyDescent="0.25">
      <c r="A728" s="12">
        <v>9781350052512</v>
      </c>
      <c r="B728" s="13" t="s">
        <v>4543</v>
      </c>
      <c r="C728" s="14" t="s">
        <v>4544</v>
      </c>
      <c r="D728" s="13" t="s">
        <v>4406</v>
      </c>
      <c r="E728" s="13" t="s">
        <v>3564</v>
      </c>
      <c r="F728" s="13" t="s">
        <v>2830</v>
      </c>
    </row>
    <row r="729" spans="1:6" x14ac:dyDescent="0.25">
      <c r="A729" s="12">
        <v>9781350052512</v>
      </c>
      <c r="B729" s="13" t="s">
        <v>4545</v>
      </c>
      <c r="C729" s="14" t="s">
        <v>4546</v>
      </c>
      <c r="D729" s="13" t="s">
        <v>3598</v>
      </c>
      <c r="E729" s="13" t="s">
        <v>3564</v>
      </c>
      <c r="F729" s="13" t="s">
        <v>2830</v>
      </c>
    </row>
    <row r="730" spans="1:6" x14ac:dyDescent="0.25">
      <c r="A730" s="12">
        <v>9781350052512</v>
      </c>
      <c r="B730" s="13" t="s">
        <v>4547</v>
      </c>
      <c r="C730" s="14" t="s">
        <v>4548</v>
      </c>
      <c r="D730" s="13" t="s">
        <v>3598</v>
      </c>
      <c r="E730" s="13" t="s">
        <v>3564</v>
      </c>
      <c r="F730" s="13" t="s">
        <v>2830</v>
      </c>
    </row>
    <row r="731" spans="1:6" x14ac:dyDescent="0.25">
      <c r="A731" s="12">
        <v>9781350052512</v>
      </c>
      <c r="B731" s="13" t="s">
        <v>4549</v>
      </c>
      <c r="C731" s="14" t="s">
        <v>4550</v>
      </c>
      <c r="D731" s="13" t="s">
        <v>3598</v>
      </c>
      <c r="E731" s="13" t="s">
        <v>3564</v>
      </c>
      <c r="F731" s="13" t="s">
        <v>2830</v>
      </c>
    </row>
    <row r="732" spans="1:6" x14ac:dyDescent="0.25">
      <c r="A732" s="12">
        <v>9781350052512</v>
      </c>
      <c r="B732" s="13" t="s">
        <v>4551</v>
      </c>
      <c r="C732" s="14" t="s">
        <v>4552</v>
      </c>
      <c r="D732" s="13" t="s">
        <v>4553</v>
      </c>
      <c r="E732" s="13" t="s">
        <v>3564</v>
      </c>
      <c r="F732" s="13" t="s">
        <v>2830</v>
      </c>
    </row>
    <row r="733" spans="1:6" x14ac:dyDescent="0.25">
      <c r="A733" s="12">
        <v>9781350052512</v>
      </c>
      <c r="B733" s="13" t="s">
        <v>4554</v>
      </c>
      <c r="C733" s="14" t="s">
        <v>4555</v>
      </c>
      <c r="D733" s="13" t="s">
        <v>3598</v>
      </c>
      <c r="E733" s="13" t="s">
        <v>3564</v>
      </c>
      <c r="F733" s="13" t="s">
        <v>2830</v>
      </c>
    </row>
    <row r="734" spans="1:6" x14ac:dyDescent="0.25">
      <c r="A734" s="12">
        <v>9781350052512</v>
      </c>
      <c r="B734" s="13" t="s">
        <v>4556</v>
      </c>
      <c r="C734" s="14" t="s">
        <v>4557</v>
      </c>
      <c r="D734" s="13" t="s">
        <v>4558</v>
      </c>
      <c r="E734" s="13" t="s">
        <v>3564</v>
      </c>
      <c r="F734" s="13" t="s">
        <v>2830</v>
      </c>
    </row>
    <row r="735" spans="1:6" x14ac:dyDescent="0.25">
      <c r="A735" s="12">
        <v>9781350052512</v>
      </c>
      <c r="B735" s="13" t="s">
        <v>4559</v>
      </c>
      <c r="C735" s="14" t="s">
        <v>4560</v>
      </c>
      <c r="D735" s="13" t="s">
        <v>4400</v>
      </c>
      <c r="E735" s="13" t="s">
        <v>3564</v>
      </c>
      <c r="F735" s="13" t="s">
        <v>2830</v>
      </c>
    </row>
    <row r="736" spans="1:6" x14ac:dyDescent="0.25">
      <c r="A736" s="12">
        <v>9781350052512</v>
      </c>
      <c r="B736" s="13" t="s">
        <v>4561</v>
      </c>
      <c r="C736" s="14" t="s">
        <v>4562</v>
      </c>
      <c r="D736" s="13" t="s">
        <v>4450</v>
      </c>
      <c r="E736" s="13" t="s">
        <v>3564</v>
      </c>
      <c r="F736" s="13" t="s">
        <v>2830</v>
      </c>
    </row>
    <row r="737" spans="1:6" x14ac:dyDescent="0.25">
      <c r="A737" s="12">
        <v>9781350052512</v>
      </c>
      <c r="B737" s="13" t="s">
        <v>4563</v>
      </c>
      <c r="C737" s="14" t="s">
        <v>4564</v>
      </c>
      <c r="D737" s="13" t="s">
        <v>4351</v>
      </c>
      <c r="E737" s="13" t="s">
        <v>3564</v>
      </c>
      <c r="F737" s="13" t="s">
        <v>2830</v>
      </c>
    </row>
    <row r="738" spans="1:6" x14ac:dyDescent="0.25">
      <c r="A738" s="12">
        <v>9781350052512</v>
      </c>
      <c r="B738" s="13" t="s">
        <v>4565</v>
      </c>
      <c r="C738" s="14" t="s">
        <v>4566</v>
      </c>
      <c r="D738" s="13" t="s">
        <v>4567</v>
      </c>
      <c r="E738" s="13" t="s">
        <v>3564</v>
      </c>
      <c r="F738" s="13" t="s">
        <v>2830</v>
      </c>
    </row>
    <row r="739" spans="1:6" x14ac:dyDescent="0.25">
      <c r="A739" s="12">
        <v>9781350052512</v>
      </c>
      <c r="B739" s="13" t="s">
        <v>4568</v>
      </c>
      <c r="C739" s="14" t="s">
        <v>4569</v>
      </c>
      <c r="D739" s="13" t="s">
        <v>3598</v>
      </c>
      <c r="E739" s="13" t="s">
        <v>3564</v>
      </c>
      <c r="F739" s="13" t="s">
        <v>2830</v>
      </c>
    </row>
    <row r="740" spans="1:6" x14ac:dyDescent="0.25">
      <c r="A740" s="12">
        <v>9781350052512</v>
      </c>
      <c r="B740" s="13" t="s">
        <v>4570</v>
      </c>
      <c r="C740" s="14" t="s">
        <v>4571</v>
      </c>
      <c r="D740" s="13" t="s">
        <v>4351</v>
      </c>
      <c r="E740" s="13" t="s">
        <v>3564</v>
      </c>
      <c r="F740" s="13" t="s">
        <v>2830</v>
      </c>
    </row>
    <row r="741" spans="1:6" x14ac:dyDescent="0.25">
      <c r="A741" s="12">
        <v>9781350052512</v>
      </c>
      <c r="B741" s="13" t="s">
        <v>4572</v>
      </c>
      <c r="C741" s="14" t="s">
        <v>4573</v>
      </c>
      <c r="D741" s="13" t="s">
        <v>4479</v>
      </c>
      <c r="E741" s="13" t="s">
        <v>3564</v>
      </c>
      <c r="F741" s="13" t="s">
        <v>2830</v>
      </c>
    </row>
    <row r="742" spans="1:6" x14ac:dyDescent="0.25">
      <c r="A742" s="12">
        <v>9781350052512</v>
      </c>
      <c r="B742" s="13" t="s">
        <v>4574</v>
      </c>
      <c r="C742" s="14" t="s">
        <v>4575</v>
      </c>
      <c r="D742" s="13" t="s">
        <v>4576</v>
      </c>
      <c r="E742" s="13" t="s">
        <v>3564</v>
      </c>
      <c r="F742" s="13" t="s">
        <v>2830</v>
      </c>
    </row>
    <row r="743" spans="1:6" x14ac:dyDescent="0.25">
      <c r="A743" s="12">
        <v>9781350052512</v>
      </c>
      <c r="B743" s="13" t="s">
        <v>4577</v>
      </c>
      <c r="C743" s="14" t="s">
        <v>4578</v>
      </c>
      <c r="D743" s="13" t="s">
        <v>3693</v>
      </c>
      <c r="E743" s="13" t="s">
        <v>3564</v>
      </c>
      <c r="F743" s="13" t="s">
        <v>2830</v>
      </c>
    </row>
    <row r="744" spans="1:6" x14ac:dyDescent="0.25">
      <c r="A744" s="12">
        <v>9781350052512</v>
      </c>
      <c r="B744" s="13" t="s">
        <v>4577</v>
      </c>
      <c r="C744" s="14" t="s">
        <v>4578</v>
      </c>
      <c r="D744" s="13" t="s">
        <v>4366</v>
      </c>
      <c r="E744" s="13" t="s">
        <v>3564</v>
      </c>
      <c r="F744" s="13" t="s">
        <v>2830</v>
      </c>
    </row>
    <row r="745" spans="1:6" x14ac:dyDescent="0.25">
      <c r="A745" s="12">
        <v>9781350052512</v>
      </c>
      <c r="B745" s="13" t="s">
        <v>4579</v>
      </c>
      <c r="C745" s="14" t="s">
        <v>4580</v>
      </c>
      <c r="D745" s="13" t="s">
        <v>4581</v>
      </c>
      <c r="E745" s="13" t="s">
        <v>3564</v>
      </c>
      <c r="F745" s="13" t="s">
        <v>2830</v>
      </c>
    </row>
    <row r="746" spans="1:6" x14ac:dyDescent="0.25">
      <c r="A746" s="12">
        <v>9781350052512</v>
      </c>
      <c r="B746" s="13" t="s">
        <v>4582</v>
      </c>
      <c r="C746" s="14" t="s">
        <v>4583</v>
      </c>
      <c r="D746" s="13" t="s">
        <v>3693</v>
      </c>
      <c r="E746" s="13" t="s">
        <v>3564</v>
      </c>
      <c r="F746" s="13" t="s">
        <v>2830</v>
      </c>
    </row>
    <row r="747" spans="1:6" x14ac:dyDescent="0.25">
      <c r="A747" s="12">
        <v>9781350052512</v>
      </c>
      <c r="B747" s="13" t="s">
        <v>4584</v>
      </c>
      <c r="C747" s="14" t="s">
        <v>4585</v>
      </c>
      <c r="D747" s="13" t="s">
        <v>4586</v>
      </c>
      <c r="E747" s="13" t="s">
        <v>3564</v>
      </c>
      <c r="F747" s="13" t="s">
        <v>2830</v>
      </c>
    </row>
    <row r="748" spans="1:6" x14ac:dyDescent="0.25">
      <c r="A748" s="12">
        <v>9781350052512</v>
      </c>
      <c r="B748" s="13" t="s">
        <v>4587</v>
      </c>
      <c r="C748" s="14" t="s">
        <v>4588</v>
      </c>
      <c r="D748" s="13" t="s">
        <v>3598</v>
      </c>
      <c r="E748" s="13" t="s">
        <v>3564</v>
      </c>
      <c r="F748" s="13" t="s">
        <v>2830</v>
      </c>
    </row>
    <row r="749" spans="1:6" x14ac:dyDescent="0.25">
      <c r="A749" s="12">
        <v>9781350052512</v>
      </c>
      <c r="B749" s="13" t="s">
        <v>4589</v>
      </c>
      <c r="C749" s="14" t="s">
        <v>4590</v>
      </c>
      <c r="D749" s="13" t="s">
        <v>4591</v>
      </c>
      <c r="E749" s="13" t="s">
        <v>3564</v>
      </c>
      <c r="F749" s="13" t="s">
        <v>2830</v>
      </c>
    </row>
    <row r="750" spans="1:6" x14ac:dyDescent="0.25">
      <c r="A750" s="12">
        <v>9781350052512</v>
      </c>
      <c r="B750" s="13" t="s">
        <v>4592</v>
      </c>
      <c r="C750" s="14" t="s">
        <v>4593</v>
      </c>
      <c r="D750" s="13" t="s">
        <v>3563</v>
      </c>
      <c r="E750" s="13" t="s">
        <v>3564</v>
      </c>
      <c r="F750" s="13" t="s">
        <v>2830</v>
      </c>
    </row>
    <row r="751" spans="1:6" x14ac:dyDescent="0.25">
      <c r="A751" s="12">
        <v>9781350052512</v>
      </c>
      <c r="B751" s="13" t="s">
        <v>4594</v>
      </c>
      <c r="C751" s="14" t="s">
        <v>4595</v>
      </c>
      <c r="D751" s="13" t="s">
        <v>4596</v>
      </c>
      <c r="E751" s="13" t="s">
        <v>3564</v>
      </c>
      <c r="F751" s="13" t="s">
        <v>2830</v>
      </c>
    </row>
    <row r="752" spans="1:6" x14ac:dyDescent="0.25">
      <c r="A752" s="12">
        <v>9781350052512</v>
      </c>
      <c r="B752" s="13" t="s">
        <v>4597</v>
      </c>
      <c r="C752" s="14" t="s">
        <v>4598</v>
      </c>
      <c r="D752" s="13" t="s">
        <v>4346</v>
      </c>
      <c r="E752" s="13" t="s">
        <v>3564</v>
      </c>
      <c r="F752" s="13" t="s">
        <v>2830</v>
      </c>
    </row>
    <row r="753" spans="1:6" x14ac:dyDescent="0.25">
      <c r="A753" s="12">
        <v>9781350052512</v>
      </c>
      <c r="B753" s="13" t="s">
        <v>4599</v>
      </c>
      <c r="C753" s="14" t="s">
        <v>4600</v>
      </c>
      <c r="D753" s="13" t="s">
        <v>3567</v>
      </c>
      <c r="E753" s="13" t="s">
        <v>3564</v>
      </c>
      <c r="F753" s="13" t="s">
        <v>2830</v>
      </c>
    </row>
    <row r="754" spans="1:6" x14ac:dyDescent="0.25">
      <c r="A754" s="12">
        <v>9781350052512</v>
      </c>
      <c r="B754" s="13" t="s">
        <v>4601</v>
      </c>
      <c r="C754" s="14" t="s">
        <v>4602</v>
      </c>
      <c r="D754" s="13" t="s">
        <v>3598</v>
      </c>
      <c r="E754" s="13" t="s">
        <v>3564</v>
      </c>
      <c r="F754" s="13" t="s">
        <v>2830</v>
      </c>
    </row>
    <row r="755" spans="1:6" x14ac:dyDescent="0.25">
      <c r="A755" s="12">
        <v>9781350052512</v>
      </c>
      <c r="B755" s="13" t="s">
        <v>4603</v>
      </c>
      <c r="C755" s="14" t="s">
        <v>4604</v>
      </c>
      <c r="D755" s="13" t="s">
        <v>4354</v>
      </c>
      <c r="E755" s="13" t="s">
        <v>3564</v>
      </c>
      <c r="F755" s="13" t="s">
        <v>2830</v>
      </c>
    </row>
    <row r="756" spans="1:6" x14ac:dyDescent="0.25">
      <c r="A756" s="12">
        <v>9781350052512</v>
      </c>
      <c r="B756" s="13" t="s">
        <v>4605</v>
      </c>
      <c r="C756" s="14" t="s">
        <v>4606</v>
      </c>
      <c r="D756" s="13" t="s">
        <v>3563</v>
      </c>
      <c r="E756" s="13" t="s">
        <v>3564</v>
      </c>
      <c r="F756" s="13" t="s">
        <v>2830</v>
      </c>
    </row>
    <row r="757" spans="1:6" x14ac:dyDescent="0.25">
      <c r="A757" s="12">
        <v>9781350052512</v>
      </c>
      <c r="B757" s="13" t="s">
        <v>4607</v>
      </c>
      <c r="C757" s="14" t="s">
        <v>4608</v>
      </c>
      <c r="D757" s="13" t="s">
        <v>4406</v>
      </c>
      <c r="E757" s="13" t="s">
        <v>3564</v>
      </c>
      <c r="F757" s="13" t="s">
        <v>2830</v>
      </c>
    </row>
    <row r="758" spans="1:6" x14ac:dyDescent="0.25">
      <c r="A758" s="12">
        <v>9781350052512</v>
      </c>
      <c r="B758" s="13" t="s">
        <v>4609</v>
      </c>
      <c r="C758" s="14" t="s">
        <v>4610</v>
      </c>
      <c r="D758" s="13" t="s">
        <v>4611</v>
      </c>
      <c r="E758" s="13" t="s">
        <v>3564</v>
      </c>
      <c r="F758" s="13" t="s">
        <v>2830</v>
      </c>
    </row>
    <row r="759" spans="1:6" x14ac:dyDescent="0.25">
      <c r="A759" s="12">
        <v>9781350052512</v>
      </c>
      <c r="B759" s="13" t="s">
        <v>4612</v>
      </c>
      <c r="C759" s="14" t="s">
        <v>4613</v>
      </c>
      <c r="D759" s="13" t="s">
        <v>3598</v>
      </c>
      <c r="E759" s="13" t="s">
        <v>3564</v>
      </c>
      <c r="F759" s="13" t="s">
        <v>2830</v>
      </c>
    </row>
    <row r="760" spans="1:6" x14ac:dyDescent="0.25">
      <c r="A760" s="12">
        <v>9781350052512</v>
      </c>
      <c r="B760" s="13" t="s">
        <v>4614</v>
      </c>
      <c r="C760" s="14" t="s">
        <v>4615</v>
      </c>
      <c r="D760" s="13" t="s">
        <v>4400</v>
      </c>
      <c r="E760" s="13" t="s">
        <v>3564</v>
      </c>
      <c r="F760" s="13" t="s">
        <v>2830</v>
      </c>
    </row>
    <row r="761" spans="1:6" x14ac:dyDescent="0.25">
      <c r="A761" s="12">
        <v>9781350052512</v>
      </c>
      <c r="B761" s="13" t="s">
        <v>4616</v>
      </c>
      <c r="C761" s="14" t="s">
        <v>4617</v>
      </c>
      <c r="D761" s="13" t="s">
        <v>4618</v>
      </c>
      <c r="E761" s="13" t="s">
        <v>3564</v>
      </c>
      <c r="F761" s="13" t="s">
        <v>2830</v>
      </c>
    </row>
    <row r="762" spans="1:6" x14ac:dyDescent="0.25">
      <c r="A762" s="12">
        <v>9781350052512</v>
      </c>
      <c r="B762" s="13" t="s">
        <v>4619</v>
      </c>
      <c r="C762" s="14" t="s">
        <v>4620</v>
      </c>
      <c r="D762" s="13" t="s">
        <v>4485</v>
      </c>
      <c r="E762" s="13" t="s">
        <v>3564</v>
      </c>
      <c r="F762" s="13" t="s">
        <v>2830</v>
      </c>
    </row>
    <row r="763" spans="1:6" x14ac:dyDescent="0.25">
      <c r="A763" s="12">
        <v>9781350052512</v>
      </c>
      <c r="B763" s="13" t="s">
        <v>4621</v>
      </c>
      <c r="C763" s="14" t="s">
        <v>4622</v>
      </c>
      <c r="D763" s="13" t="s">
        <v>4406</v>
      </c>
      <c r="E763" s="13" t="s">
        <v>3564</v>
      </c>
      <c r="F763" s="13" t="s">
        <v>2830</v>
      </c>
    </row>
    <row r="764" spans="1:6" x14ac:dyDescent="0.25">
      <c r="A764" s="12">
        <v>9781350052512</v>
      </c>
      <c r="B764" s="13" t="s">
        <v>4623</v>
      </c>
      <c r="C764" s="14" t="s">
        <v>4624</v>
      </c>
      <c r="D764" s="13" t="s">
        <v>3563</v>
      </c>
      <c r="E764" s="13" t="s">
        <v>3564</v>
      </c>
      <c r="F764" s="13" t="s">
        <v>2830</v>
      </c>
    </row>
    <row r="765" spans="1:6" x14ac:dyDescent="0.25">
      <c r="A765" s="12">
        <v>9781350052512</v>
      </c>
      <c r="B765" s="13" t="s">
        <v>4625</v>
      </c>
      <c r="C765" s="14" t="s">
        <v>4626</v>
      </c>
      <c r="D765" s="13" t="s">
        <v>4450</v>
      </c>
      <c r="E765" s="13" t="s">
        <v>3564</v>
      </c>
      <c r="F765" s="13" t="s">
        <v>2830</v>
      </c>
    </row>
    <row r="766" spans="1:6" x14ac:dyDescent="0.25">
      <c r="A766" s="12">
        <v>9781350052512</v>
      </c>
      <c r="B766" s="13" t="s">
        <v>4627</v>
      </c>
      <c r="C766" s="14" t="s">
        <v>4628</v>
      </c>
      <c r="D766" s="13" t="s">
        <v>3567</v>
      </c>
      <c r="E766" s="13" t="s">
        <v>3564</v>
      </c>
      <c r="F766" s="13" t="s">
        <v>2830</v>
      </c>
    </row>
    <row r="767" spans="1:6" x14ac:dyDescent="0.25">
      <c r="A767" s="12">
        <v>9781350052512</v>
      </c>
      <c r="B767" s="13" t="s">
        <v>4629</v>
      </c>
      <c r="C767" s="14" t="s">
        <v>4630</v>
      </c>
      <c r="D767" s="13" t="s">
        <v>4631</v>
      </c>
      <c r="E767" s="13" t="s">
        <v>3564</v>
      </c>
      <c r="F767" s="13" t="s">
        <v>2830</v>
      </c>
    </row>
    <row r="768" spans="1:6" x14ac:dyDescent="0.25">
      <c r="A768" s="12">
        <v>9781350052512</v>
      </c>
      <c r="B768" s="13" t="s">
        <v>4629</v>
      </c>
      <c r="C768" s="14" t="s">
        <v>4630</v>
      </c>
      <c r="D768" s="13" t="s">
        <v>4632</v>
      </c>
      <c r="E768" s="13" t="s">
        <v>3564</v>
      </c>
      <c r="F768" s="13" t="s">
        <v>2830</v>
      </c>
    </row>
    <row r="769" spans="1:6" x14ac:dyDescent="0.25">
      <c r="A769" s="12">
        <v>9781350052512</v>
      </c>
      <c r="B769" s="13" t="s">
        <v>4633</v>
      </c>
      <c r="C769" s="14" t="s">
        <v>4634</v>
      </c>
      <c r="D769" s="13" t="s">
        <v>3598</v>
      </c>
      <c r="E769" s="13" t="s">
        <v>3564</v>
      </c>
      <c r="F769" s="13" t="s">
        <v>2830</v>
      </c>
    </row>
    <row r="770" spans="1:6" x14ac:dyDescent="0.25">
      <c r="A770" s="12">
        <v>9781350052512</v>
      </c>
      <c r="B770" s="13" t="s">
        <v>4635</v>
      </c>
      <c r="C770" s="14" t="s">
        <v>4636</v>
      </c>
      <c r="D770" s="13" t="s">
        <v>4637</v>
      </c>
      <c r="E770" s="13" t="s">
        <v>3564</v>
      </c>
      <c r="F770" s="13" t="s">
        <v>2830</v>
      </c>
    </row>
    <row r="771" spans="1:6" x14ac:dyDescent="0.25">
      <c r="A771" s="12">
        <v>9781350052512</v>
      </c>
      <c r="B771" s="13" t="s">
        <v>4638</v>
      </c>
      <c r="C771" s="14" t="s">
        <v>4639</v>
      </c>
      <c r="D771" s="13" t="s">
        <v>4400</v>
      </c>
      <c r="E771" s="13" t="s">
        <v>3564</v>
      </c>
      <c r="F771" s="13" t="s">
        <v>2830</v>
      </c>
    </row>
    <row r="772" spans="1:6" x14ac:dyDescent="0.25">
      <c r="A772" s="12">
        <v>9781350052512</v>
      </c>
      <c r="B772" s="13" t="s">
        <v>4640</v>
      </c>
      <c r="C772" s="14" t="s">
        <v>4641</v>
      </c>
      <c r="D772" s="13" t="s">
        <v>4642</v>
      </c>
      <c r="E772" s="13" t="s">
        <v>3564</v>
      </c>
      <c r="F772" s="13" t="s">
        <v>2830</v>
      </c>
    </row>
    <row r="773" spans="1:6" x14ac:dyDescent="0.25">
      <c r="A773" s="12">
        <v>9781350052512</v>
      </c>
      <c r="B773" s="13" t="s">
        <v>4643</v>
      </c>
      <c r="C773" s="14" t="s">
        <v>4644</v>
      </c>
      <c r="D773" s="13" t="s">
        <v>4515</v>
      </c>
      <c r="E773" s="13" t="s">
        <v>3564</v>
      </c>
      <c r="F773" s="13" t="s">
        <v>2830</v>
      </c>
    </row>
    <row r="774" spans="1:6" x14ac:dyDescent="0.25">
      <c r="A774" s="12">
        <v>9781350052512</v>
      </c>
      <c r="B774" s="13" t="s">
        <v>4645</v>
      </c>
      <c r="C774" s="14" t="s">
        <v>4646</v>
      </c>
      <c r="D774" s="13" t="s">
        <v>4631</v>
      </c>
      <c r="E774" s="13" t="s">
        <v>3564</v>
      </c>
      <c r="F774" s="13" t="s">
        <v>2830</v>
      </c>
    </row>
    <row r="775" spans="1:6" x14ac:dyDescent="0.25">
      <c r="A775" s="12">
        <v>9781350052512</v>
      </c>
      <c r="B775" s="13" t="s">
        <v>4645</v>
      </c>
      <c r="C775" s="14" t="s">
        <v>4646</v>
      </c>
      <c r="D775" s="13" t="s">
        <v>4632</v>
      </c>
      <c r="E775" s="13" t="s">
        <v>3564</v>
      </c>
      <c r="F775" s="13" t="s">
        <v>2830</v>
      </c>
    </row>
    <row r="776" spans="1:6" x14ac:dyDescent="0.25">
      <c r="A776" s="12">
        <v>9781350052512</v>
      </c>
      <c r="B776" s="13" t="s">
        <v>4647</v>
      </c>
      <c r="C776" s="14" t="s">
        <v>4648</v>
      </c>
      <c r="D776" s="13" t="s">
        <v>4502</v>
      </c>
      <c r="E776" s="13" t="s">
        <v>3564</v>
      </c>
      <c r="F776" s="13" t="s">
        <v>2830</v>
      </c>
    </row>
    <row r="777" spans="1:6" x14ac:dyDescent="0.25">
      <c r="A777" s="12">
        <v>9781350052512</v>
      </c>
      <c r="B777" s="13" t="s">
        <v>4649</v>
      </c>
      <c r="C777" s="14" t="s">
        <v>4650</v>
      </c>
      <c r="D777" s="13" t="s">
        <v>3598</v>
      </c>
      <c r="E777" s="13" t="s">
        <v>3564</v>
      </c>
      <c r="F777" s="13" t="s">
        <v>2830</v>
      </c>
    </row>
    <row r="778" spans="1:6" x14ac:dyDescent="0.25">
      <c r="A778" s="12">
        <v>9781350052512</v>
      </c>
      <c r="B778" s="13" t="s">
        <v>4651</v>
      </c>
      <c r="C778" s="14" t="s">
        <v>4652</v>
      </c>
      <c r="D778" s="13" t="s">
        <v>3598</v>
      </c>
      <c r="E778" s="13" t="s">
        <v>3564</v>
      </c>
      <c r="F778" s="13" t="s">
        <v>2830</v>
      </c>
    </row>
    <row r="779" spans="1:6" x14ac:dyDescent="0.25">
      <c r="A779" s="12">
        <v>9781350052512</v>
      </c>
      <c r="B779" s="13" t="s">
        <v>4653</v>
      </c>
      <c r="C779" s="14" t="s">
        <v>4654</v>
      </c>
      <c r="D779" s="13" t="s">
        <v>4502</v>
      </c>
      <c r="E779" s="13" t="s">
        <v>3564</v>
      </c>
      <c r="F779" s="13" t="s">
        <v>2830</v>
      </c>
    </row>
    <row r="780" spans="1:6" x14ac:dyDescent="0.25">
      <c r="A780" s="12">
        <v>9781350052512</v>
      </c>
      <c r="B780" s="13" t="s">
        <v>4653</v>
      </c>
      <c r="C780" s="14" t="s">
        <v>4654</v>
      </c>
      <c r="D780" s="13" t="s">
        <v>4655</v>
      </c>
      <c r="E780" s="13" t="s">
        <v>3564</v>
      </c>
      <c r="F780" s="13" t="s">
        <v>2830</v>
      </c>
    </row>
    <row r="781" spans="1:6" x14ac:dyDescent="0.25">
      <c r="A781" s="12">
        <v>9781350052512</v>
      </c>
      <c r="B781" s="13" t="s">
        <v>4656</v>
      </c>
      <c r="C781" s="14" t="s">
        <v>4657</v>
      </c>
      <c r="D781" s="13" t="s">
        <v>4346</v>
      </c>
      <c r="E781" s="13" t="s">
        <v>3564</v>
      </c>
      <c r="F781" s="13" t="s">
        <v>2830</v>
      </c>
    </row>
    <row r="782" spans="1:6" x14ac:dyDescent="0.25">
      <c r="A782" s="12">
        <v>9781350052512</v>
      </c>
      <c r="B782" s="13" t="s">
        <v>4658</v>
      </c>
      <c r="C782" s="14" t="s">
        <v>4659</v>
      </c>
      <c r="D782" s="13" t="s">
        <v>3563</v>
      </c>
      <c r="E782" s="13" t="s">
        <v>3564</v>
      </c>
      <c r="F782" s="13" t="s">
        <v>2830</v>
      </c>
    </row>
    <row r="783" spans="1:6" x14ac:dyDescent="0.25">
      <c r="A783" s="12">
        <v>9781350052512</v>
      </c>
      <c r="B783" s="13" t="s">
        <v>4660</v>
      </c>
      <c r="C783" s="14" t="s">
        <v>4661</v>
      </c>
      <c r="D783" s="13" t="s">
        <v>4346</v>
      </c>
      <c r="E783" s="13" t="s">
        <v>3564</v>
      </c>
      <c r="F783" s="13" t="s">
        <v>2830</v>
      </c>
    </row>
    <row r="784" spans="1:6" x14ac:dyDescent="0.25">
      <c r="A784" s="12">
        <v>9781350052512</v>
      </c>
      <c r="B784" s="13" t="s">
        <v>4662</v>
      </c>
      <c r="C784" s="14" t="s">
        <v>4663</v>
      </c>
      <c r="D784" s="13" t="s">
        <v>4664</v>
      </c>
      <c r="E784" s="13" t="s">
        <v>3564</v>
      </c>
      <c r="F784" s="13" t="s">
        <v>2830</v>
      </c>
    </row>
    <row r="785" spans="1:6" x14ac:dyDescent="0.25">
      <c r="A785" s="12">
        <v>9781350052512</v>
      </c>
      <c r="B785" s="13" t="s">
        <v>4662</v>
      </c>
      <c r="C785" s="14" t="s">
        <v>4663</v>
      </c>
      <c r="D785" s="13" t="s">
        <v>4665</v>
      </c>
      <c r="E785" s="13" t="s">
        <v>3564</v>
      </c>
      <c r="F785" s="13" t="s">
        <v>2830</v>
      </c>
    </row>
    <row r="786" spans="1:6" x14ac:dyDescent="0.25">
      <c r="A786" s="12">
        <v>9781350052512</v>
      </c>
      <c r="B786" s="13" t="s">
        <v>4666</v>
      </c>
      <c r="C786" s="14" t="s">
        <v>4667</v>
      </c>
      <c r="D786" s="13" t="s">
        <v>3563</v>
      </c>
      <c r="E786" s="13" t="s">
        <v>3564</v>
      </c>
      <c r="F786" s="13" t="s">
        <v>2830</v>
      </c>
    </row>
    <row r="787" spans="1:6" x14ac:dyDescent="0.25">
      <c r="A787" s="12">
        <v>9781350052512</v>
      </c>
      <c r="B787" s="13" t="s">
        <v>4668</v>
      </c>
      <c r="C787" s="14" t="s">
        <v>4669</v>
      </c>
      <c r="D787" s="13" t="s">
        <v>3598</v>
      </c>
      <c r="E787" s="13" t="s">
        <v>3564</v>
      </c>
      <c r="F787" s="13" t="s">
        <v>2830</v>
      </c>
    </row>
    <row r="788" spans="1:6" x14ac:dyDescent="0.25">
      <c r="A788" s="12">
        <v>9781350052512</v>
      </c>
      <c r="B788" s="13" t="s">
        <v>4670</v>
      </c>
      <c r="C788" s="14" t="s">
        <v>4671</v>
      </c>
      <c r="D788" s="13" t="s">
        <v>4462</v>
      </c>
      <c r="E788" s="13" t="s">
        <v>3564</v>
      </c>
      <c r="F788" s="13" t="s">
        <v>2830</v>
      </c>
    </row>
    <row r="789" spans="1:6" x14ac:dyDescent="0.25">
      <c r="A789" s="12">
        <v>9781350052512</v>
      </c>
      <c r="B789" s="13" t="s">
        <v>4672</v>
      </c>
      <c r="C789" s="14" t="s">
        <v>4673</v>
      </c>
      <c r="D789" s="13" t="s">
        <v>4346</v>
      </c>
      <c r="E789" s="13" t="s">
        <v>3564</v>
      </c>
      <c r="F789" s="13" t="s">
        <v>2830</v>
      </c>
    </row>
    <row r="790" spans="1:6" x14ac:dyDescent="0.25">
      <c r="A790" s="12">
        <v>9781350052512</v>
      </c>
      <c r="B790" s="13" t="s">
        <v>4674</v>
      </c>
      <c r="C790" s="14" t="s">
        <v>4675</v>
      </c>
      <c r="D790" s="13" t="s">
        <v>4462</v>
      </c>
      <c r="E790" s="13" t="s">
        <v>3564</v>
      </c>
      <c r="F790" s="13" t="s">
        <v>2830</v>
      </c>
    </row>
    <row r="791" spans="1:6" x14ac:dyDescent="0.25">
      <c r="A791" s="12">
        <v>9781350052512</v>
      </c>
      <c r="B791" s="13" t="s">
        <v>4676</v>
      </c>
      <c r="C791" s="14" t="s">
        <v>4677</v>
      </c>
      <c r="D791" s="13" t="s">
        <v>4678</v>
      </c>
      <c r="E791" s="13" t="s">
        <v>3564</v>
      </c>
      <c r="F791" s="13" t="s">
        <v>2830</v>
      </c>
    </row>
    <row r="792" spans="1:6" x14ac:dyDescent="0.25">
      <c r="A792" s="12">
        <v>9781350052512</v>
      </c>
      <c r="B792" s="13" t="s">
        <v>4679</v>
      </c>
      <c r="C792" s="14" t="s">
        <v>4680</v>
      </c>
      <c r="D792" s="13" t="s">
        <v>4681</v>
      </c>
      <c r="E792" s="13" t="s">
        <v>3564</v>
      </c>
      <c r="F792" s="13" t="s">
        <v>2830</v>
      </c>
    </row>
    <row r="793" spans="1:6" x14ac:dyDescent="0.25">
      <c r="A793" s="12">
        <v>9781350052512</v>
      </c>
      <c r="B793" s="13" t="s">
        <v>4682</v>
      </c>
      <c r="C793" s="14" t="s">
        <v>4683</v>
      </c>
      <c r="D793" s="13" t="s">
        <v>4432</v>
      </c>
      <c r="E793" s="13" t="s">
        <v>3564</v>
      </c>
      <c r="F793" s="13" t="s">
        <v>2830</v>
      </c>
    </row>
    <row r="794" spans="1:6" x14ac:dyDescent="0.25">
      <c r="A794" s="12">
        <v>9781350052512</v>
      </c>
      <c r="B794" s="13" t="s">
        <v>4684</v>
      </c>
      <c r="C794" s="14" t="s">
        <v>4685</v>
      </c>
      <c r="D794" s="13" t="s">
        <v>4346</v>
      </c>
      <c r="E794" s="13" t="s">
        <v>3564</v>
      </c>
      <c r="F794" s="13" t="s">
        <v>2830</v>
      </c>
    </row>
    <row r="795" spans="1:6" x14ac:dyDescent="0.25">
      <c r="A795" s="12">
        <v>9781350052512</v>
      </c>
      <c r="B795" s="13" t="s">
        <v>4686</v>
      </c>
      <c r="C795" s="14" t="s">
        <v>4687</v>
      </c>
      <c r="D795" s="13" t="s">
        <v>4406</v>
      </c>
      <c r="E795" s="13" t="s">
        <v>3564</v>
      </c>
      <c r="F795" s="13" t="s">
        <v>2830</v>
      </c>
    </row>
    <row r="796" spans="1:6" x14ac:dyDescent="0.25">
      <c r="A796" s="12">
        <v>9781350052512</v>
      </c>
      <c r="B796" s="13" t="s">
        <v>4688</v>
      </c>
      <c r="C796" s="14" t="s">
        <v>4689</v>
      </c>
      <c r="D796" s="13" t="s">
        <v>4690</v>
      </c>
      <c r="E796" s="13" t="s">
        <v>3564</v>
      </c>
      <c r="F796" s="13" t="s">
        <v>2830</v>
      </c>
    </row>
    <row r="797" spans="1:6" x14ac:dyDescent="0.25">
      <c r="A797" s="12">
        <v>9781350052512</v>
      </c>
      <c r="B797" s="13" t="s">
        <v>4691</v>
      </c>
      <c r="C797" s="14" t="s">
        <v>4692</v>
      </c>
      <c r="D797" s="13" t="s">
        <v>4406</v>
      </c>
      <c r="E797" s="13" t="s">
        <v>3564</v>
      </c>
      <c r="F797" s="13" t="s">
        <v>2830</v>
      </c>
    </row>
    <row r="798" spans="1:6" x14ac:dyDescent="0.25">
      <c r="A798" s="12">
        <v>9781350052512</v>
      </c>
      <c r="B798" s="13" t="s">
        <v>4693</v>
      </c>
      <c r="C798" s="14" t="s">
        <v>4694</v>
      </c>
      <c r="D798" s="13" t="s">
        <v>4695</v>
      </c>
      <c r="E798" s="13" t="s">
        <v>3564</v>
      </c>
      <c r="F798" s="13" t="s">
        <v>2830</v>
      </c>
    </row>
    <row r="799" spans="1:6" x14ac:dyDescent="0.25">
      <c r="A799" s="12">
        <v>9781350052512</v>
      </c>
      <c r="B799" s="13" t="s">
        <v>4696</v>
      </c>
      <c r="C799" s="14" t="s">
        <v>4697</v>
      </c>
      <c r="D799" s="13" t="s">
        <v>4351</v>
      </c>
      <c r="E799" s="13" t="s">
        <v>3564</v>
      </c>
      <c r="F799" s="13" t="s">
        <v>2830</v>
      </c>
    </row>
    <row r="800" spans="1:6" x14ac:dyDescent="0.25">
      <c r="A800" s="12">
        <v>9781350052512</v>
      </c>
      <c r="B800" s="13" t="s">
        <v>4698</v>
      </c>
      <c r="C800" s="14" t="s">
        <v>4699</v>
      </c>
      <c r="D800" s="13" t="s">
        <v>4346</v>
      </c>
      <c r="E800" s="13" t="s">
        <v>3564</v>
      </c>
      <c r="F800" s="13" t="s">
        <v>2830</v>
      </c>
    </row>
    <row r="801" spans="1:6" x14ac:dyDescent="0.25">
      <c r="A801" s="12">
        <v>9781350052512</v>
      </c>
      <c r="B801" s="13" t="s">
        <v>4700</v>
      </c>
      <c r="C801" s="14" t="s">
        <v>4701</v>
      </c>
      <c r="D801" s="13" t="s">
        <v>3598</v>
      </c>
      <c r="E801" s="13" t="s">
        <v>3564</v>
      </c>
      <c r="F801" s="13" t="s">
        <v>2830</v>
      </c>
    </row>
    <row r="802" spans="1:6" x14ac:dyDescent="0.25">
      <c r="A802" s="12">
        <v>9781350052512</v>
      </c>
      <c r="B802" s="13" t="s">
        <v>4702</v>
      </c>
      <c r="C802" s="14" t="s">
        <v>4703</v>
      </c>
      <c r="D802" s="13" t="s">
        <v>4384</v>
      </c>
      <c r="E802" s="13" t="s">
        <v>3564</v>
      </c>
      <c r="F802" s="13" t="s">
        <v>2830</v>
      </c>
    </row>
    <row r="803" spans="1:6" x14ac:dyDescent="0.25">
      <c r="A803" s="12">
        <v>9781350052512</v>
      </c>
      <c r="B803" s="13" t="s">
        <v>4704</v>
      </c>
      <c r="C803" s="14" t="s">
        <v>4705</v>
      </c>
      <c r="D803" s="13" t="s">
        <v>3598</v>
      </c>
      <c r="E803" s="13" t="s">
        <v>3564</v>
      </c>
      <c r="F803" s="13" t="s">
        <v>2830</v>
      </c>
    </row>
    <row r="804" spans="1:6" x14ac:dyDescent="0.25">
      <c r="A804" s="12">
        <v>9781350052512</v>
      </c>
      <c r="B804" s="13" t="s">
        <v>4706</v>
      </c>
      <c r="C804" s="14" t="s">
        <v>4707</v>
      </c>
      <c r="D804" s="13" t="s">
        <v>4708</v>
      </c>
      <c r="E804" s="13" t="s">
        <v>3564</v>
      </c>
      <c r="F804" s="13" t="s">
        <v>2830</v>
      </c>
    </row>
    <row r="805" spans="1:6" x14ac:dyDescent="0.25">
      <c r="A805" s="12">
        <v>9781350052512</v>
      </c>
      <c r="B805" s="13" t="s">
        <v>4709</v>
      </c>
      <c r="C805" s="14" t="s">
        <v>4710</v>
      </c>
      <c r="D805" s="13" t="s">
        <v>4678</v>
      </c>
      <c r="E805" s="13" t="s">
        <v>3564</v>
      </c>
      <c r="F805" s="13" t="s">
        <v>2830</v>
      </c>
    </row>
    <row r="806" spans="1:6" x14ac:dyDescent="0.25">
      <c r="A806" s="12">
        <v>9781350052512</v>
      </c>
      <c r="B806" s="13" t="s">
        <v>4711</v>
      </c>
      <c r="C806" s="14" t="s">
        <v>4712</v>
      </c>
      <c r="D806" s="13" t="s">
        <v>4354</v>
      </c>
      <c r="E806" s="13" t="s">
        <v>3564</v>
      </c>
      <c r="F806" s="13" t="s">
        <v>2830</v>
      </c>
    </row>
    <row r="807" spans="1:6" x14ac:dyDescent="0.25">
      <c r="A807" s="12">
        <v>9781350052512</v>
      </c>
      <c r="B807" s="13" t="s">
        <v>4713</v>
      </c>
      <c r="C807" s="14" t="s">
        <v>4714</v>
      </c>
      <c r="D807" s="13" t="s">
        <v>4378</v>
      </c>
      <c r="E807" s="13" t="s">
        <v>3564</v>
      </c>
      <c r="F807" s="13" t="s">
        <v>2830</v>
      </c>
    </row>
    <row r="808" spans="1:6" x14ac:dyDescent="0.25">
      <c r="A808" s="12">
        <v>9781350052512</v>
      </c>
      <c r="B808" s="13" t="s">
        <v>4715</v>
      </c>
      <c r="C808" s="14" t="s">
        <v>4716</v>
      </c>
      <c r="D808" s="13" t="s">
        <v>4354</v>
      </c>
      <c r="E808" s="13" t="s">
        <v>3564</v>
      </c>
      <c r="F808" s="13" t="s">
        <v>2830</v>
      </c>
    </row>
    <row r="809" spans="1:6" x14ac:dyDescent="0.25">
      <c r="A809" s="12">
        <v>9781350052512</v>
      </c>
      <c r="B809" s="13" t="s">
        <v>4717</v>
      </c>
      <c r="C809" s="14" t="s">
        <v>4718</v>
      </c>
      <c r="D809" s="13" t="s">
        <v>4435</v>
      </c>
      <c r="E809" s="13" t="s">
        <v>3564</v>
      </c>
      <c r="F809" s="13" t="s">
        <v>2830</v>
      </c>
    </row>
    <row r="810" spans="1:6" x14ac:dyDescent="0.25">
      <c r="A810" s="12">
        <v>9781350052512</v>
      </c>
      <c r="B810" s="13" t="s">
        <v>4717</v>
      </c>
      <c r="C810" s="14" t="s">
        <v>4718</v>
      </c>
      <c r="D810" s="13" t="s">
        <v>3598</v>
      </c>
      <c r="E810" s="13" t="s">
        <v>3564</v>
      </c>
      <c r="F810" s="13" t="s">
        <v>2830</v>
      </c>
    </row>
    <row r="811" spans="1:6" x14ac:dyDescent="0.25">
      <c r="A811" s="12">
        <v>9781350052512</v>
      </c>
      <c r="B811" s="13" t="s">
        <v>4719</v>
      </c>
      <c r="C811" s="14" t="s">
        <v>4720</v>
      </c>
      <c r="D811" s="13" t="s">
        <v>4721</v>
      </c>
      <c r="E811" s="13" t="s">
        <v>3564</v>
      </c>
      <c r="F811" s="13" t="s">
        <v>2830</v>
      </c>
    </row>
    <row r="812" spans="1:6" x14ac:dyDescent="0.25">
      <c r="A812" s="12">
        <v>9781350052512</v>
      </c>
      <c r="B812" s="13" t="s">
        <v>4722</v>
      </c>
      <c r="C812" s="14" t="s">
        <v>4723</v>
      </c>
      <c r="D812" s="13" t="s">
        <v>3598</v>
      </c>
      <c r="E812" s="13" t="s">
        <v>3564</v>
      </c>
      <c r="F812" s="13" t="s">
        <v>2830</v>
      </c>
    </row>
    <row r="813" spans="1:6" x14ac:dyDescent="0.25">
      <c r="A813" s="12">
        <v>9781350052512</v>
      </c>
      <c r="B813" s="13" t="s">
        <v>4724</v>
      </c>
      <c r="C813" s="14" t="s">
        <v>4725</v>
      </c>
      <c r="D813" s="13" t="s">
        <v>4432</v>
      </c>
      <c r="E813" s="13" t="s">
        <v>3564</v>
      </c>
      <c r="F813" s="13" t="s">
        <v>2830</v>
      </c>
    </row>
    <row r="814" spans="1:6" x14ac:dyDescent="0.25">
      <c r="A814" s="12">
        <v>9781350052512</v>
      </c>
      <c r="B814" s="13" t="s">
        <v>4726</v>
      </c>
      <c r="C814" s="14" t="s">
        <v>4727</v>
      </c>
      <c r="D814" s="13" t="s">
        <v>4678</v>
      </c>
      <c r="E814" s="13" t="s">
        <v>3564</v>
      </c>
      <c r="F814" s="13" t="s">
        <v>2830</v>
      </c>
    </row>
    <row r="815" spans="1:6" x14ac:dyDescent="0.25">
      <c r="A815" s="12">
        <v>9781350052512</v>
      </c>
      <c r="B815" s="13" t="s">
        <v>4728</v>
      </c>
      <c r="C815" s="14" t="s">
        <v>4729</v>
      </c>
      <c r="D815" s="13" t="s">
        <v>4400</v>
      </c>
      <c r="E815" s="13" t="s">
        <v>3564</v>
      </c>
      <c r="F815" s="13" t="s">
        <v>2830</v>
      </c>
    </row>
    <row r="816" spans="1:6" x14ac:dyDescent="0.25">
      <c r="A816" s="12">
        <v>9781350052512</v>
      </c>
      <c r="B816" s="13" t="s">
        <v>4730</v>
      </c>
      <c r="C816" s="14" t="s">
        <v>4731</v>
      </c>
      <c r="D816" s="13" t="s">
        <v>3563</v>
      </c>
      <c r="E816" s="13" t="s">
        <v>3564</v>
      </c>
      <c r="F816" s="13" t="s">
        <v>2830</v>
      </c>
    </row>
    <row r="817" spans="1:6" x14ac:dyDescent="0.25">
      <c r="A817" s="12">
        <v>9781350052512</v>
      </c>
      <c r="B817" s="13" t="s">
        <v>4732</v>
      </c>
      <c r="C817" s="14" t="s">
        <v>4733</v>
      </c>
      <c r="D817" s="13" t="s">
        <v>4346</v>
      </c>
      <c r="E817" s="13" t="s">
        <v>3564</v>
      </c>
      <c r="F817" s="13" t="s">
        <v>2830</v>
      </c>
    </row>
    <row r="818" spans="1:6" x14ac:dyDescent="0.25">
      <c r="A818" s="12">
        <v>9781350052512</v>
      </c>
      <c r="B818" s="13" t="s">
        <v>4734</v>
      </c>
      <c r="C818" s="14" t="s">
        <v>4735</v>
      </c>
      <c r="D818" s="13" t="s">
        <v>3567</v>
      </c>
      <c r="E818" s="13" t="s">
        <v>3564</v>
      </c>
      <c r="F818" s="13" t="s">
        <v>2830</v>
      </c>
    </row>
    <row r="819" spans="1:6" x14ac:dyDescent="0.25">
      <c r="A819" s="12">
        <v>9781350052512</v>
      </c>
      <c r="B819" s="13" t="s">
        <v>4736</v>
      </c>
      <c r="C819" s="14" t="s">
        <v>4737</v>
      </c>
      <c r="D819" s="13" t="s">
        <v>4450</v>
      </c>
      <c r="E819" s="13" t="s">
        <v>3564</v>
      </c>
      <c r="F819" s="13" t="s">
        <v>2830</v>
      </c>
    </row>
    <row r="820" spans="1:6" x14ac:dyDescent="0.25">
      <c r="A820" s="12">
        <v>9781350052512</v>
      </c>
      <c r="B820" s="13" t="s">
        <v>4738</v>
      </c>
      <c r="C820" s="14" t="s">
        <v>4739</v>
      </c>
      <c r="D820" s="13" t="s">
        <v>4281</v>
      </c>
      <c r="E820" s="13" t="s">
        <v>3564</v>
      </c>
      <c r="F820" s="13" t="s">
        <v>2830</v>
      </c>
    </row>
    <row r="821" spans="1:6" x14ac:dyDescent="0.25">
      <c r="A821" s="12">
        <v>9781350052512</v>
      </c>
      <c r="B821" s="13" t="s">
        <v>4740</v>
      </c>
      <c r="C821" s="14" t="s">
        <v>4741</v>
      </c>
      <c r="D821" s="13" t="s">
        <v>4742</v>
      </c>
      <c r="E821" s="13" t="s">
        <v>3564</v>
      </c>
      <c r="F821" s="13" t="s">
        <v>2830</v>
      </c>
    </row>
    <row r="822" spans="1:6" x14ac:dyDescent="0.25">
      <c r="A822" s="12">
        <v>9781350052512</v>
      </c>
      <c r="B822" s="13" t="s">
        <v>4743</v>
      </c>
      <c r="C822" s="14" t="s">
        <v>4744</v>
      </c>
      <c r="D822" s="13" t="s">
        <v>4745</v>
      </c>
      <c r="E822" s="13" t="s">
        <v>3564</v>
      </c>
      <c r="F822" s="13" t="s">
        <v>2830</v>
      </c>
    </row>
    <row r="823" spans="1:6" x14ac:dyDescent="0.25">
      <c r="A823" s="12">
        <v>9781350052512</v>
      </c>
      <c r="B823" s="13" t="s">
        <v>4746</v>
      </c>
      <c r="C823" s="14" t="s">
        <v>4747</v>
      </c>
      <c r="D823" s="13" t="s">
        <v>4748</v>
      </c>
      <c r="E823" s="13" t="s">
        <v>3564</v>
      </c>
      <c r="F823" s="13" t="s">
        <v>2830</v>
      </c>
    </row>
    <row r="824" spans="1:6" x14ac:dyDescent="0.25">
      <c r="A824" s="12">
        <v>9781350052512</v>
      </c>
      <c r="B824" s="13" t="s">
        <v>4746</v>
      </c>
      <c r="C824" s="14" t="s">
        <v>4747</v>
      </c>
      <c r="D824" s="13" t="s">
        <v>3598</v>
      </c>
      <c r="E824" s="13" t="s">
        <v>3564</v>
      </c>
      <c r="F824" s="13" t="s">
        <v>2830</v>
      </c>
    </row>
    <row r="825" spans="1:6" x14ac:dyDescent="0.25">
      <c r="A825" s="12">
        <v>9781350052512</v>
      </c>
      <c r="B825" s="13" t="s">
        <v>4749</v>
      </c>
      <c r="C825" s="14" t="s">
        <v>4750</v>
      </c>
      <c r="D825" s="13" t="s">
        <v>4400</v>
      </c>
      <c r="E825" s="13" t="s">
        <v>3564</v>
      </c>
      <c r="F825" s="13" t="s">
        <v>2830</v>
      </c>
    </row>
    <row r="826" spans="1:6" x14ac:dyDescent="0.25">
      <c r="A826" s="12">
        <v>9781350052512</v>
      </c>
      <c r="B826" s="13" t="s">
        <v>4751</v>
      </c>
      <c r="C826" s="14" t="s">
        <v>4752</v>
      </c>
      <c r="D826" s="13" t="s">
        <v>4400</v>
      </c>
      <c r="E826" s="13" t="s">
        <v>3564</v>
      </c>
      <c r="F826" s="13" t="s">
        <v>2830</v>
      </c>
    </row>
    <row r="827" spans="1:6" x14ac:dyDescent="0.25">
      <c r="A827" s="12">
        <v>9781350052512</v>
      </c>
      <c r="B827" s="13" t="s">
        <v>4753</v>
      </c>
      <c r="C827" s="14" t="s">
        <v>4754</v>
      </c>
      <c r="D827" s="13" t="s">
        <v>4346</v>
      </c>
      <c r="E827" s="13" t="s">
        <v>3564</v>
      </c>
      <c r="F827" s="13" t="s">
        <v>2830</v>
      </c>
    </row>
    <row r="828" spans="1:6" x14ac:dyDescent="0.25">
      <c r="A828" s="12">
        <v>9781350052512</v>
      </c>
      <c r="B828" s="13" t="s">
        <v>4755</v>
      </c>
      <c r="C828" s="14" t="s">
        <v>4756</v>
      </c>
      <c r="D828" s="13" t="s">
        <v>4757</v>
      </c>
      <c r="E828" s="13" t="s">
        <v>3564</v>
      </c>
      <c r="F828" s="13" t="s">
        <v>2830</v>
      </c>
    </row>
    <row r="829" spans="1:6" x14ac:dyDescent="0.25">
      <c r="A829" s="12">
        <v>9781350052512</v>
      </c>
      <c r="B829" s="13" t="s">
        <v>4758</v>
      </c>
      <c r="C829" s="14" t="s">
        <v>4759</v>
      </c>
      <c r="D829" s="13" t="s">
        <v>4760</v>
      </c>
      <c r="E829" s="13" t="s">
        <v>3564</v>
      </c>
      <c r="F829" s="13" t="s">
        <v>2830</v>
      </c>
    </row>
    <row r="830" spans="1:6" x14ac:dyDescent="0.25">
      <c r="A830" s="12">
        <v>9781350052512</v>
      </c>
      <c r="B830" s="13" t="s">
        <v>4761</v>
      </c>
      <c r="C830" s="14" t="s">
        <v>4762</v>
      </c>
      <c r="D830" s="13" t="s">
        <v>4343</v>
      </c>
      <c r="E830" s="13" t="s">
        <v>3564</v>
      </c>
      <c r="F830" s="13" t="s">
        <v>2830</v>
      </c>
    </row>
    <row r="831" spans="1:6" x14ac:dyDescent="0.25">
      <c r="A831" s="12">
        <v>9781350052512</v>
      </c>
      <c r="B831" s="13" t="s">
        <v>4763</v>
      </c>
      <c r="C831" s="14" t="s">
        <v>4764</v>
      </c>
      <c r="D831" s="13" t="s">
        <v>4354</v>
      </c>
      <c r="E831" s="13" t="s">
        <v>3564</v>
      </c>
      <c r="F831" s="13" t="s">
        <v>2830</v>
      </c>
    </row>
    <row r="832" spans="1:6" x14ac:dyDescent="0.25">
      <c r="A832" s="12">
        <v>9781350052512</v>
      </c>
      <c r="B832" s="13" t="s">
        <v>4765</v>
      </c>
      <c r="C832" s="14" t="s">
        <v>4766</v>
      </c>
      <c r="D832" s="13" t="s">
        <v>4767</v>
      </c>
      <c r="E832" s="13" t="s">
        <v>3564</v>
      </c>
      <c r="F832" s="13" t="s">
        <v>2830</v>
      </c>
    </row>
    <row r="833" spans="1:6" x14ac:dyDescent="0.25">
      <c r="A833" s="12">
        <v>9781350052512</v>
      </c>
      <c r="B833" s="13" t="s">
        <v>4768</v>
      </c>
      <c r="C833" s="14" t="s">
        <v>4769</v>
      </c>
      <c r="D833" s="13" t="s">
        <v>3883</v>
      </c>
      <c r="E833" s="13" t="s">
        <v>3564</v>
      </c>
      <c r="F833" s="13" t="s">
        <v>2830</v>
      </c>
    </row>
    <row r="834" spans="1:6" x14ac:dyDescent="0.25">
      <c r="A834" s="12">
        <v>9781350052512</v>
      </c>
      <c r="B834" s="13" t="s">
        <v>4770</v>
      </c>
      <c r="C834" s="14" t="s">
        <v>4771</v>
      </c>
      <c r="D834" s="13" t="s">
        <v>4346</v>
      </c>
      <c r="E834" s="13" t="s">
        <v>3564</v>
      </c>
      <c r="F834" s="13" t="s">
        <v>2830</v>
      </c>
    </row>
    <row r="835" spans="1:6" x14ac:dyDescent="0.25">
      <c r="A835" s="12">
        <v>9781350052512</v>
      </c>
      <c r="B835" s="13" t="s">
        <v>4772</v>
      </c>
      <c r="C835" s="14" t="s">
        <v>4773</v>
      </c>
      <c r="D835" s="13" t="s">
        <v>4346</v>
      </c>
      <c r="E835" s="13" t="s">
        <v>3564</v>
      </c>
      <c r="F835" s="13" t="s">
        <v>2830</v>
      </c>
    </row>
    <row r="836" spans="1:6" x14ac:dyDescent="0.25">
      <c r="A836" s="12">
        <v>9781350052512</v>
      </c>
      <c r="B836" s="13" t="s">
        <v>4774</v>
      </c>
      <c r="C836" s="14" t="s">
        <v>4775</v>
      </c>
      <c r="D836" s="13" t="s">
        <v>4354</v>
      </c>
      <c r="E836" s="13" t="s">
        <v>3564</v>
      </c>
      <c r="F836" s="13" t="s">
        <v>2830</v>
      </c>
    </row>
    <row r="837" spans="1:6" x14ac:dyDescent="0.25">
      <c r="A837" s="12">
        <v>9781350052512</v>
      </c>
      <c r="B837" s="13" t="s">
        <v>4776</v>
      </c>
      <c r="C837" s="14" t="s">
        <v>4777</v>
      </c>
      <c r="D837" s="13" t="s">
        <v>4354</v>
      </c>
      <c r="E837" s="13" t="s">
        <v>3564</v>
      </c>
      <c r="F837" s="13" t="s">
        <v>2830</v>
      </c>
    </row>
    <row r="838" spans="1:6" x14ac:dyDescent="0.25">
      <c r="A838" s="12">
        <v>9781350052512</v>
      </c>
      <c r="B838" s="13" t="s">
        <v>4778</v>
      </c>
      <c r="C838" s="14" t="s">
        <v>4779</v>
      </c>
      <c r="D838" s="13" t="s">
        <v>4343</v>
      </c>
      <c r="E838" s="13" t="s">
        <v>3564</v>
      </c>
      <c r="F838" s="13" t="s">
        <v>2830</v>
      </c>
    </row>
    <row r="839" spans="1:6" x14ac:dyDescent="0.25">
      <c r="A839" s="12">
        <v>9781350052512</v>
      </c>
      <c r="B839" s="13" t="s">
        <v>4780</v>
      </c>
      <c r="C839" s="14" t="s">
        <v>4781</v>
      </c>
      <c r="D839" s="13" t="s">
        <v>4354</v>
      </c>
      <c r="E839" s="13" t="s">
        <v>3564</v>
      </c>
      <c r="F839" s="13" t="s">
        <v>2830</v>
      </c>
    </row>
    <row r="840" spans="1:6" x14ac:dyDescent="0.25">
      <c r="A840" s="12">
        <v>9781350052512</v>
      </c>
      <c r="B840" s="13" t="s">
        <v>4782</v>
      </c>
      <c r="C840" s="14" t="s">
        <v>4783</v>
      </c>
      <c r="D840" s="13" t="s">
        <v>4784</v>
      </c>
      <c r="E840" s="13" t="s">
        <v>3564</v>
      </c>
      <c r="F840" s="13" t="s">
        <v>2830</v>
      </c>
    </row>
    <row r="841" spans="1:6" x14ac:dyDescent="0.25">
      <c r="A841" s="12">
        <v>9781350052512</v>
      </c>
      <c r="B841" s="13" t="s">
        <v>4785</v>
      </c>
      <c r="C841" s="14" t="s">
        <v>4786</v>
      </c>
      <c r="D841" s="13" t="s">
        <v>4378</v>
      </c>
      <c r="E841" s="13" t="s">
        <v>3564</v>
      </c>
      <c r="F841" s="13" t="s">
        <v>2830</v>
      </c>
    </row>
    <row r="842" spans="1:6" x14ac:dyDescent="0.25">
      <c r="A842" s="12">
        <v>9781350052512</v>
      </c>
      <c r="B842" s="13" t="s">
        <v>4787</v>
      </c>
      <c r="C842" s="14" t="s">
        <v>4788</v>
      </c>
      <c r="D842" s="13" t="s">
        <v>4789</v>
      </c>
      <c r="E842" s="13" t="s">
        <v>3564</v>
      </c>
      <c r="F842" s="13" t="s">
        <v>2830</v>
      </c>
    </row>
    <row r="843" spans="1:6" x14ac:dyDescent="0.25">
      <c r="A843" s="12">
        <v>9781350052512</v>
      </c>
      <c r="B843" s="13" t="s">
        <v>4790</v>
      </c>
      <c r="C843" s="14" t="s">
        <v>4791</v>
      </c>
      <c r="D843" s="13" t="s">
        <v>4346</v>
      </c>
      <c r="E843" s="13" t="s">
        <v>3564</v>
      </c>
      <c r="F843" s="13" t="s">
        <v>2830</v>
      </c>
    </row>
    <row r="844" spans="1:6" x14ac:dyDescent="0.25">
      <c r="A844" s="12">
        <v>9781350052512</v>
      </c>
      <c r="B844" s="13" t="s">
        <v>4792</v>
      </c>
      <c r="C844" s="14" t="s">
        <v>4793</v>
      </c>
      <c r="D844" s="13" t="s">
        <v>4794</v>
      </c>
      <c r="E844" s="13" t="s">
        <v>3564</v>
      </c>
      <c r="F844" s="13" t="s">
        <v>2830</v>
      </c>
    </row>
    <row r="845" spans="1:6" x14ac:dyDescent="0.25">
      <c r="A845" s="12">
        <v>9781350052512</v>
      </c>
      <c r="B845" s="13" t="s">
        <v>4795</v>
      </c>
      <c r="C845" s="14" t="s">
        <v>4796</v>
      </c>
      <c r="D845" s="13" t="s">
        <v>4678</v>
      </c>
      <c r="E845" s="13" t="s">
        <v>3564</v>
      </c>
      <c r="F845" s="13" t="s">
        <v>2830</v>
      </c>
    </row>
    <row r="846" spans="1:6" x14ac:dyDescent="0.25">
      <c r="A846" s="12">
        <v>9781350052512</v>
      </c>
      <c r="B846" s="13" t="s">
        <v>4797</v>
      </c>
      <c r="C846" s="14" t="s">
        <v>4798</v>
      </c>
      <c r="D846" s="13" t="s">
        <v>4351</v>
      </c>
      <c r="E846" s="13" t="s">
        <v>3564</v>
      </c>
      <c r="F846" s="13" t="s">
        <v>2830</v>
      </c>
    </row>
    <row r="847" spans="1:6" x14ac:dyDescent="0.25">
      <c r="A847" s="12">
        <v>9781350052512</v>
      </c>
      <c r="B847" s="13" t="s">
        <v>4799</v>
      </c>
      <c r="C847" s="14" t="s">
        <v>4800</v>
      </c>
      <c r="D847" s="13" t="s">
        <v>3598</v>
      </c>
      <c r="E847" s="13" t="s">
        <v>3564</v>
      </c>
      <c r="F847" s="13" t="s">
        <v>2830</v>
      </c>
    </row>
    <row r="848" spans="1:6" x14ac:dyDescent="0.25">
      <c r="A848" s="12">
        <v>9781350052512</v>
      </c>
      <c r="B848" s="13" t="s">
        <v>4801</v>
      </c>
      <c r="C848" s="14" t="s">
        <v>4802</v>
      </c>
      <c r="D848" s="13" t="s">
        <v>3598</v>
      </c>
      <c r="E848" s="13" t="s">
        <v>3564</v>
      </c>
      <c r="F848" s="13" t="s">
        <v>2830</v>
      </c>
    </row>
    <row r="849" spans="1:6" x14ac:dyDescent="0.25">
      <c r="A849" s="12">
        <v>9781350052512</v>
      </c>
      <c r="B849" s="13" t="s">
        <v>4803</v>
      </c>
      <c r="C849" s="14" t="s">
        <v>4804</v>
      </c>
      <c r="D849" s="13" t="s">
        <v>4521</v>
      </c>
      <c r="E849" s="13" t="s">
        <v>3564</v>
      </c>
      <c r="F849" s="13" t="s">
        <v>2830</v>
      </c>
    </row>
    <row r="850" spans="1:6" x14ac:dyDescent="0.25">
      <c r="A850" s="12">
        <v>9781350052512</v>
      </c>
      <c r="B850" s="13" t="s">
        <v>4805</v>
      </c>
      <c r="C850" s="14" t="s">
        <v>4806</v>
      </c>
      <c r="D850" s="13" t="s">
        <v>4807</v>
      </c>
      <c r="E850" s="13" t="s">
        <v>3564</v>
      </c>
      <c r="F850" s="13" t="s">
        <v>2830</v>
      </c>
    </row>
    <row r="851" spans="1:6" x14ac:dyDescent="0.25">
      <c r="A851" s="12">
        <v>9781350052512</v>
      </c>
      <c r="B851" s="13" t="s">
        <v>4808</v>
      </c>
      <c r="C851" s="14" t="s">
        <v>4809</v>
      </c>
      <c r="D851" s="13" t="s">
        <v>4810</v>
      </c>
      <c r="E851" s="13" t="s">
        <v>3564</v>
      </c>
      <c r="F851" s="13" t="s">
        <v>2830</v>
      </c>
    </row>
    <row r="852" spans="1:6" x14ac:dyDescent="0.25">
      <c r="A852" s="12">
        <v>9781350052512</v>
      </c>
      <c r="B852" s="13" t="s">
        <v>4811</v>
      </c>
      <c r="C852" s="14" t="s">
        <v>4812</v>
      </c>
      <c r="D852" s="13" t="s">
        <v>4813</v>
      </c>
      <c r="E852" s="13" t="s">
        <v>3564</v>
      </c>
      <c r="F852" s="13" t="s">
        <v>2830</v>
      </c>
    </row>
    <row r="853" spans="1:6" x14ac:dyDescent="0.25">
      <c r="A853" s="12">
        <v>9781350052512</v>
      </c>
      <c r="B853" s="13" t="s">
        <v>4814</v>
      </c>
      <c r="C853" s="14" t="s">
        <v>4815</v>
      </c>
      <c r="D853" s="13" t="s">
        <v>4816</v>
      </c>
      <c r="E853" s="13" t="s">
        <v>3564</v>
      </c>
      <c r="F853" s="13" t="s">
        <v>2830</v>
      </c>
    </row>
    <row r="854" spans="1:6" x14ac:dyDescent="0.25">
      <c r="A854" s="12">
        <v>9781350052512</v>
      </c>
      <c r="B854" s="13" t="s">
        <v>4817</v>
      </c>
      <c r="C854" s="14" t="s">
        <v>4818</v>
      </c>
      <c r="D854" s="13" t="s">
        <v>4816</v>
      </c>
      <c r="E854" s="13" t="s">
        <v>3564</v>
      </c>
      <c r="F854" s="13" t="s">
        <v>2830</v>
      </c>
    </row>
    <row r="855" spans="1:6" x14ac:dyDescent="0.25">
      <c r="A855" s="12">
        <v>9781350052512</v>
      </c>
      <c r="B855" s="13" t="s">
        <v>4819</v>
      </c>
      <c r="C855" s="14" t="s">
        <v>4820</v>
      </c>
      <c r="D855" s="13" t="s">
        <v>4813</v>
      </c>
      <c r="E855" s="13" t="s">
        <v>3564</v>
      </c>
      <c r="F855" s="13" t="s">
        <v>2830</v>
      </c>
    </row>
    <row r="856" spans="1:6" x14ac:dyDescent="0.25">
      <c r="A856" s="12">
        <v>9781350052512</v>
      </c>
      <c r="B856" s="13" t="s">
        <v>4821</v>
      </c>
      <c r="C856" s="14" t="s">
        <v>4822</v>
      </c>
      <c r="D856" s="13" t="s">
        <v>3598</v>
      </c>
      <c r="E856" s="13" t="s">
        <v>3564</v>
      </c>
      <c r="F856" s="13" t="s">
        <v>2830</v>
      </c>
    </row>
    <row r="857" spans="1:6" x14ac:dyDescent="0.25">
      <c r="A857" s="12">
        <v>9781350052512</v>
      </c>
      <c r="B857" s="13" t="s">
        <v>4823</v>
      </c>
      <c r="C857" s="14" t="s">
        <v>4824</v>
      </c>
      <c r="D857" s="13" t="s">
        <v>4378</v>
      </c>
      <c r="E857" s="13" t="s">
        <v>3564</v>
      </c>
      <c r="F857" s="13" t="s">
        <v>2830</v>
      </c>
    </row>
    <row r="858" spans="1:6" x14ac:dyDescent="0.25">
      <c r="A858" s="12">
        <v>9781350052512</v>
      </c>
      <c r="B858" s="13" t="s">
        <v>4825</v>
      </c>
      <c r="C858" s="14" t="s">
        <v>4826</v>
      </c>
      <c r="D858" s="13" t="s">
        <v>3598</v>
      </c>
      <c r="E858" s="13" t="s">
        <v>3564</v>
      </c>
      <c r="F858" s="13" t="s">
        <v>2830</v>
      </c>
    </row>
    <row r="859" spans="1:6" x14ac:dyDescent="0.25">
      <c r="A859" s="12">
        <v>9781350052512</v>
      </c>
      <c r="B859" s="13" t="s">
        <v>4827</v>
      </c>
      <c r="C859" s="14" t="s">
        <v>4828</v>
      </c>
      <c r="D859" s="13" t="s">
        <v>3567</v>
      </c>
      <c r="E859" s="13" t="s">
        <v>3564</v>
      </c>
      <c r="F859" s="13" t="s">
        <v>2830</v>
      </c>
    </row>
    <row r="860" spans="1:6" x14ac:dyDescent="0.25">
      <c r="A860" s="12">
        <v>9781350052512</v>
      </c>
      <c r="B860" s="13" t="s">
        <v>4829</v>
      </c>
      <c r="C860" s="14" t="s">
        <v>4830</v>
      </c>
      <c r="D860" s="13" t="s">
        <v>4831</v>
      </c>
      <c r="E860" s="13" t="s">
        <v>3564</v>
      </c>
      <c r="F860" s="13" t="s">
        <v>2830</v>
      </c>
    </row>
    <row r="861" spans="1:6" x14ac:dyDescent="0.25">
      <c r="A861" s="12">
        <v>9781350052512</v>
      </c>
      <c r="B861" s="13" t="s">
        <v>4832</v>
      </c>
      <c r="C861" s="14" t="s">
        <v>4833</v>
      </c>
      <c r="D861" s="13" t="s">
        <v>4515</v>
      </c>
      <c r="E861" s="13" t="s">
        <v>3564</v>
      </c>
      <c r="F861" s="13" t="s">
        <v>2830</v>
      </c>
    </row>
    <row r="862" spans="1:6" x14ac:dyDescent="0.25">
      <c r="A862" s="12">
        <v>9781350052512</v>
      </c>
      <c r="B862" s="13" t="s">
        <v>4834</v>
      </c>
      <c r="C862" s="14" t="s">
        <v>4835</v>
      </c>
      <c r="D862" s="13" t="s">
        <v>4476</v>
      </c>
      <c r="E862" s="13" t="s">
        <v>3564</v>
      </c>
      <c r="F862" s="13" t="s">
        <v>2830</v>
      </c>
    </row>
    <row r="863" spans="1:6" x14ac:dyDescent="0.25">
      <c r="A863" s="12">
        <v>9781350052512</v>
      </c>
      <c r="B863" s="13" t="s">
        <v>4836</v>
      </c>
      <c r="C863" s="14" t="s">
        <v>4837</v>
      </c>
      <c r="D863" s="13" t="s">
        <v>4838</v>
      </c>
      <c r="E863" s="13" t="s">
        <v>3564</v>
      </c>
      <c r="F863" s="13" t="s">
        <v>2830</v>
      </c>
    </row>
    <row r="864" spans="1:6" x14ac:dyDescent="0.25">
      <c r="A864" s="12">
        <v>9781350052512</v>
      </c>
      <c r="B864" s="13" t="s">
        <v>4839</v>
      </c>
      <c r="C864" s="14" t="s">
        <v>4840</v>
      </c>
      <c r="D864" s="13" t="s">
        <v>4841</v>
      </c>
      <c r="E864" s="13" t="s">
        <v>3564</v>
      </c>
      <c r="F864" s="13" t="s">
        <v>2830</v>
      </c>
    </row>
    <row r="865" spans="1:6" x14ac:dyDescent="0.25">
      <c r="A865" s="12">
        <v>9781350052512</v>
      </c>
      <c r="B865" s="13" t="s">
        <v>4842</v>
      </c>
      <c r="C865" s="14" t="s">
        <v>4843</v>
      </c>
      <c r="D865" s="13" t="s">
        <v>3702</v>
      </c>
      <c r="E865" s="13" t="s">
        <v>3564</v>
      </c>
      <c r="F865" s="13" t="s">
        <v>2830</v>
      </c>
    </row>
    <row r="866" spans="1:6" x14ac:dyDescent="0.25">
      <c r="A866" s="12">
        <v>9781350052512</v>
      </c>
      <c r="B866" s="13" t="s">
        <v>4844</v>
      </c>
      <c r="C866" s="14" t="s">
        <v>4845</v>
      </c>
      <c r="D866" s="13" t="s">
        <v>4346</v>
      </c>
      <c r="E866" s="13" t="s">
        <v>3564</v>
      </c>
      <c r="F866" s="13" t="s">
        <v>2830</v>
      </c>
    </row>
    <row r="867" spans="1:6" x14ac:dyDescent="0.25">
      <c r="A867" s="12">
        <v>9781350052512</v>
      </c>
      <c r="B867" s="13" t="s">
        <v>4846</v>
      </c>
      <c r="C867" s="14" t="s">
        <v>4847</v>
      </c>
      <c r="D867" s="13" t="s">
        <v>4346</v>
      </c>
      <c r="E867" s="13" t="s">
        <v>3564</v>
      </c>
      <c r="F867" s="13" t="s">
        <v>2830</v>
      </c>
    </row>
    <row r="868" spans="1:6" x14ac:dyDescent="0.25">
      <c r="A868" s="12">
        <v>9781350052512</v>
      </c>
      <c r="B868" s="13" t="s">
        <v>4848</v>
      </c>
      <c r="C868" s="14" t="s">
        <v>4849</v>
      </c>
      <c r="D868" s="13" t="s">
        <v>3598</v>
      </c>
      <c r="E868" s="13" t="s">
        <v>3564</v>
      </c>
      <c r="F868" s="13" t="s">
        <v>2830</v>
      </c>
    </row>
    <row r="869" spans="1:6" x14ac:dyDescent="0.25">
      <c r="A869" s="12">
        <v>9781350052512</v>
      </c>
      <c r="B869" s="13" t="s">
        <v>4850</v>
      </c>
      <c r="C869" s="14" t="s">
        <v>4851</v>
      </c>
      <c r="D869" s="13" t="s">
        <v>3598</v>
      </c>
      <c r="E869" s="13" t="s">
        <v>3564</v>
      </c>
      <c r="F869" s="13" t="s">
        <v>2830</v>
      </c>
    </row>
    <row r="870" spans="1:6" x14ac:dyDescent="0.25">
      <c r="A870" s="12">
        <v>9781350052512</v>
      </c>
      <c r="B870" s="13" t="s">
        <v>4852</v>
      </c>
      <c r="C870" s="14" t="s">
        <v>4853</v>
      </c>
      <c r="D870" s="13" t="s">
        <v>4854</v>
      </c>
      <c r="E870" s="13" t="s">
        <v>3564</v>
      </c>
      <c r="F870" s="13" t="s">
        <v>2830</v>
      </c>
    </row>
    <row r="871" spans="1:6" x14ac:dyDescent="0.25">
      <c r="A871" s="12">
        <v>9781350052512</v>
      </c>
      <c r="B871" s="13" t="s">
        <v>4855</v>
      </c>
      <c r="C871" s="14" t="s">
        <v>4856</v>
      </c>
      <c r="D871" s="13" t="s">
        <v>4681</v>
      </c>
      <c r="E871" s="13" t="s">
        <v>3564</v>
      </c>
      <c r="F871" s="13" t="s">
        <v>2830</v>
      </c>
    </row>
    <row r="872" spans="1:6" x14ac:dyDescent="0.25">
      <c r="A872" s="12">
        <v>9781350052512</v>
      </c>
      <c r="B872" s="13" t="s">
        <v>4857</v>
      </c>
      <c r="C872" s="14" t="s">
        <v>4858</v>
      </c>
      <c r="D872" s="13" t="s">
        <v>3598</v>
      </c>
      <c r="E872" s="13" t="s">
        <v>3564</v>
      </c>
      <c r="F872" s="13" t="s">
        <v>2830</v>
      </c>
    </row>
    <row r="873" spans="1:6" x14ac:dyDescent="0.25">
      <c r="A873" s="12">
        <v>9781350052512</v>
      </c>
      <c r="B873" s="13" t="s">
        <v>4859</v>
      </c>
      <c r="C873" s="14" t="s">
        <v>4860</v>
      </c>
      <c r="D873" s="13" t="s">
        <v>3598</v>
      </c>
      <c r="E873" s="13" t="s">
        <v>3564</v>
      </c>
      <c r="F873" s="13" t="s">
        <v>2830</v>
      </c>
    </row>
    <row r="874" spans="1:6" x14ac:dyDescent="0.25">
      <c r="A874" s="12">
        <v>9781350052512</v>
      </c>
      <c r="B874" s="13" t="s">
        <v>4861</v>
      </c>
      <c r="C874" s="14" t="s">
        <v>4862</v>
      </c>
      <c r="D874" s="13" t="s">
        <v>4354</v>
      </c>
      <c r="E874" s="13" t="s">
        <v>3564</v>
      </c>
      <c r="F874" s="13" t="s">
        <v>2830</v>
      </c>
    </row>
    <row r="875" spans="1:6" x14ac:dyDescent="0.25">
      <c r="A875" s="12">
        <v>9781350052512</v>
      </c>
      <c r="B875" s="13" t="s">
        <v>4863</v>
      </c>
      <c r="C875" s="14" t="s">
        <v>4864</v>
      </c>
      <c r="D875" s="13" t="s">
        <v>4346</v>
      </c>
      <c r="E875" s="13" t="s">
        <v>3564</v>
      </c>
      <c r="F875" s="13" t="s">
        <v>2830</v>
      </c>
    </row>
    <row r="876" spans="1:6" x14ac:dyDescent="0.25">
      <c r="A876" s="12">
        <v>9781350052512</v>
      </c>
      <c r="B876" s="13" t="s">
        <v>4865</v>
      </c>
      <c r="C876" s="14" t="s">
        <v>4866</v>
      </c>
      <c r="D876" s="13" t="s">
        <v>3598</v>
      </c>
      <c r="E876" s="13" t="s">
        <v>3564</v>
      </c>
      <c r="F876" s="13" t="s">
        <v>2830</v>
      </c>
    </row>
    <row r="877" spans="1:6" x14ac:dyDescent="0.25">
      <c r="A877" s="12">
        <v>9781350052512</v>
      </c>
      <c r="B877" s="13" t="s">
        <v>4867</v>
      </c>
      <c r="C877" s="14" t="s">
        <v>4868</v>
      </c>
      <c r="D877" s="13" t="s">
        <v>4346</v>
      </c>
      <c r="E877" s="13" t="s">
        <v>3564</v>
      </c>
      <c r="F877" s="13" t="s">
        <v>2830</v>
      </c>
    </row>
    <row r="878" spans="1:6" x14ac:dyDescent="0.25">
      <c r="A878" s="12">
        <v>9781350052512</v>
      </c>
      <c r="B878" s="13" t="s">
        <v>4869</v>
      </c>
      <c r="C878" s="14" t="s">
        <v>4870</v>
      </c>
      <c r="D878" s="13" t="s">
        <v>4406</v>
      </c>
      <c r="E878" s="13" t="s">
        <v>3564</v>
      </c>
      <c r="F878" s="13" t="s">
        <v>2830</v>
      </c>
    </row>
    <row r="879" spans="1:6" x14ac:dyDescent="0.25">
      <c r="A879" s="12">
        <v>9781350052512</v>
      </c>
      <c r="B879" s="13" t="s">
        <v>4871</v>
      </c>
      <c r="C879" s="14" t="s">
        <v>4872</v>
      </c>
      <c r="D879" s="13" t="s">
        <v>4695</v>
      </c>
      <c r="E879" s="13" t="s">
        <v>3564</v>
      </c>
      <c r="F879" s="13" t="s">
        <v>2830</v>
      </c>
    </row>
    <row r="880" spans="1:6" x14ac:dyDescent="0.25">
      <c r="A880" s="12">
        <v>9781350052512</v>
      </c>
      <c r="B880" s="13" t="s">
        <v>4873</v>
      </c>
      <c r="C880" s="14" t="s">
        <v>4874</v>
      </c>
      <c r="D880" s="13" t="s">
        <v>4875</v>
      </c>
      <c r="E880" s="13" t="s">
        <v>3564</v>
      </c>
      <c r="F880" s="13" t="s">
        <v>2830</v>
      </c>
    </row>
    <row r="881" spans="1:6" x14ac:dyDescent="0.25">
      <c r="A881" s="12">
        <v>9781350052512</v>
      </c>
      <c r="B881" s="13" t="s">
        <v>4876</v>
      </c>
      <c r="C881" s="14" t="s">
        <v>4877</v>
      </c>
      <c r="D881" s="13" t="s">
        <v>3598</v>
      </c>
      <c r="E881" s="13" t="s">
        <v>3564</v>
      </c>
      <c r="F881" s="13" t="s">
        <v>2830</v>
      </c>
    </row>
    <row r="882" spans="1:6" x14ac:dyDescent="0.25">
      <c r="A882" s="12">
        <v>9781350052512</v>
      </c>
      <c r="B882" s="13" t="s">
        <v>4878</v>
      </c>
      <c r="C882" s="14" t="s">
        <v>4879</v>
      </c>
      <c r="D882" s="13" t="s">
        <v>4343</v>
      </c>
      <c r="E882" s="13" t="s">
        <v>3564</v>
      </c>
      <c r="F882" s="13" t="s">
        <v>2830</v>
      </c>
    </row>
    <row r="883" spans="1:6" x14ac:dyDescent="0.25">
      <c r="A883" s="12">
        <v>9781350052512</v>
      </c>
      <c r="B883" s="13" t="s">
        <v>4880</v>
      </c>
      <c r="C883" s="14" t="s">
        <v>4881</v>
      </c>
      <c r="D883" s="13" t="s">
        <v>4346</v>
      </c>
      <c r="E883" s="13" t="s">
        <v>3564</v>
      </c>
      <c r="F883" s="13" t="s">
        <v>2830</v>
      </c>
    </row>
    <row r="884" spans="1:6" x14ac:dyDescent="0.25">
      <c r="A884" s="12">
        <v>9781350052512</v>
      </c>
      <c r="B884" s="13" t="s">
        <v>4882</v>
      </c>
      <c r="C884" s="14" t="s">
        <v>4883</v>
      </c>
      <c r="D884" s="13" t="s">
        <v>4354</v>
      </c>
      <c r="E884" s="13" t="s">
        <v>3564</v>
      </c>
      <c r="F884" s="13" t="s">
        <v>2830</v>
      </c>
    </row>
    <row r="885" spans="1:6" x14ac:dyDescent="0.25">
      <c r="A885" s="12">
        <v>9781350052512</v>
      </c>
      <c r="B885" s="13" t="s">
        <v>4884</v>
      </c>
      <c r="C885" s="14" t="s">
        <v>4885</v>
      </c>
      <c r="D885" s="13" t="s">
        <v>4346</v>
      </c>
      <c r="E885" s="13" t="s">
        <v>3564</v>
      </c>
      <c r="F885" s="13" t="s">
        <v>2830</v>
      </c>
    </row>
    <row r="886" spans="1:6" x14ac:dyDescent="0.25">
      <c r="A886" s="12">
        <v>9781350052512</v>
      </c>
      <c r="B886" s="13" t="s">
        <v>4886</v>
      </c>
      <c r="C886" s="14" t="s">
        <v>4887</v>
      </c>
      <c r="D886" s="13" t="s">
        <v>3598</v>
      </c>
      <c r="E886" s="13" t="s">
        <v>3564</v>
      </c>
      <c r="F886" s="13" t="s">
        <v>2830</v>
      </c>
    </row>
    <row r="887" spans="1:6" x14ac:dyDescent="0.25">
      <c r="A887" s="12">
        <v>9781350052512</v>
      </c>
      <c r="B887" s="13" t="s">
        <v>4888</v>
      </c>
      <c r="C887" s="14" t="s">
        <v>4889</v>
      </c>
      <c r="D887" s="13" t="s">
        <v>4406</v>
      </c>
      <c r="E887" s="13" t="s">
        <v>3564</v>
      </c>
      <c r="F887" s="13" t="s">
        <v>2830</v>
      </c>
    </row>
    <row r="888" spans="1:6" x14ac:dyDescent="0.25">
      <c r="A888" s="12">
        <v>9781350052512</v>
      </c>
      <c r="B888" s="13" t="s">
        <v>4890</v>
      </c>
      <c r="C888" s="14" t="s">
        <v>4891</v>
      </c>
      <c r="D888" s="13" t="s">
        <v>4378</v>
      </c>
      <c r="E888" s="13" t="s">
        <v>3564</v>
      </c>
      <c r="F888" s="13" t="s">
        <v>2830</v>
      </c>
    </row>
    <row r="889" spans="1:6" x14ac:dyDescent="0.25">
      <c r="A889" s="12">
        <v>9781350052512</v>
      </c>
      <c r="B889" s="13" t="s">
        <v>4892</v>
      </c>
      <c r="C889" s="14" t="s">
        <v>4893</v>
      </c>
      <c r="D889" s="13" t="s">
        <v>4397</v>
      </c>
      <c r="E889" s="13" t="s">
        <v>3564</v>
      </c>
      <c r="F889" s="13" t="s">
        <v>2830</v>
      </c>
    </row>
    <row r="890" spans="1:6" x14ac:dyDescent="0.25">
      <c r="A890" s="12">
        <v>9781350052512</v>
      </c>
      <c r="B890" s="13" t="s">
        <v>4894</v>
      </c>
      <c r="C890" s="14" t="s">
        <v>4895</v>
      </c>
      <c r="D890" s="13" t="s">
        <v>4432</v>
      </c>
      <c r="E890" s="13" t="s">
        <v>3564</v>
      </c>
      <c r="F890" s="13" t="s">
        <v>2830</v>
      </c>
    </row>
    <row r="891" spans="1:6" x14ac:dyDescent="0.25">
      <c r="A891" s="12">
        <v>9781350052512</v>
      </c>
      <c r="B891" s="13" t="s">
        <v>4896</v>
      </c>
      <c r="C891" s="14" t="s">
        <v>4897</v>
      </c>
      <c r="D891" s="13" t="s">
        <v>4681</v>
      </c>
      <c r="E891" s="13" t="s">
        <v>3564</v>
      </c>
      <c r="F891" s="13" t="s">
        <v>2830</v>
      </c>
    </row>
    <row r="892" spans="1:6" x14ac:dyDescent="0.25">
      <c r="A892" s="12">
        <v>9781350052512</v>
      </c>
      <c r="B892" s="13" t="s">
        <v>4898</v>
      </c>
      <c r="C892" s="14" t="s">
        <v>4899</v>
      </c>
      <c r="D892" s="13" t="s">
        <v>4900</v>
      </c>
      <c r="E892" s="13" t="s">
        <v>3564</v>
      </c>
      <c r="F892" s="13" t="s">
        <v>2830</v>
      </c>
    </row>
    <row r="893" spans="1:6" x14ac:dyDescent="0.25">
      <c r="A893" s="12">
        <v>9781350052512</v>
      </c>
      <c r="B893" s="13" t="s">
        <v>4901</v>
      </c>
      <c r="C893" s="14" t="s">
        <v>4902</v>
      </c>
      <c r="D893" s="13" t="s">
        <v>4903</v>
      </c>
      <c r="E893" s="13" t="s">
        <v>3564</v>
      </c>
      <c r="F893" s="13" t="s">
        <v>2830</v>
      </c>
    </row>
    <row r="894" spans="1:6" x14ac:dyDescent="0.25">
      <c r="A894" s="12">
        <v>9781350052512</v>
      </c>
      <c r="B894" s="13" t="s">
        <v>4904</v>
      </c>
      <c r="C894" s="14" t="s">
        <v>4905</v>
      </c>
      <c r="D894" s="13" t="s">
        <v>4906</v>
      </c>
      <c r="E894" s="13" t="s">
        <v>3564</v>
      </c>
      <c r="F894" s="13" t="s">
        <v>2830</v>
      </c>
    </row>
    <row r="895" spans="1:6" x14ac:dyDescent="0.25">
      <c r="A895" s="12">
        <v>9781350052512</v>
      </c>
      <c r="B895" s="13" t="s">
        <v>4907</v>
      </c>
      <c r="C895" s="14" t="s">
        <v>4908</v>
      </c>
      <c r="D895" s="13" t="s">
        <v>4378</v>
      </c>
      <c r="E895" s="13" t="s">
        <v>3564</v>
      </c>
      <c r="F895" s="13" t="s">
        <v>2830</v>
      </c>
    </row>
    <row r="896" spans="1:6" x14ac:dyDescent="0.25">
      <c r="A896" s="12">
        <v>9781350052512</v>
      </c>
      <c r="B896" s="13" t="s">
        <v>4909</v>
      </c>
      <c r="C896" s="14" t="s">
        <v>4910</v>
      </c>
      <c r="D896" s="13" t="s">
        <v>4678</v>
      </c>
      <c r="E896" s="13" t="s">
        <v>3564</v>
      </c>
      <c r="F896" s="13" t="s">
        <v>2830</v>
      </c>
    </row>
    <row r="897" spans="1:6" x14ac:dyDescent="0.25">
      <c r="A897" s="12">
        <v>9781350052512</v>
      </c>
      <c r="B897" s="13" t="s">
        <v>4911</v>
      </c>
      <c r="C897" s="14" t="s">
        <v>4912</v>
      </c>
      <c r="D897" s="13" t="s">
        <v>4913</v>
      </c>
      <c r="E897" s="13" t="s">
        <v>3564</v>
      </c>
      <c r="F897" s="13" t="s">
        <v>2830</v>
      </c>
    </row>
    <row r="898" spans="1:6" x14ac:dyDescent="0.25">
      <c r="A898" s="12">
        <v>9781350052512</v>
      </c>
      <c r="B898" s="13" t="s">
        <v>4914</v>
      </c>
      <c r="C898" s="14" t="s">
        <v>4915</v>
      </c>
      <c r="D898" s="13" t="s">
        <v>4900</v>
      </c>
      <c r="E898" s="13" t="s">
        <v>3564</v>
      </c>
      <c r="F898" s="13" t="s">
        <v>2830</v>
      </c>
    </row>
    <row r="899" spans="1:6" x14ac:dyDescent="0.25">
      <c r="A899" s="12">
        <v>9781350052512</v>
      </c>
      <c r="B899" s="13" t="s">
        <v>4916</v>
      </c>
      <c r="C899" s="14" t="s">
        <v>4917</v>
      </c>
      <c r="D899" s="13" t="s">
        <v>4918</v>
      </c>
      <c r="E899" s="13" t="s">
        <v>3564</v>
      </c>
      <c r="F899" s="13" t="s">
        <v>2830</v>
      </c>
    </row>
    <row r="900" spans="1:6" x14ac:dyDescent="0.25">
      <c r="A900" s="12">
        <v>9781350052512</v>
      </c>
      <c r="B900" s="13" t="s">
        <v>4919</v>
      </c>
      <c r="C900" s="14" t="s">
        <v>4920</v>
      </c>
      <c r="D900" s="13" t="s">
        <v>4921</v>
      </c>
      <c r="E900" s="13" t="s">
        <v>3564</v>
      </c>
      <c r="F900" s="13" t="s">
        <v>2830</v>
      </c>
    </row>
    <row r="901" spans="1:6" x14ac:dyDescent="0.25">
      <c r="A901" s="12">
        <v>9781350052512</v>
      </c>
      <c r="B901" s="13" t="s">
        <v>4922</v>
      </c>
      <c r="C901" s="14" t="s">
        <v>4923</v>
      </c>
      <c r="D901" s="13" t="s">
        <v>4924</v>
      </c>
      <c r="E901" s="13" t="s">
        <v>3564</v>
      </c>
      <c r="F901" s="13" t="s">
        <v>2830</v>
      </c>
    </row>
    <row r="902" spans="1:6" x14ac:dyDescent="0.25">
      <c r="A902" s="12">
        <v>9781350052512</v>
      </c>
      <c r="B902" s="13" t="s">
        <v>4925</v>
      </c>
      <c r="C902" s="14" t="s">
        <v>4926</v>
      </c>
      <c r="D902" s="13" t="s">
        <v>3567</v>
      </c>
      <c r="E902" s="13" t="s">
        <v>3564</v>
      </c>
      <c r="F902" s="13" t="s">
        <v>2830</v>
      </c>
    </row>
    <row r="903" spans="1:6" x14ac:dyDescent="0.25">
      <c r="A903" s="12">
        <v>9781350052512</v>
      </c>
      <c r="B903" s="13" t="s">
        <v>4927</v>
      </c>
      <c r="C903" s="14" t="s">
        <v>4928</v>
      </c>
      <c r="D903" s="13" t="s">
        <v>4462</v>
      </c>
      <c r="E903" s="13" t="s">
        <v>3564</v>
      </c>
      <c r="F903" s="13" t="s">
        <v>2830</v>
      </c>
    </row>
    <row r="904" spans="1:6" x14ac:dyDescent="0.25">
      <c r="A904" s="12">
        <v>9781350052512</v>
      </c>
      <c r="B904" s="13" t="s">
        <v>4929</v>
      </c>
      <c r="C904" s="14" t="s">
        <v>4930</v>
      </c>
      <c r="D904" s="13" t="s">
        <v>4931</v>
      </c>
      <c r="E904" s="13" t="s">
        <v>3564</v>
      </c>
      <c r="F904" s="13" t="s">
        <v>2830</v>
      </c>
    </row>
    <row r="905" spans="1:6" x14ac:dyDescent="0.25">
      <c r="A905" s="12">
        <v>9781350052512</v>
      </c>
      <c r="B905" s="13" t="s">
        <v>4932</v>
      </c>
      <c r="C905" s="14" t="s">
        <v>4933</v>
      </c>
      <c r="D905" s="13" t="s">
        <v>3563</v>
      </c>
      <c r="E905" s="13" t="s">
        <v>3564</v>
      </c>
      <c r="F905" s="13" t="s">
        <v>2830</v>
      </c>
    </row>
    <row r="906" spans="1:6" x14ac:dyDescent="0.25">
      <c r="A906" s="12">
        <v>9781350052512</v>
      </c>
      <c r="B906" s="13" t="s">
        <v>4934</v>
      </c>
      <c r="C906" s="14" t="s">
        <v>4935</v>
      </c>
      <c r="D906" s="13" t="s">
        <v>4346</v>
      </c>
      <c r="E906" s="13" t="s">
        <v>3564</v>
      </c>
      <c r="F906" s="13" t="s">
        <v>2830</v>
      </c>
    </row>
    <row r="907" spans="1:6" x14ac:dyDescent="0.25">
      <c r="A907" s="12">
        <v>9781350052512</v>
      </c>
      <c r="B907" s="13" t="s">
        <v>4936</v>
      </c>
      <c r="C907" s="14" t="s">
        <v>4937</v>
      </c>
      <c r="D907" s="13" t="s">
        <v>4354</v>
      </c>
      <c r="E907" s="13" t="s">
        <v>3564</v>
      </c>
      <c r="F907" s="13" t="s">
        <v>2830</v>
      </c>
    </row>
    <row r="908" spans="1:6" x14ac:dyDescent="0.25">
      <c r="A908" s="12">
        <v>9781350052512</v>
      </c>
      <c r="B908" s="13" t="s">
        <v>4938</v>
      </c>
      <c r="C908" s="14" t="s">
        <v>4939</v>
      </c>
      <c r="D908" s="13" t="s">
        <v>4450</v>
      </c>
      <c r="E908" s="13" t="s">
        <v>3564</v>
      </c>
      <c r="F908" s="13" t="s">
        <v>2830</v>
      </c>
    </row>
    <row r="909" spans="1:6" x14ac:dyDescent="0.25">
      <c r="A909" s="12">
        <v>9781350052512</v>
      </c>
      <c r="B909" s="13" t="s">
        <v>4940</v>
      </c>
      <c r="C909" s="14" t="s">
        <v>4941</v>
      </c>
      <c r="D909" s="13" t="s">
        <v>4942</v>
      </c>
      <c r="E909" s="13" t="s">
        <v>3564</v>
      </c>
      <c r="F909" s="13" t="s">
        <v>2830</v>
      </c>
    </row>
    <row r="910" spans="1:6" x14ac:dyDescent="0.25">
      <c r="A910" s="12">
        <v>9781350052512</v>
      </c>
      <c r="B910" s="13" t="s">
        <v>4943</v>
      </c>
      <c r="C910" s="14" t="s">
        <v>4944</v>
      </c>
      <c r="D910" s="13" t="s">
        <v>3598</v>
      </c>
      <c r="E910" s="13" t="s">
        <v>3564</v>
      </c>
      <c r="F910" s="13" t="s">
        <v>2830</v>
      </c>
    </row>
    <row r="911" spans="1:6" x14ac:dyDescent="0.25">
      <c r="A911" s="12">
        <v>9781350052512</v>
      </c>
      <c r="B911" s="13" t="s">
        <v>4945</v>
      </c>
      <c r="C911" s="14" t="s">
        <v>4946</v>
      </c>
      <c r="D911" s="13" t="s">
        <v>3598</v>
      </c>
      <c r="E911" s="13" t="s">
        <v>3564</v>
      </c>
      <c r="F911" s="13" t="s">
        <v>2830</v>
      </c>
    </row>
    <row r="912" spans="1:6" x14ac:dyDescent="0.25">
      <c r="A912" s="12">
        <v>9781350052512</v>
      </c>
      <c r="B912" s="13" t="s">
        <v>4947</v>
      </c>
      <c r="C912" s="14" t="s">
        <v>4948</v>
      </c>
      <c r="D912" s="13" t="s">
        <v>3598</v>
      </c>
      <c r="E912" s="13" t="s">
        <v>3564</v>
      </c>
      <c r="F912" s="13" t="s">
        <v>2830</v>
      </c>
    </row>
    <row r="913" spans="1:6" x14ac:dyDescent="0.25">
      <c r="A913" s="12">
        <v>9781350052512</v>
      </c>
      <c r="B913" s="13" t="s">
        <v>4949</v>
      </c>
      <c r="C913" s="14" t="s">
        <v>4950</v>
      </c>
      <c r="D913" s="13" t="s">
        <v>3598</v>
      </c>
      <c r="E913" s="13" t="s">
        <v>3564</v>
      </c>
      <c r="F913" s="13" t="s">
        <v>2830</v>
      </c>
    </row>
    <row r="914" spans="1:6" x14ac:dyDescent="0.25">
      <c r="A914" s="12">
        <v>9781350052512</v>
      </c>
      <c r="B914" s="13" t="s">
        <v>4951</v>
      </c>
      <c r="C914" s="14" t="s">
        <v>4952</v>
      </c>
      <c r="D914" s="13" t="s">
        <v>4953</v>
      </c>
      <c r="E914" s="13" t="s">
        <v>3564</v>
      </c>
      <c r="F914" s="13" t="s">
        <v>2830</v>
      </c>
    </row>
    <row r="915" spans="1:6" x14ac:dyDescent="0.25">
      <c r="A915" s="12">
        <v>9781350052512</v>
      </c>
      <c r="B915" s="13" t="s">
        <v>4954</v>
      </c>
      <c r="C915" s="14" t="s">
        <v>4955</v>
      </c>
      <c r="D915" s="13" t="s">
        <v>4462</v>
      </c>
      <c r="E915" s="13" t="s">
        <v>3564</v>
      </c>
      <c r="F915" s="13" t="s">
        <v>2830</v>
      </c>
    </row>
    <row r="916" spans="1:6" x14ac:dyDescent="0.25">
      <c r="A916" s="12">
        <v>9781350052512</v>
      </c>
      <c r="B916" s="13" t="s">
        <v>4956</v>
      </c>
      <c r="C916" s="14" t="s">
        <v>4957</v>
      </c>
      <c r="D916" s="13" t="s">
        <v>4708</v>
      </c>
      <c r="E916" s="13" t="s">
        <v>3564</v>
      </c>
      <c r="F916" s="13" t="s">
        <v>2830</v>
      </c>
    </row>
    <row r="917" spans="1:6" x14ac:dyDescent="0.25">
      <c r="A917" s="12">
        <v>9781350052512</v>
      </c>
      <c r="B917" s="13" t="s">
        <v>4958</v>
      </c>
      <c r="C917" s="14" t="s">
        <v>4959</v>
      </c>
      <c r="D917" s="13" t="s">
        <v>3598</v>
      </c>
      <c r="E917" s="13" t="s">
        <v>3564</v>
      </c>
      <c r="F917" s="13" t="s">
        <v>2830</v>
      </c>
    </row>
    <row r="918" spans="1:6" x14ac:dyDescent="0.25">
      <c r="A918" s="12">
        <v>9781350052512</v>
      </c>
      <c r="B918" s="13" t="s">
        <v>4960</v>
      </c>
      <c r="C918" s="14" t="s">
        <v>4961</v>
      </c>
      <c r="D918" s="13" t="s">
        <v>4378</v>
      </c>
      <c r="E918" s="13" t="s">
        <v>3564</v>
      </c>
      <c r="F918" s="13" t="s">
        <v>2830</v>
      </c>
    </row>
    <row r="919" spans="1:6" x14ac:dyDescent="0.25">
      <c r="A919" s="12">
        <v>9781350052512</v>
      </c>
      <c r="B919" s="13" t="s">
        <v>4962</v>
      </c>
      <c r="C919" s="14" t="s">
        <v>4963</v>
      </c>
      <c r="D919" s="13" t="s">
        <v>4631</v>
      </c>
      <c r="E919" s="13" t="s">
        <v>3564</v>
      </c>
      <c r="F919" s="13" t="s">
        <v>2830</v>
      </c>
    </row>
    <row r="920" spans="1:6" x14ac:dyDescent="0.25">
      <c r="A920" s="12">
        <v>9781350052512</v>
      </c>
      <c r="B920" s="13" t="s">
        <v>4962</v>
      </c>
      <c r="C920" s="14" t="s">
        <v>4963</v>
      </c>
      <c r="D920" s="13" t="s">
        <v>4632</v>
      </c>
      <c r="E920" s="13" t="s">
        <v>3564</v>
      </c>
      <c r="F920" s="13" t="s">
        <v>2830</v>
      </c>
    </row>
    <row r="921" spans="1:6" x14ac:dyDescent="0.25">
      <c r="A921" s="12">
        <v>9781350052512</v>
      </c>
      <c r="B921" s="13" t="s">
        <v>4964</v>
      </c>
      <c r="C921" s="14" t="s">
        <v>4965</v>
      </c>
      <c r="D921" s="13" t="s">
        <v>4406</v>
      </c>
      <c r="E921" s="13" t="s">
        <v>3564</v>
      </c>
      <c r="F921" s="13" t="s">
        <v>2830</v>
      </c>
    </row>
    <row r="922" spans="1:6" x14ac:dyDescent="0.25">
      <c r="A922" s="12">
        <v>9781350052512</v>
      </c>
      <c r="B922" s="13" t="s">
        <v>4966</v>
      </c>
      <c r="C922" s="14" t="s">
        <v>4967</v>
      </c>
      <c r="D922" s="13" t="s">
        <v>4346</v>
      </c>
      <c r="E922" s="13" t="s">
        <v>3564</v>
      </c>
      <c r="F922" s="13" t="s">
        <v>2830</v>
      </c>
    </row>
    <row r="923" spans="1:6" x14ac:dyDescent="0.25">
      <c r="A923" s="12">
        <v>9781350052512</v>
      </c>
      <c r="B923" s="13" t="s">
        <v>4968</v>
      </c>
      <c r="C923" s="14" t="s">
        <v>4969</v>
      </c>
      <c r="D923" s="13" t="s">
        <v>4406</v>
      </c>
      <c r="E923" s="13" t="s">
        <v>3564</v>
      </c>
      <c r="F923" s="13" t="s">
        <v>2830</v>
      </c>
    </row>
    <row r="924" spans="1:6" x14ac:dyDescent="0.25">
      <c r="A924" s="12">
        <v>9781350052512</v>
      </c>
      <c r="B924" s="13" t="s">
        <v>4970</v>
      </c>
      <c r="C924" s="14" t="s">
        <v>4971</v>
      </c>
      <c r="D924" s="13" t="s">
        <v>4972</v>
      </c>
      <c r="E924" s="13" t="s">
        <v>3564</v>
      </c>
      <c r="F924" s="13" t="s">
        <v>2830</v>
      </c>
    </row>
    <row r="925" spans="1:6" x14ac:dyDescent="0.25">
      <c r="A925" s="12">
        <v>9781350052512</v>
      </c>
      <c r="B925" s="13" t="s">
        <v>4973</v>
      </c>
      <c r="C925" s="14" t="s">
        <v>4974</v>
      </c>
      <c r="D925" s="13" t="s">
        <v>4406</v>
      </c>
      <c r="E925" s="13" t="s">
        <v>3564</v>
      </c>
      <c r="F925" s="13" t="s">
        <v>2830</v>
      </c>
    </row>
    <row r="926" spans="1:6" x14ac:dyDescent="0.25">
      <c r="A926" s="12">
        <v>9781350052512</v>
      </c>
      <c r="B926" s="13" t="s">
        <v>4975</v>
      </c>
      <c r="C926" s="14" t="s">
        <v>4976</v>
      </c>
      <c r="D926" s="13" t="s">
        <v>4488</v>
      </c>
      <c r="E926" s="13" t="s">
        <v>3564</v>
      </c>
      <c r="F926" s="13" t="s">
        <v>2830</v>
      </c>
    </row>
    <row r="927" spans="1:6" x14ac:dyDescent="0.25">
      <c r="A927" s="12">
        <v>9781350052512</v>
      </c>
      <c r="B927" s="13" t="s">
        <v>4977</v>
      </c>
      <c r="C927" s="14" t="s">
        <v>4978</v>
      </c>
      <c r="D927" s="13" t="s">
        <v>4979</v>
      </c>
      <c r="E927" s="13" t="s">
        <v>3564</v>
      </c>
      <c r="F927" s="13" t="s">
        <v>2830</v>
      </c>
    </row>
    <row r="928" spans="1:6" x14ac:dyDescent="0.25">
      <c r="A928" s="12">
        <v>9781350052512</v>
      </c>
      <c r="B928" s="13" t="s">
        <v>4980</v>
      </c>
      <c r="C928" s="14" t="s">
        <v>4981</v>
      </c>
      <c r="D928" s="13" t="s">
        <v>4346</v>
      </c>
      <c r="E928" s="13" t="s">
        <v>3564</v>
      </c>
      <c r="F928" s="13" t="s">
        <v>2830</v>
      </c>
    </row>
    <row r="929" spans="1:6" x14ac:dyDescent="0.25">
      <c r="A929" s="12">
        <v>9781350052512</v>
      </c>
      <c r="B929" s="13" t="s">
        <v>4982</v>
      </c>
      <c r="C929" s="14" t="s">
        <v>4983</v>
      </c>
      <c r="D929" s="13" t="s">
        <v>4360</v>
      </c>
      <c r="E929" s="13" t="s">
        <v>3564</v>
      </c>
      <c r="F929" s="13" t="s">
        <v>2830</v>
      </c>
    </row>
    <row r="930" spans="1:6" x14ac:dyDescent="0.25">
      <c r="A930" s="12">
        <v>9781350052512</v>
      </c>
      <c r="B930" s="13" t="s">
        <v>4984</v>
      </c>
      <c r="C930" s="14" t="s">
        <v>4985</v>
      </c>
      <c r="D930" s="13" t="s">
        <v>4986</v>
      </c>
      <c r="E930" s="13" t="s">
        <v>3564</v>
      </c>
      <c r="F930" s="13" t="s">
        <v>2830</v>
      </c>
    </row>
    <row r="931" spans="1:6" x14ac:dyDescent="0.25">
      <c r="A931" s="12">
        <v>9781350052512</v>
      </c>
      <c r="B931" s="13" t="s">
        <v>4987</v>
      </c>
      <c r="C931" s="14" t="s">
        <v>4988</v>
      </c>
      <c r="D931" s="13" t="s">
        <v>3598</v>
      </c>
      <c r="E931" s="13" t="s">
        <v>3564</v>
      </c>
      <c r="F931" s="13" t="s">
        <v>2830</v>
      </c>
    </row>
    <row r="932" spans="1:6" x14ac:dyDescent="0.25">
      <c r="A932" s="12">
        <v>9781350052512</v>
      </c>
      <c r="B932" s="13" t="s">
        <v>4989</v>
      </c>
      <c r="C932" s="14" t="s">
        <v>4990</v>
      </c>
      <c r="D932" s="13" t="s">
        <v>4991</v>
      </c>
      <c r="E932" s="13" t="s">
        <v>3564</v>
      </c>
      <c r="F932" s="13" t="s">
        <v>2830</v>
      </c>
    </row>
    <row r="933" spans="1:6" x14ac:dyDescent="0.25">
      <c r="A933" s="12">
        <v>9781350052512</v>
      </c>
      <c r="B933" s="13" t="s">
        <v>4992</v>
      </c>
      <c r="C933" s="14" t="s">
        <v>4993</v>
      </c>
      <c r="D933" s="13" t="s">
        <v>4406</v>
      </c>
      <c r="E933" s="13" t="s">
        <v>3564</v>
      </c>
      <c r="F933" s="13" t="s">
        <v>2830</v>
      </c>
    </row>
    <row r="934" spans="1:6" x14ac:dyDescent="0.25">
      <c r="A934" s="12">
        <v>9781350052512</v>
      </c>
      <c r="B934" s="13" t="s">
        <v>4994</v>
      </c>
      <c r="C934" s="14" t="s">
        <v>4995</v>
      </c>
      <c r="D934" s="13" t="s">
        <v>3598</v>
      </c>
      <c r="E934" s="13" t="s">
        <v>3564</v>
      </c>
      <c r="F934" s="13" t="s">
        <v>2830</v>
      </c>
    </row>
    <row r="935" spans="1:6" x14ac:dyDescent="0.25">
      <c r="A935" s="12">
        <v>9781350052512</v>
      </c>
      <c r="B935" s="13" t="s">
        <v>4996</v>
      </c>
      <c r="C935" s="14" t="s">
        <v>4997</v>
      </c>
      <c r="D935" s="13" t="s">
        <v>3598</v>
      </c>
      <c r="E935" s="13" t="s">
        <v>3564</v>
      </c>
      <c r="F935" s="13" t="s">
        <v>2830</v>
      </c>
    </row>
    <row r="936" spans="1:6" x14ac:dyDescent="0.25">
      <c r="A936" s="12">
        <v>9781350052512</v>
      </c>
      <c r="B936" s="13" t="s">
        <v>4998</v>
      </c>
      <c r="C936" s="14" t="s">
        <v>4999</v>
      </c>
      <c r="D936" s="13" t="s">
        <v>5000</v>
      </c>
      <c r="E936" s="13" t="s">
        <v>3564</v>
      </c>
      <c r="F936" s="13" t="s">
        <v>2830</v>
      </c>
    </row>
    <row r="937" spans="1:6" x14ac:dyDescent="0.25">
      <c r="A937" s="12">
        <v>9781350052512</v>
      </c>
      <c r="B937" s="13" t="s">
        <v>5001</v>
      </c>
      <c r="C937" s="14" t="s">
        <v>5002</v>
      </c>
      <c r="D937" s="13" t="s">
        <v>4346</v>
      </c>
      <c r="E937" s="13" t="s">
        <v>3564</v>
      </c>
      <c r="F937" s="13" t="s">
        <v>2830</v>
      </c>
    </row>
    <row r="938" spans="1:6" x14ac:dyDescent="0.25">
      <c r="A938" s="12">
        <v>9781350052512</v>
      </c>
      <c r="B938" s="13" t="s">
        <v>5003</v>
      </c>
      <c r="C938" s="14" t="s">
        <v>5004</v>
      </c>
      <c r="D938" s="13" t="s">
        <v>4384</v>
      </c>
      <c r="E938" s="13" t="s">
        <v>3564</v>
      </c>
      <c r="F938" s="13" t="s">
        <v>2830</v>
      </c>
    </row>
    <row r="939" spans="1:6" x14ac:dyDescent="0.25">
      <c r="A939" s="12">
        <v>9781350052512</v>
      </c>
      <c r="B939" s="13" t="s">
        <v>5005</v>
      </c>
      <c r="C939" s="14" t="s">
        <v>5006</v>
      </c>
      <c r="D939" s="13" t="s">
        <v>4400</v>
      </c>
      <c r="E939" s="13" t="s">
        <v>3564</v>
      </c>
      <c r="F939" s="13" t="s">
        <v>2830</v>
      </c>
    </row>
    <row r="940" spans="1:6" x14ac:dyDescent="0.25">
      <c r="A940" s="12">
        <v>9781350052512</v>
      </c>
      <c r="B940" s="13" t="s">
        <v>5007</v>
      </c>
      <c r="C940" s="14" t="s">
        <v>5008</v>
      </c>
      <c r="D940" s="13" t="s">
        <v>3702</v>
      </c>
      <c r="E940" s="13" t="s">
        <v>3564</v>
      </c>
      <c r="F940" s="13" t="s">
        <v>2830</v>
      </c>
    </row>
    <row r="941" spans="1:6" x14ac:dyDescent="0.25">
      <c r="A941" s="12">
        <v>9781350052512</v>
      </c>
      <c r="B941" s="13" t="s">
        <v>5009</v>
      </c>
      <c r="C941" s="14" t="s">
        <v>5010</v>
      </c>
      <c r="D941" s="13" t="s">
        <v>3693</v>
      </c>
      <c r="E941" s="13" t="s">
        <v>3564</v>
      </c>
      <c r="F941" s="13" t="s">
        <v>2830</v>
      </c>
    </row>
    <row r="942" spans="1:6" x14ac:dyDescent="0.25">
      <c r="A942" s="12">
        <v>9781350052512</v>
      </c>
      <c r="B942" s="13" t="s">
        <v>5011</v>
      </c>
      <c r="C942" s="14" t="s">
        <v>5012</v>
      </c>
      <c r="D942" s="13" t="s">
        <v>3598</v>
      </c>
      <c r="E942" s="13" t="s">
        <v>3564</v>
      </c>
      <c r="F942" s="13" t="s">
        <v>2830</v>
      </c>
    </row>
    <row r="943" spans="1:6" x14ac:dyDescent="0.25">
      <c r="A943" s="12">
        <v>9781350052512</v>
      </c>
      <c r="B943" s="13" t="s">
        <v>5013</v>
      </c>
      <c r="C943" s="14" t="s">
        <v>5014</v>
      </c>
      <c r="D943" s="13" t="s">
        <v>4354</v>
      </c>
      <c r="E943" s="13" t="s">
        <v>3564</v>
      </c>
      <c r="F943" s="13" t="s">
        <v>2830</v>
      </c>
    </row>
    <row r="944" spans="1:6" x14ac:dyDescent="0.25">
      <c r="A944" s="12">
        <v>9781350052512</v>
      </c>
      <c r="B944" s="13" t="s">
        <v>5015</v>
      </c>
      <c r="C944" s="14" t="s">
        <v>5016</v>
      </c>
      <c r="D944" s="13" t="s">
        <v>5017</v>
      </c>
      <c r="E944" s="13" t="s">
        <v>3564</v>
      </c>
      <c r="F944" s="13" t="s">
        <v>2830</v>
      </c>
    </row>
    <row r="945" spans="1:6" x14ac:dyDescent="0.25">
      <c r="A945" s="12">
        <v>9781350052512</v>
      </c>
      <c r="B945" s="13" t="s">
        <v>5018</v>
      </c>
      <c r="C945" s="14" t="s">
        <v>5019</v>
      </c>
      <c r="D945" s="13" t="s">
        <v>5020</v>
      </c>
      <c r="E945" s="13" t="s">
        <v>3564</v>
      </c>
      <c r="F945" s="13" t="s">
        <v>2830</v>
      </c>
    </row>
    <row r="946" spans="1:6" x14ac:dyDescent="0.25">
      <c r="A946" s="12">
        <v>9781350052512</v>
      </c>
      <c r="B946" s="13" t="s">
        <v>5021</v>
      </c>
      <c r="C946" s="14" t="s">
        <v>5022</v>
      </c>
      <c r="D946" s="13" t="s">
        <v>5023</v>
      </c>
      <c r="E946" s="13" t="s">
        <v>3564</v>
      </c>
      <c r="F946" s="13" t="s">
        <v>2830</v>
      </c>
    </row>
    <row r="947" spans="1:6" x14ac:dyDescent="0.25">
      <c r="A947" s="12">
        <v>9781350052512</v>
      </c>
      <c r="B947" s="13" t="s">
        <v>5024</v>
      </c>
      <c r="C947" s="14" t="s">
        <v>5025</v>
      </c>
      <c r="D947" s="13" t="s">
        <v>4918</v>
      </c>
      <c r="E947" s="13" t="s">
        <v>3564</v>
      </c>
      <c r="F947" s="13" t="s">
        <v>2830</v>
      </c>
    </row>
    <row r="948" spans="1:6" x14ac:dyDescent="0.25">
      <c r="A948" s="12">
        <v>9781350052512</v>
      </c>
      <c r="B948" s="13" t="s">
        <v>5026</v>
      </c>
      <c r="C948" s="14" t="s">
        <v>5027</v>
      </c>
      <c r="D948" s="13" t="s">
        <v>4343</v>
      </c>
      <c r="E948" s="13" t="s">
        <v>3564</v>
      </c>
      <c r="F948" s="13" t="s">
        <v>2830</v>
      </c>
    </row>
    <row r="949" spans="1:6" x14ac:dyDescent="0.25">
      <c r="A949" s="12">
        <v>9781350052512</v>
      </c>
      <c r="B949" s="13" t="s">
        <v>5028</v>
      </c>
      <c r="C949" s="14" t="s">
        <v>5029</v>
      </c>
      <c r="D949" s="13" t="s">
        <v>4378</v>
      </c>
      <c r="E949" s="13" t="s">
        <v>3564</v>
      </c>
      <c r="F949" s="13" t="s">
        <v>2830</v>
      </c>
    </row>
    <row r="950" spans="1:6" x14ac:dyDescent="0.25">
      <c r="A950" s="12">
        <v>9781350052512</v>
      </c>
      <c r="B950" s="13" t="s">
        <v>5030</v>
      </c>
      <c r="C950" s="14" t="s">
        <v>5031</v>
      </c>
      <c r="D950" s="13" t="s">
        <v>4655</v>
      </c>
      <c r="E950" s="13" t="s">
        <v>3564</v>
      </c>
      <c r="F950" s="13" t="s">
        <v>2830</v>
      </c>
    </row>
    <row r="951" spans="1:6" x14ac:dyDescent="0.25">
      <c r="A951" s="12">
        <v>9781350052512</v>
      </c>
      <c r="B951" s="13" t="s">
        <v>5030</v>
      </c>
      <c r="C951" s="14" t="s">
        <v>5031</v>
      </c>
      <c r="D951" s="13" t="s">
        <v>4502</v>
      </c>
      <c r="E951" s="13" t="s">
        <v>3564</v>
      </c>
      <c r="F951" s="13" t="s">
        <v>2830</v>
      </c>
    </row>
    <row r="952" spans="1:6" x14ac:dyDescent="0.25">
      <c r="A952" s="12">
        <v>9781350052512</v>
      </c>
      <c r="B952" s="13" t="s">
        <v>5032</v>
      </c>
      <c r="C952" s="14" t="s">
        <v>5033</v>
      </c>
      <c r="D952" s="13" t="s">
        <v>5034</v>
      </c>
      <c r="E952" s="13" t="s">
        <v>3564</v>
      </c>
      <c r="F952" s="13" t="s">
        <v>2830</v>
      </c>
    </row>
    <row r="953" spans="1:6" x14ac:dyDescent="0.25">
      <c r="A953" s="12">
        <v>9781350052512</v>
      </c>
      <c r="B953" s="13" t="s">
        <v>5035</v>
      </c>
      <c r="C953" s="14" t="s">
        <v>5036</v>
      </c>
      <c r="D953" s="13" t="s">
        <v>3598</v>
      </c>
      <c r="E953" s="13" t="s">
        <v>3564</v>
      </c>
      <c r="F953" s="13" t="s">
        <v>2830</v>
      </c>
    </row>
    <row r="954" spans="1:6" x14ac:dyDescent="0.25">
      <c r="A954" s="12">
        <v>9781350052512</v>
      </c>
      <c r="B954" s="13" t="s">
        <v>5037</v>
      </c>
      <c r="C954" s="14" t="s">
        <v>5038</v>
      </c>
      <c r="D954" s="13" t="s">
        <v>4476</v>
      </c>
      <c r="E954" s="13" t="s">
        <v>3564</v>
      </c>
      <c r="F954" s="13" t="s">
        <v>2830</v>
      </c>
    </row>
    <row r="955" spans="1:6" x14ac:dyDescent="0.25">
      <c r="A955" s="12">
        <v>9781350052512</v>
      </c>
      <c r="B955" s="13" t="s">
        <v>5039</v>
      </c>
      <c r="C955" s="14" t="s">
        <v>5040</v>
      </c>
      <c r="D955" s="13" t="s">
        <v>4462</v>
      </c>
      <c r="E955" s="13" t="s">
        <v>3564</v>
      </c>
      <c r="F955" s="13" t="s">
        <v>2830</v>
      </c>
    </row>
    <row r="956" spans="1:6" x14ac:dyDescent="0.25">
      <c r="A956" s="12">
        <v>9781350052512</v>
      </c>
      <c r="B956" s="13" t="s">
        <v>5041</v>
      </c>
      <c r="C956" s="14" t="s">
        <v>5042</v>
      </c>
      <c r="D956" s="13" t="s">
        <v>3567</v>
      </c>
      <c r="E956" s="13" t="s">
        <v>3564</v>
      </c>
      <c r="F956" s="13" t="s">
        <v>2830</v>
      </c>
    </row>
    <row r="957" spans="1:6" x14ac:dyDescent="0.25">
      <c r="A957" s="12">
        <v>9781350052512</v>
      </c>
      <c r="B957" s="13" t="s">
        <v>5043</v>
      </c>
      <c r="C957" s="14" t="s">
        <v>5044</v>
      </c>
      <c r="D957" s="13" t="s">
        <v>5045</v>
      </c>
      <c r="E957" s="13" t="s">
        <v>3564</v>
      </c>
      <c r="F957" s="13" t="s">
        <v>2830</v>
      </c>
    </row>
    <row r="958" spans="1:6" x14ac:dyDescent="0.25">
      <c r="A958" s="12">
        <v>9781350052512</v>
      </c>
      <c r="B958" s="13" t="s">
        <v>5046</v>
      </c>
      <c r="C958" s="14" t="s">
        <v>5047</v>
      </c>
      <c r="D958" s="13" t="s">
        <v>3598</v>
      </c>
      <c r="E958" s="13" t="s">
        <v>3564</v>
      </c>
      <c r="F958" s="13" t="s">
        <v>2830</v>
      </c>
    </row>
    <row r="959" spans="1:6" x14ac:dyDescent="0.25">
      <c r="A959" s="12">
        <v>9781350052512</v>
      </c>
      <c r="B959" s="13" t="s">
        <v>5048</v>
      </c>
      <c r="C959" s="14" t="s">
        <v>5049</v>
      </c>
      <c r="D959" s="13" t="s">
        <v>3567</v>
      </c>
      <c r="E959" s="13" t="s">
        <v>3564</v>
      </c>
      <c r="F959" s="13" t="s">
        <v>2830</v>
      </c>
    </row>
    <row r="960" spans="1:6" x14ac:dyDescent="0.25">
      <c r="A960" s="12">
        <v>9781350052512</v>
      </c>
      <c r="B960" s="13" t="s">
        <v>5050</v>
      </c>
      <c r="C960" s="14" t="s">
        <v>5051</v>
      </c>
      <c r="D960" s="13" t="s">
        <v>3598</v>
      </c>
      <c r="E960" s="13" t="s">
        <v>3564</v>
      </c>
      <c r="F960" s="13" t="s">
        <v>2830</v>
      </c>
    </row>
    <row r="961" spans="1:6" x14ac:dyDescent="0.25">
      <c r="A961" s="12">
        <v>9781350052512</v>
      </c>
      <c r="B961" s="13" t="s">
        <v>5052</v>
      </c>
      <c r="C961" s="14" t="s">
        <v>5053</v>
      </c>
      <c r="D961" s="13" t="s">
        <v>3567</v>
      </c>
      <c r="E961" s="13" t="s">
        <v>3564</v>
      </c>
      <c r="F961" s="13" t="s">
        <v>2830</v>
      </c>
    </row>
    <row r="962" spans="1:6" x14ac:dyDescent="0.25">
      <c r="A962" s="12">
        <v>9781350052512</v>
      </c>
      <c r="B962" s="13" t="s">
        <v>5054</v>
      </c>
      <c r="C962" s="14" t="s">
        <v>5055</v>
      </c>
      <c r="D962" s="13" t="s">
        <v>3598</v>
      </c>
      <c r="E962" s="13" t="s">
        <v>3564</v>
      </c>
      <c r="F962" s="13" t="s">
        <v>2830</v>
      </c>
    </row>
    <row r="963" spans="1:6" x14ac:dyDescent="0.25">
      <c r="A963" s="12">
        <v>9781350052512</v>
      </c>
      <c r="B963" s="13" t="s">
        <v>5056</v>
      </c>
      <c r="C963" s="14" t="s">
        <v>5057</v>
      </c>
      <c r="D963" s="13" t="s">
        <v>3598</v>
      </c>
      <c r="E963" s="13" t="s">
        <v>3564</v>
      </c>
      <c r="F963" s="13" t="s">
        <v>2830</v>
      </c>
    </row>
    <row r="964" spans="1:6" x14ac:dyDescent="0.25">
      <c r="A964" s="12">
        <v>9781350052512</v>
      </c>
      <c r="B964" s="13" t="s">
        <v>5058</v>
      </c>
      <c r="C964" s="14" t="s">
        <v>5059</v>
      </c>
      <c r="D964" s="13" t="s">
        <v>4346</v>
      </c>
      <c r="E964" s="13" t="s">
        <v>3564</v>
      </c>
      <c r="F964" s="13" t="s">
        <v>2830</v>
      </c>
    </row>
    <row r="965" spans="1:6" x14ac:dyDescent="0.25">
      <c r="A965" s="12">
        <v>9781350052512</v>
      </c>
      <c r="B965" s="13" t="s">
        <v>5060</v>
      </c>
      <c r="C965" s="14" t="s">
        <v>5061</v>
      </c>
      <c r="D965" s="13" t="s">
        <v>5062</v>
      </c>
      <c r="E965" s="13" t="s">
        <v>3564</v>
      </c>
      <c r="F965" s="13" t="s">
        <v>2830</v>
      </c>
    </row>
    <row r="966" spans="1:6" x14ac:dyDescent="0.25">
      <c r="A966" s="12">
        <v>9781350052512</v>
      </c>
      <c r="B966" s="13" t="s">
        <v>5063</v>
      </c>
      <c r="C966" s="14" t="s">
        <v>5064</v>
      </c>
      <c r="D966" s="13" t="s">
        <v>5065</v>
      </c>
      <c r="E966" s="13" t="s">
        <v>3564</v>
      </c>
      <c r="F966" s="13" t="s">
        <v>2830</v>
      </c>
    </row>
    <row r="967" spans="1:6" x14ac:dyDescent="0.25">
      <c r="A967" s="12">
        <v>9781350052512</v>
      </c>
      <c r="B967" s="13" t="s">
        <v>5066</v>
      </c>
      <c r="C967" s="14" t="s">
        <v>5067</v>
      </c>
      <c r="D967" s="13" t="s">
        <v>4488</v>
      </c>
      <c r="E967" s="13" t="s">
        <v>3564</v>
      </c>
      <c r="F967" s="13" t="s">
        <v>2830</v>
      </c>
    </row>
    <row r="968" spans="1:6" x14ac:dyDescent="0.25">
      <c r="A968" s="12">
        <v>9781350052512</v>
      </c>
      <c r="B968" s="13" t="s">
        <v>5066</v>
      </c>
      <c r="C968" s="14" t="s">
        <v>5067</v>
      </c>
      <c r="D968" s="13" t="s">
        <v>3598</v>
      </c>
      <c r="E968" s="13" t="s">
        <v>3564</v>
      </c>
      <c r="F968" s="13" t="s">
        <v>2830</v>
      </c>
    </row>
    <row r="969" spans="1:6" x14ac:dyDescent="0.25">
      <c r="A969" s="12">
        <v>9781350052512</v>
      </c>
      <c r="B969" s="13" t="s">
        <v>5068</v>
      </c>
      <c r="C969" s="14" t="s">
        <v>5069</v>
      </c>
      <c r="D969" s="13" t="s">
        <v>3598</v>
      </c>
      <c r="E969" s="13" t="s">
        <v>3564</v>
      </c>
      <c r="F969" s="13" t="s">
        <v>2830</v>
      </c>
    </row>
    <row r="970" spans="1:6" x14ac:dyDescent="0.25">
      <c r="A970" s="12">
        <v>9781350052512</v>
      </c>
      <c r="B970" s="13" t="s">
        <v>5070</v>
      </c>
      <c r="C970" s="14" t="s">
        <v>5071</v>
      </c>
      <c r="D970" s="13" t="s">
        <v>4400</v>
      </c>
      <c r="E970" s="13" t="s">
        <v>3564</v>
      </c>
      <c r="F970" s="13" t="s">
        <v>2830</v>
      </c>
    </row>
    <row r="971" spans="1:6" x14ac:dyDescent="0.25">
      <c r="A971" s="12">
        <v>9781350052512</v>
      </c>
      <c r="B971" s="13" t="s">
        <v>5072</v>
      </c>
      <c r="C971" s="14" t="s">
        <v>5073</v>
      </c>
      <c r="D971" s="13" t="s">
        <v>3598</v>
      </c>
      <c r="E971" s="13" t="s">
        <v>3564</v>
      </c>
      <c r="F971" s="13" t="s">
        <v>2830</v>
      </c>
    </row>
    <row r="972" spans="1:6" x14ac:dyDescent="0.25">
      <c r="A972" s="12">
        <v>9781350052512</v>
      </c>
      <c r="B972" s="13" t="s">
        <v>5074</v>
      </c>
      <c r="C972" s="14" t="s">
        <v>5075</v>
      </c>
      <c r="D972" s="13" t="s">
        <v>3567</v>
      </c>
      <c r="E972" s="13" t="s">
        <v>3564</v>
      </c>
      <c r="F972" s="13" t="s">
        <v>2830</v>
      </c>
    </row>
    <row r="973" spans="1:6" x14ac:dyDescent="0.25">
      <c r="A973" s="12">
        <v>9781350052512</v>
      </c>
      <c r="B973" s="13" t="s">
        <v>5076</v>
      </c>
      <c r="C973" s="14" t="s">
        <v>5077</v>
      </c>
      <c r="D973" s="13" t="s">
        <v>4346</v>
      </c>
      <c r="E973" s="13" t="s">
        <v>3564</v>
      </c>
      <c r="F973" s="13" t="s">
        <v>2830</v>
      </c>
    </row>
    <row r="974" spans="1:6" x14ac:dyDescent="0.25">
      <c r="A974" s="12">
        <v>9781350052512</v>
      </c>
      <c r="B974" s="13" t="s">
        <v>5078</v>
      </c>
      <c r="C974" s="14" t="s">
        <v>5079</v>
      </c>
      <c r="D974" s="13" t="s">
        <v>3598</v>
      </c>
      <c r="E974" s="13" t="s">
        <v>3564</v>
      </c>
      <c r="F974" s="13" t="s">
        <v>2830</v>
      </c>
    </row>
    <row r="975" spans="1:6" x14ac:dyDescent="0.25">
      <c r="A975" s="12">
        <v>9781350052512</v>
      </c>
      <c r="B975" s="13" t="s">
        <v>5080</v>
      </c>
      <c r="C975" s="14" t="s">
        <v>5081</v>
      </c>
      <c r="D975" s="13" t="s">
        <v>5082</v>
      </c>
      <c r="E975" s="13" t="s">
        <v>3564</v>
      </c>
      <c r="F975" s="13" t="s">
        <v>2830</v>
      </c>
    </row>
    <row r="976" spans="1:6" x14ac:dyDescent="0.25">
      <c r="A976" s="12">
        <v>9781350052512</v>
      </c>
      <c r="B976" s="13" t="s">
        <v>5083</v>
      </c>
      <c r="C976" s="14" t="s">
        <v>5084</v>
      </c>
      <c r="D976" s="13" t="s">
        <v>3567</v>
      </c>
      <c r="E976" s="13" t="s">
        <v>3564</v>
      </c>
      <c r="F976" s="13" t="s">
        <v>2830</v>
      </c>
    </row>
    <row r="977" spans="1:6" x14ac:dyDescent="0.25">
      <c r="A977" s="12">
        <v>9781350052512</v>
      </c>
      <c r="B977" s="13" t="s">
        <v>5085</v>
      </c>
      <c r="C977" s="14" t="s">
        <v>5086</v>
      </c>
      <c r="D977" s="13" t="s">
        <v>5087</v>
      </c>
      <c r="E977" s="13" t="s">
        <v>3564</v>
      </c>
      <c r="F977" s="13" t="s">
        <v>2830</v>
      </c>
    </row>
    <row r="978" spans="1:6" x14ac:dyDescent="0.25">
      <c r="A978" s="12">
        <v>9781350052512</v>
      </c>
      <c r="B978" s="13" t="s">
        <v>5088</v>
      </c>
      <c r="C978" s="14" t="s">
        <v>5089</v>
      </c>
      <c r="D978" s="13" t="s">
        <v>4742</v>
      </c>
      <c r="E978" s="13" t="s">
        <v>3564</v>
      </c>
      <c r="F978" s="13" t="s">
        <v>2830</v>
      </c>
    </row>
    <row r="979" spans="1:6" x14ac:dyDescent="0.25">
      <c r="A979" s="12">
        <v>9781350052512</v>
      </c>
      <c r="B979" s="13" t="s">
        <v>5090</v>
      </c>
      <c r="C979" s="14" t="s">
        <v>5091</v>
      </c>
      <c r="D979" s="13" t="s">
        <v>4346</v>
      </c>
      <c r="E979" s="13" t="s">
        <v>3564</v>
      </c>
      <c r="F979" s="13" t="s">
        <v>2830</v>
      </c>
    </row>
    <row r="980" spans="1:6" x14ac:dyDescent="0.25">
      <c r="A980" s="12">
        <v>9781350052512</v>
      </c>
      <c r="B980" s="13" t="s">
        <v>5092</v>
      </c>
      <c r="C980" s="14" t="s">
        <v>5093</v>
      </c>
      <c r="D980" s="13" t="s">
        <v>4354</v>
      </c>
      <c r="E980" s="13" t="s">
        <v>3564</v>
      </c>
      <c r="F980" s="13" t="s">
        <v>2830</v>
      </c>
    </row>
    <row r="981" spans="1:6" x14ac:dyDescent="0.25">
      <c r="A981" s="12">
        <v>9781350052512</v>
      </c>
      <c r="B981" s="13" t="s">
        <v>5094</v>
      </c>
      <c r="C981" s="14" t="s">
        <v>5095</v>
      </c>
      <c r="D981" s="13" t="s">
        <v>3567</v>
      </c>
      <c r="E981" s="13" t="s">
        <v>3564</v>
      </c>
      <c r="F981" s="13" t="s">
        <v>2830</v>
      </c>
    </row>
    <row r="982" spans="1:6" x14ac:dyDescent="0.25">
      <c r="A982" s="12">
        <v>9781350052512</v>
      </c>
      <c r="B982" s="13" t="s">
        <v>5096</v>
      </c>
      <c r="C982" s="14" t="s">
        <v>5097</v>
      </c>
      <c r="D982" s="13" t="s">
        <v>4918</v>
      </c>
      <c r="E982" s="13" t="s">
        <v>3564</v>
      </c>
      <c r="F982" s="13" t="s">
        <v>2830</v>
      </c>
    </row>
    <row r="983" spans="1:6" x14ac:dyDescent="0.25">
      <c r="A983" s="12">
        <v>9781350052512</v>
      </c>
      <c r="B983" s="13" t="s">
        <v>5098</v>
      </c>
      <c r="C983" s="14" t="s">
        <v>5099</v>
      </c>
      <c r="D983" s="13" t="s">
        <v>5100</v>
      </c>
      <c r="E983" s="13" t="s">
        <v>3564</v>
      </c>
      <c r="F983" s="13" t="s">
        <v>2830</v>
      </c>
    </row>
    <row r="984" spans="1:6" x14ac:dyDescent="0.25">
      <c r="A984" s="12">
        <v>9781350052512</v>
      </c>
      <c r="B984" s="13" t="s">
        <v>5101</v>
      </c>
      <c r="C984" s="14" t="s">
        <v>5102</v>
      </c>
      <c r="D984" s="13" t="s">
        <v>3598</v>
      </c>
      <c r="E984" s="13" t="s">
        <v>3564</v>
      </c>
      <c r="F984" s="13" t="s">
        <v>2830</v>
      </c>
    </row>
    <row r="985" spans="1:6" x14ac:dyDescent="0.25">
      <c r="A985" s="12">
        <v>9781350052512</v>
      </c>
      <c r="B985" s="13" t="s">
        <v>5103</v>
      </c>
      <c r="C985" s="14" t="s">
        <v>5104</v>
      </c>
      <c r="D985" s="13" t="s">
        <v>4346</v>
      </c>
      <c r="E985" s="13" t="s">
        <v>3564</v>
      </c>
      <c r="F985" s="13" t="s">
        <v>2830</v>
      </c>
    </row>
    <row r="986" spans="1:6" x14ac:dyDescent="0.25">
      <c r="A986" s="12">
        <v>9781350052512</v>
      </c>
      <c r="B986" s="13" t="s">
        <v>5105</v>
      </c>
      <c r="C986" s="14" t="s">
        <v>5106</v>
      </c>
      <c r="D986" s="13" t="s">
        <v>5107</v>
      </c>
      <c r="E986" s="13" t="s">
        <v>3564</v>
      </c>
      <c r="F986" s="13" t="s">
        <v>2830</v>
      </c>
    </row>
    <row r="987" spans="1:6" x14ac:dyDescent="0.25">
      <c r="A987" s="12">
        <v>9781350052512</v>
      </c>
      <c r="B987" s="13" t="s">
        <v>5108</v>
      </c>
      <c r="C987" s="14" t="s">
        <v>5109</v>
      </c>
      <c r="D987" s="13" t="s">
        <v>5110</v>
      </c>
      <c r="E987" s="13" t="s">
        <v>3564</v>
      </c>
      <c r="F987" s="13" t="s">
        <v>2830</v>
      </c>
    </row>
    <row r="988" spans="1:6" x14ac:dyDescent="0.25">
      <c r="A988" s="12">
        <v>9781350052512</v>
      </c>
      <c r="B988" s="13" t="s">
        <v>5111</v>
      </c>
      <c r="C988" s="14" t="s">
        <v>5112</v>
      </c>
      <c r="D988" s="13" t="s">
        <v>3563</v>
      </c>
      <c r="E988" s="13" t="s">
        <v>3564</v>
      </c>
      <c r="F988" s="13" t="s">
        <v>2830</v>
      </c>
    </row>
    <row r="989" spans="1:6" x14ac:dyDescent="0.25">
      <c r="A989" s="12">
        <v>9781350052512</v>
      </c>
      <c r="B989" s="13" t="s">
        <v>5113</v>
      </c>
      <c r="C989" s="14" t="s">
        <v>5114</v>
      </c>
      <c r="D989" s="13" t="s">
        <v>4354</v>
      </c>
      <c r="E989" s="13" t="s">
        <v>3564</v>
      </c>
      <c r="F989" s="13" t="s">
        <v>2830</v>
      </c>
    </row>
    <row r="990" spans="1:6" x14ac:dyDescent="0.25">
      <c r="A990" s="12">
        <v>9781350052512</v>
      </c>
      <c r="B990" s="13" t="s">
        <v>5115</v>
      </c>
      <c r="C990" s="14" t="s">
        <v>5116</v>
      </c>
      <c r="D990" s="13" t="s">
        <v>5117</v>
      </c>
      <c r="E990" s="13" t="s">
        <v>3564</v>
      </c>
      <c r="F990" s="13" t="s">
        <v>2830</v>
      </c>
    </row>
    <row r="991" spans="1:6" x14ac:dyDescent="0.25">
      <c r="A991" s="12">
        <v>9781350052512</v>
      </c>
      <c r="B991" s="13" t="s">
        <v>5118</v>
      </c>
      <c r="C991" s="14" t="s">
        <v>5119</v>
      </c>
      <c r="D991" s="13" t="s">
        <v>4281</v>
      </c>
      <c r="E991" s="13" t="s">
        <v>3564</v>
      </c>
      <c r="F991" s="13" t="s">
        <v>2830</v>
      </c>
    </row>
    <row r="992" spans="1:6" x14ac:dyDescent="0.25">
      <c r="A992" s="12">
        <v>9781350052512</v>
      </c>
      <c r="B992" s="13" t="s">
        <v>5120</v>
      </c>
      <c r="C992" s="14" t="s">
        <v>5121</v>
      </c>
      <c r="D992" s="13" t="s">
        <v>4918</v>
      </c>
      <c r="E992" s="13" t="s">
        <v>3564</v>
      </c>
      <c r="F992" s="13" t="s">
        <v>2830</v>
      </c>
    </row>
    <row r="993" spans="1:6" x14ac:dyDescent="0.25">
      <c r="A993" s="12">
        <v>9781350052512</v>
      </c>
      <c r="B993" s="13" t="s">
        <v>5122</v>
      </c>
      <c r="C993" s="14" t="s">
        <v>5123</v>
      </c>
      <c r="D993" s="13" t="s">
        <v>5124</v>
      </c>
      <c r="E993" s="13" t="s">
        <v>3564</v>
      </c>
      <c r="F993" s="13" t="s">
        <v>2830</v>
      </c>
    </row>
    <row r="994" spans="1:6" x14ac:dyDescent="0.25">
      <c r="A994" s="12">
        <v>9781350052512</v>
      </c>
      <c r="B994" s="13" t="s">
        <v>5125</v>
      </c>
      <c r="C994" s="14" t="s">
        <v>5126</v>
      </c>
      <c r="D994" s="13" t="s">
        <v>5127</v>
      </c>
      <c r="E994" s="13" t="s">
        <v>3564</v>
      </c>
      <c r="F994" s="13" t="s">
        <v>2830</v>
      </c>
    </row>
    <row r="995" spans="1:6" x14ac:dyDescent="0.25">
      <c r="A995" s="12">
        <v>9781350052512</v>
      </c>
      <c r="B995" s="13" t="s">
        <v>5128</v>
      </c>
      <c r="C995" s="14" t="s">
        <v>5129</v>
      </c>
      <c r="D995" s="13" t="s">
        <v>5130</v>
      </c>
      <c r="E995" s="13" t="s">
        <v>3564</v>
      </c>
      <c r="F995" s="13" t="s">
        <v>2830</v>
      </c>
    </row>
    <row r="996" spans="1:6" x14ac:dyDescent="0.25">
      <c r="A996" s="12">
        <v>9781350052512</v>
      </c>
      <c r="B996" s="13" t="s">
        <v>5131</v>
      </c>
      <c r="C996" s="14" t="s">
        <v>5132</v>
      </c>
      <c r="D996" s="13" t="s">
        <v>4784</v>
      </c>
      <c r="E996" s="13" t="s">
        <v>3564</v>
      </c>
      <c r="F996" s="13" t="s">
        <v>2830</v>
      </c>
    </row>
    <row r="997" spans="1:6" x14ac:dyDescent="0.25">
      <c r="A997" s="12">
        <v>9781350052512</v>
      </c>
      <c r="B997" s="13" t="s">
        <v>5133</v>
      </c>
      <c r="C997" s="14" t="s">
        <v>5134</v>
      </c>
      <c r="D997" s="13" t="s">
        <v>3598</v>
      </c>
      <c r="E997" s="13" t="s">
        <v>3564</v>
      </c>
      <c r="F997" s="13" t="s">
        <v>2830</v>
      </c>
    </row>
    <row r="998" spans="1:6" x14ac:dyDescent="0.25">
      <c r="A998" s="12">
        <v>9781350052512</v>
      </c>
      <c r="B998" s="13" t="s">
        <v>5135</v>
      </c>
      <c r="C998" s="14" t="s">
        <v>5136</v>
      </c>
      <c r="D998" s="13" t="s">
        <v>4346</v>
      </c>
      <c r="E998" s="13" t="s">
        <v>3564</v>
      </c>
      <c r="F998" s="13" t="s">
        <v>2830</v>
      </c>
    </row>
    <row r="999" spans="1:6" x14ac:dyDescent="0.25">
      <c r="A999" s="12">
        <v>9781350052512</v>
      </c>
      <c r="B999" s="13" t="s">
        <v>5137</v>
      </c>
      <c r="C999" s="14" t="s">
        <v>5138</v>
      </c>
      <c r="D999" s="13" t="s">
        <v>3563</v>
      </c>
      <c r="E999" s="13" t="s">
        <v>3564</v>
      </c>
      <c r="F999" s="13" t="s">
        <v>2830</v>
      </c>
    </row>
    <row r="1000" spans="1:6" x14ac:dyDescent="0.25">
      <c r="A1000" s="12">
        <v>9781350052512</v>
      </c>
      <c r="B1000" s="13" t="s">
        <v>5139</v>
      </c>
      <c r="C1000" s="14" t="s">
        <v>5140</v>
      </c>
      <c r="D1000" s="13" t="s">
        <v>5141</v>
      </c>
      <c r="E1000" s="13" t="s">
        <v>3564</v>
      </c>
      <c r="F1000" s="13" t="s">
        <v>2830</v>
      </c>
    </row>
    <row r="1001" spans="1:6" x14ac:dyDescent="0.25">
      <c r="A1001" s="12">
        <v>9781350052512</v>
      </c>
      <c r="B1001" s="13" t="s">
        <v>5142</v>
      </c>
      <c r="C1001" s="14" t="s">
        <v>5143</v>
      </c>
      <c r="D1001" s="13" t="s">
        <v>5144</v>
      </c>
      <c r="E1001" s="13" t="s">
        <v>3564</v>
      </c>
      <c r="F1001" s="13" t="s">
        <v>2830</v>
      </c>
    </row>
    <row r="1002" spans="1:6" x14ac:dyDescent="0.25">
      <c r="A1002" s="12">
        <v>9781350052512</v>
      </c>
      <c r="B1002" s="13" t="s">
        <v>5145</v>
      </c>
      <c r="C1002" s="14" t="s">
        <v>5146</v>
      </c>
      <c r="D1002" s="13" t="s">
        <v>3598</v>
      </c>
      <c r="E1002" s="13" t="s">
        <v>3564</v>
      </c>
      <c r="F1002" s="13" t="s">
        <v>2830</v>
      </c>
    </row>
    <row r="1003" spans="1:6" x14ac:dyDescent="0.25">
      <c r="A1003" s="12">
        <v>9781350052512</v>
      </c>
      <c r="B1003" s="13" t="s">
        <v>5147</v>
      </c>
      <c r="C1003" s="14" t="s">
        <v>5148</v>
      </c>
      <c r="D1003" s="13" t="s">
        <v>4346</v>
      </c>
      <c r="E1003" s="13" t="s">
        <v>3564</v>
      </c>
      <c r="F1003" s="13" t="s">
        <v>2830</v>
      </c>
    </row>
    <row r="1004" spans="1:6" x14ac:dyDescent="0.25">
      <c r="A1004" s="12">
        <v>9781350052512</v>
      </c>
      <c r="B1004" s="13" t="s">
        <v>5149</v>
      </c>
      <c r="C1004" s="14" t="s">
        <v>5150</v>
      </c>
      <c r="D1004" s="13" t="s">
        <v>3598</v>
      </c>
      <c r="E1004" s="13" t="s">
        <v>3564</v>
      </c>
      <c r="F1004" s="13" t="s">
        <v>2830</v>
      </c>
    </row>
    <row r="1005" spans="1:6" x14ac:dyDescent="0.25">
      <c r="A1005" s="12">
        <v>9781350052512</v>
      </c>
      <c r="B1005" s="13" t="s">
        <v>5151</v>
      </c>
      <c r="C1005" s="14" t="s">
        <v>5152</v>
      </c>
      <c r="D1005" s="13" t="s">
        <v>5153</v>
      </c>
      <c r="E1005" s="13" t="s">
        <v>3564</v>
      </c>
      <c r="F1005" s="13" t="s">
        <v>2830</v>
      </c>
    </row>
    <row r="1006" spans="1:6" x14ac:dyDescent="0.25">
      <c r="A1006" s="12">
        <v>9781350052512</v>
      </c>
      <c r="B1006" s="13" t="s">
        <v>5154</v>
      </c>
      <c r="C1006" s="14" t="s">
        <v>5155</v>
      </c>
      <c r="D1006" s="13" t="s">
        <v>4681</v>
      </c>
      <c r="E1006" s="13" t="s">
        <v>3564</v>
      </c>
      <c r="F1006" s="13" t="s">
        <v>2830</v>
      </c>
    </row>
    <row r="1007" spans="1:6" x14ac:dyDescent="0.25">
      <c r="A1007" s="12">
        <v>9781350052512</v>
      </c>
      <c r="B1007" s="13" t="s">
        <v>5156</v>
      </c>
      <c r="C1007" s="14" t="s">
        <v>5157</v>
      </c>
      <c r="D1007" s="13" t="s">
        <v>3598</v>
      </c>
      <c r="E1007" s="13" t="s">
        <v>3564</v>
      </c>
      <c r="F1007" s="13" t="s">
        <v>2830</v>
      </c>
    </row>
    <row r="1008" spans="1:6" x14ac:dyDescent="0.25">
      <c r="A1008" s="12">
        <v>9781350052512</v>
      </c>
      <c r="B1008" s="13" t="s">
        <v>5158</v>
      </c>
      <c r="C1008" s="14" t="s">
        <v>5159</v>
      </c>
      <c r="D1008" s="13" t="s">
        <v>5160</v>
      </c>
      <c r="E1008" s="13" t="s">
        <v>3564</v>
      </c>
      <c r="F1008" s="13" t="s">
        <v>2830</v>
      </c>
    </row>
    <row r="1009" spans="1:6" x14ac:dyDescent="0.25">
      <c r="A1009" s="12">
        <v>9781350052512</v>
      </c>
      <c r="B1009" s="13" t="s">
        <v>5161</v>
      </c>
      <c r="C1009" s="14" t="s">
        <v>5162</v>
      </c>
      <c r="D1009" s="13" t="s">
        <v>5163</v>
      </c>
      <c r="E1009" s="13" t="s">
        <v>3564</v>
      </c>
      <c r="F1009" s="13" t="s">
        <v>2830</v>
      </c>
    </row>
    <row r="1010" spans="1:6" x14ac:dyDescent="0.25">
      <c r="A1010" s="12">
        <v>9781350052512</v>
      </c>
      <c r="B1010" s="13" t="s">
        <v>5164</v>
      </c>
      <c r="C1010" s="14" t="s">
        <v>5165</v>
      </c>
      <c r="D1010" s="13" t="s">
        <v>5166</v>
      </c>
      <c r="E1010" s="13" t="s">
        <v>3564</v>
      </c>
      <c r="F1010" s="13" t="s">
        <v>2830</v>
      </c>
    </row>
    <row r="1011" spans="1:6" x14ac:dyDescent="0.25">
      <c r="A1011" s="12">
        <v>9781350052512</v>
      </c>
      <c r="B1011" s="13" t="s">
        <v>5167</v>
      </c>
      <c r="C1011" s="14" t="s">
        <v>5168</v>
      </c>
      <c r="D1011" s="13" t="s">
        <v>4450</v>
      </c>
      <c r="E1011" s="13" t="s">
        <v>3564</v>
      </c>
      <c r="F1011" s="13" t="s">
        <v>2830</v>
      </c>
    </row>
    <row r="1012" spans="1:6" x14ac:dyDescent="0.25">
      <c r="A1012" s="12">
        <v>9781350052512</v>
      </c>
      <c r="B1012" s="13" t="s">
        <v>5169</v>
      </c>
      <c r="C1012" s="14" t="s">
        <v>5170</v>
      </c>
      <c r="D1012" s="13" t="s">
        <v>5171</v>
      </c>
      <c r="E1012" s="13" t="s">
        <v>3564</v>
      </c>
      <c r="F1012" s="13" t="s">
        <v>2830</v>
      </c>
    </row>
    <row r="1013" spans="1:6" x14ac:dyDescent="0.25">
      <c r="A1013" s="12">
        <v>9781350052512</v>
      </c>
      <c r="B1013" s="13" t="s">
        <v>5172</v>
      </c>
      <c r="C1013" s="14" t="s">
        <v>5173</v>
      </c>
      <c r="D1013" s="13" t="s">
        <v>4354</v>
      </c>
      <c r="E1013" s="13" t="s">
        <v>3564</v>
      </c>
      <c r="F1013" s="13" t="s">
        <v>2830</v>
      </c>
    </row>
    <row r="1014" spans="1:6" x14ac:dyDescent="0.25">
      <c r="A1014" s="12">
        <v>9781350052512</v>
      </c>
      <c r="B1014" s="13" t="s">
        <v>5174</v>
      </c>
      <c r="C1014" s="14" t="s">
        <v>5175</v>
      </c>
      <c r="D1014" s="13" t="s">
        <v>4426</v>
      </c>
      <c r="E1014" s="13" t="s">
        <v>3564</v>
      </c>
      <c r="F1014" s="13" t="s">
        <v>2830</v>
      </c>
    </row>
    <row r="1015" spans="1:6" x14ac:dyDescent="0.25">
      <c r="A1015" s="12">
        <v>9781350052512</v>
      </c>
      <c r="B1015" s="13" t="s">
        <v>5176</v>
      </c>
      <c r="C1015" s="14" t="s">
        <v>5177</v>
      </c>
      <c r="D1015" s="13" t="s">
        <v>4346</v>
      </c>
      <c r="E1015" s="13" t="s">
        <v>3564</v>
      </c>
      <c r="F1015" s="13" t="s">
        <v>2830</v>
      </c>
    </row>
    <row r="1016" spans="1:6" x14ac:dyDescent="0.25">
      <c r="A1016" s="12">
        <v>9781350052512</v>
      </c>
      <c r="B1016" s="13" t="s">
        <v>5178</v>
      </c>
      <c r="C1016" s="14" t="s">
        <v>5179</v>
      </c>
      <c r="D1016" s="13" t="s">
        <v>5180</v>
      </c>
      <c r="E1016" s="13" t="s">
        <v>3564</v>
      </c>
      <c r="F1016" s="13" t="s">
        <v>2830</v>
      </c>
    </row>
    <row r="1017" spans="1:6" x14ac:dyDescent="0.25">
      <c r="A1017" s="12">
        <v>9781350052512</v>
      </c>
      <c r="B1017" s="13" t="s">
        <v>5181</v>
      </c>
      <c r="C1017" s="14" t="s">
        <v>5182</v>
      </c>
      <c r="D1017" s="13" t="s">
        <v>5171</v>
      </c>
      <c r="E1017" s="13" t="s">
        <v>3564</v>
      </c>
      <c r="F1017" s="13" t="s">
        <v>2830</v>
      </c>
    </row>
    <row r="1018" spans="1:6" x14ac:dyDescent="0.25">
      <c r="A1018" s="12">
        <v>9781350052512</v>
      </c>
      <c r="B1018" s="13" t="s">
        <v>5183</v>
      </c>
      <c r="C1018" s="14" t="s">
        <v>5184</v>
      </c>
      <c r="D1018" s="13" t="s">
        <v>4346</v>
      </c>
      <c r="E1018" s="13" t="s">
        <v>3564</v>
      </c>
      <c r="F1018" s="13" t="s">
        <v>2830</v>
      </c>
    </row>
    <row r="1019" spans="1:6" x14ac:dyDescent="0.25">
      <c r="A1019" s="12">
        <v>9781350052512</v>
      </c>
      <c r="B1019" s="13" t="s">
        <v>5185</v>
      </c>
      <c r="C1019" s="14" t="s">
        <v>5186</v>
      </c>
      <c r="D1019" s="13" t="s">
        <v>3598</v>
      </c>
      <c r="E1019" s="13" t="s">
        <v>3564</v>
      </c>
      <c r="F1019" s="13" t="s">
        <v>2830</v>
      </c>
    </row>
    <row r="1020" spans="1:6" x14ac:dyDescent="0.25">
      <c r="A1020" s="12">
        <v>9781350052512</v>
      </c>
      <c r="B1020" s="13" t="s">
        <v>5187</v>
      </c>
      <c r="C1020" s="14" t="s">
        <v>5188</v>
      </c>
      <c r="D1020" s="13" t="s">
        <v>3598</v>
      </c>
      <c r="E1020" s="13" t="s">
        <v>3564</v>
      </c>
      <c r="F1020" s="13" t="s">
        <v>2830</v>
      </c>
    </row>
    <row r="1021" spans="1:6" x14ac:dyDescent="0.25">
      <c r="A1021" s="12">
        <v>9781350052512</v>
      </c>
      <c r="B1021" s="13" t="s">
        <v>5189</v>
      </c>
      <c r="C1021" s="14" t="s">
        <v>5190</v>
      </c>
      <c r="D1021" s="13" t="s">
        <v>4432</v>
      </c>
      <c r="E1021" s="13" t="s">
        <v>3564</v>
      </c>
      <c r="F1021" s="13" t="s">
        <v>2830</v>
      </c>
    </row>
    <row r="1022" spans="1:6" x14ac:dyDescent="0.25">
      <c r="A1022" s="12">
        <v>9781350052512</v>
      </c>
      <c r="B1022" s="13" t="s">
        <v>5191</v>
      </c>
      <c r="C1022" s="14" t="s">
        <v>5192</v>
      </c>
      <c r="D1022" s="13" t="s">
        <v>3598</v>
      </c>
      <c r="E1022" s="13" t="s">
        <v>3564</v>
      </c>
      <c r="F1022" s="13" t="s">
        <v>2830</v>
      </c>
    </row>
    <row r="1023" spans="1:6" x14ac:dyDescent="0.25">
      <c r="A1023" s="12">
        <v>9781350052512</v>
      </c>
      <c r="B1023" s="13" t="s">
        <v>5193</v>
      </c>
      <c r="C1023" s="14" t="s">
        <v>5194</v>
      </c>
      <c r="D1023" s="13" t="s">
        <v>3598</v>
      </c>
      <c r="E1023" s="13" t="s">
        <v>3564</v>
      </c>
      <c r="F1023" s="13" t="s">
        <v>2830</v>
      </c>
    </row>
    <row r="1024" spans="1:6" x14ac:dyDescent="0.25">
      <c r="A1024" s="12">
        <v>9781350052512</v>
      </c>
      <c r="B1024" s="13" t="s">
        <v>5195</v>
      </c>
      <c r="C1024" s="14" t="s">
        <v>5196</v>
      </c>
      <c r="D1024" s="13" t="s">
        <v>4450</v>
      </c>
      <c r="E1024" s="13" t="s">
        <v>3564</v>
      </c>
      <c r="F1024" s="13" t="s">
        <v>2830</v>
      </c>
    </row>
    <row r="1025" spans="1:6" x14ac:dyDescent="0.25">
      <c r="A1025" s="12">
        <v>9781350052512</v>
      </c>
      <c r="B1025" s="13" t="s">
        <v>5197</v>
      </c>
      <c r="C1025" s="14" t="s">
        <v>5198</v>
      </c>
      <c r="D1025" s="13" t="s">
        <v>4346</v>
      </c>
      <c r="E1025" s="13" t="s">
        <v>3564</v>
      </c>
      <c r="F1025" s="13" t="s">
        <v>2830</v>
      </c>
    </row>
    <row r="1026" spans="1:6" x14ac:dyDescent="0.25">
      <c r="A1026" s="12">
        <v>9781350052512</v>
      </c>
      <c r="B1026" s="13" t="s">
        <v>5199</v>
      </c>
      <c r="C1026" s="14" t="s">
        <v>5200</v>
      </c>
      <c r="D1026" s="13" t="s">
        <v>3598</v>
      </c>
      <c r="E1026" s="13" t="s">
        <v>3564</v>
      </c>
      <c r="F1026" s="13" t="s">
        <v>2830</v>
      </c>
    </row>
    <row r="1027" spans="1:6" x14ac:dyDescent="0.25">
      <c r="A1027" s="12">
        <v>9781350052512</v>
      </c>
      <c r="B1027" s="13" t="s">
        <v>5201</v>
      </c>
      <c r="C1027" s="14" t="s">
        <v>5202</v>
      </c>
      <c r="D1027" s="13" t="s">
        <v>5203</v>
      </c>
      <c r="E1027" s="13" t="s">
        <v>3564</v>
      </c>
      <c r="F1027" s="13" t="s">
        <v>2830</v>
      </c>
    </row>
    <row r="1028" spans="1:6" x14ac:dyDescent="0.25">
      <c r="A1028" s="12">
        <v>9781350052512</v>
      </c>
      <c r="B1028" s="13" t="s">
        <v>5204</v>
      </c>
      <c r="C1028" s="14" t="s">
        <v>5205</v>
      </c>
      <c r="D1028" s="13" t="s">
        <v>5206</v>
      </c>
      <c r="E1028" s="13" t="s">
        <v>3564</v>
      </c>
      <c r="F1028" s="13" t="s">
        <v>2830</v>
      </c>
    </row>
    <row r="1029" spans="1:6" x14ac:dyDescent="0.25">
      <c r="A1029" s="12">
        <v>9781350052512</v>
      </c>
      <c r="B1029" s="13" t="s">
        <v>5207</v>
      </c>
      <c r="C1029" s="14" t="s">
        <v>5208</v>
      </c>
      <c r="D1029" s="13" t="s">
        <v>4816</v>
      </c>
      <c r="E1029" s="13" t="s">
        <v>3564</v>
      </c>
      <c r="F1029" s="13" t="s">
        <v>2830</v>
      </c>
    </row>
    <row r="1030" spans="1:6" x14ac:dyDescent="0.25">
      <c r="A1030" s="12">
        <v>9781350052512</v>
      </c>
      <c r="B1030" s="13" t="s">
        <v>5209</v>
      </c>
      <c r="C1030" s="14" t="s">
        <v>5210</v>
      </c>
      <c r="D1030" s="13" t="s">
        <v>3567</v>
      </c>
      <c r="E1030" s="13" t="s">
        <v>3564</v>
      </c>
      <c r="F1030" s="13" t="s">
        <v>2830</v>
      </c>
    </row>
    <row r="1031" spans="1:6" x14ac:dyDescent="0.25">
      <c r="A1031" s="12">
        <v>9781350052512</v>
      </c>
      <c r="B1031" s="13" t="s">
        <v>5211</v>
      </c>
      <c r="C1031" s="14" t="s">
        <v>5212</v>
      </c>
      <c r="D1031" s="13" t="s">
        <v>5213</v>
      </c>
      <c r="E1031" s="13" t="s">
        <v>3564</v>
      </c>
      <c r="F1031" s="13" t="s">
        <v>2830</v>
      </c>
    </row>
    <row r="1032" spans="1:6" x14ac:dyDescent="0.25">
      <c r="A1032" s="12">
        <v>9781350052512</v>
      </c>
      <c r="B1032" s="13" t="s">
        <v>5214</v>
      </c>
      <c r="C1032" s="14" t="s">
        <v>5215</v>
      </c>
      <c r="D1032" s="13" t="s">
        <v>5180</v>
      </c>
      <c r="E1032" s="13" t="s">
        <v>3564</v>
      </c>
      <c r="F1032" s="13" t="s">
        <v>2830</v>
      </c>
    </row>
    <row r="1033" spans="1:6" x14ac:dyDescent="0.25">
      <c r="A1033" s="12">
        <v>9781350052512</v>
      </c>
      <c r="B1033" s="13" t="s">
        <v>5216</v>
      </c>
      <c r="C1033" s="14" t="s">
        <v>5217</v>
      </c>
      <c r="D1033" s="13" t="s">
        <v>5218</v>
      </c>
      <c r="E1033" s="13" t="s">
        <v>3564</v>
      </c>
      <c r="F1033" s="13" t="s">
        <v>2830</v>
      </c>
    </row>
    <row r="1034" spans="1:6" x14ac:dyDescent="0.25">
      <c r="A1034" s="12">
        <v>9781350052512</v>
      </c>
      <c r="B1034" s="13" t="s">
        <v>5219</v>
      </c>
      <c r="C1034" s="14" t="s">
        <v>5220</v>
      </c>
      <c r="D1034" s="13" t="s">
        <v>4416</v>
      </c>
      <c r="E1034" s="13" t="s">
        <v>3564</v>
      </c>
      <c r="F1034" s="13" t="s">
        <v>2830</v>
      </c>
    </row>
    <row r="1035" spans="1:6" x14ac:dyDescent="0.25">
      <c r="A1035" s="12">
        <v>9781350052512</v>
      </c>
      <c r="B1035" s="13" t="s">
        <v>5221</v>
      </c>
      <c r="C1035" s="14" t="s">
        <v>5222</v>
      </c>
      <c r="D1035" s="13" t="s">
        <v>4354</v>
      </c>
      <c r="E1035" s="13" t="s">
        <v>3564</v>
      </c>
      <c r="F1035" s="13" t="s">
        <v>2830</v>
      </c>
    </row>
    <row r="1036" spans="1:6" x14ac:dyDescent="0.25">
      <c r="A1036" s="12">
        <v>9781350052512</v>
      </c>
      <c r="B1036" s="13" t="s">
        <v>5223</v>
      </c>
      <c r="C1036" s="14" t="s">
        <v>5224</v>
      </c>
      <c r="D1036" s="13" t="s">
        <v>3567</v>
      </c>
      <c r="E1036" s="13" t="s">
        <v>3564</v>
      </c>
      <c r="F1036" s="13" t="s">
        <v>2830</v>
      </c>
    </row>
    <row r="1037" spans="1:6" x14ac:dyDescent="0.25">
      <c r="A1037" s="12">
        <v>9781350052512</v>
      </c>
      <c r="B1037" s="13" t="s">
        <v>5225</v>
      </c>
      <c r="C1037" s="14" t="s">
        <v>5226</v>
      </c>
      <c r="D1037" s="13" t="s">
        <v>5227</v>
      </c>
      <c r="E1037" s="13" t="s">
        <v>3564</v>
      </c>
      <c r="F1037" s="13" t="s">
        <v>2830</v>
      </c>
    </row>
    <row r="1038" spans="1:6" x14ac:dyDescent="0.25">
      <c r="A1038" s="12">
        <v>9781350052512</v>
      </c>
      <c r="B1038" s="13" t="s">
        <v>5228</v>
      </c>
      <c r="C1038" s="14" t="s">
        <v>5229</v>
      </c>
      <c r="D1038" s="13" t="s">
        <v>3598</v>
      </c>
      <c r="E1038" s="13" t="s">
        <v>3564</v>
      </c>
      <c r="F1038" s="13" t="s">
        <v>2830</v>
      </c>
    </row>
    <row r="1039" spans="1:6" x14ac:dyDescent="0.25">
      <c r="A1039" s="12">
        <v>9781350052512</v>
      </c>
      <c r="B1039" s="13" t="s">
        <v>5230</v>
      </c>
      <c r="C1039" s="14" t="s">
        <v>5231</v>
      </c>
      <c r="D1039" s="13" t="s">
        <v>5232</v>
      </c>
      <c r="E1039" s="13" t="s">
        <v>3564</v>
      </c>
      <c r="F1039" s="13" t="s">
        <v>2830</v>
      </c>
    </row>
    <row r="1040" spans="1:6" x14ac:dyDescent="0.25">
      <c r="A1040" s="12">
        <v>9781350052512</v>
      </c>
      <c r="B1040" s="13" t="s">
        <v>5233</v>
      </c>
      <c r="C1040" s="14" t="s">
        <v>5234</v>
      </c>
      <c r="D1040" s="13" t="s">
        <v>4346</v>
      </c>
      <c r="E1040" s="13" t="s">
        <v>3564</v>
      </c>
      <c r="F1040" s="13" t="s">
        <v>2830</v>
      </c>
    </row>
    <row r="1041" spans="1:6" x14ac:dyDescent="0.25">
      <c r="A1041" s="12">
        <v>9781350052512</v>
      </c>
      <c r="B1041" s="13" t="s">
        <v>5235</v>
      </c>
      <c r="C1041" s="14" t="s">
        <v>5236</v>
      </c>
      <c r="D1041" s="13" t="s">
        <v>3693</v>
      </c>
      <c r="E1041" s="13" t="s">
        <v>3564</v>
      </c>
      <c r="F1041" s="13" t="s">
        <v>2830</v>
      </c>
    </row>
    <row r="1042" spans="1:6" x14ac:dyDescent="0.25">
      <c r="A1042" s="12">
        <v>9781350052512</v>
      </c>
      <c r="B1042" s="13" t="s">
        <v>5237</v>
      </c>
      <c r="C1042" s="14" t="s">
        <v>5238</v>
      </c>
      <c r="D1042" s="13" t="s">
        <v>4346</v>
      </c>
      <c r="E1042" s="13" t="s">
        <v>3564</v>
      </c>
      <c r="F1042" s="13" t="s">
        <v>2830</v>
      </c>
    </row>
    <row r="1043" spans="1:6" x14ac:dyDescent="0.25">
      <c r="A1043" s="12">
        <v>9781350052512</v>
      </c>
      <c r="B1043" s="13" t="s">
        <v>5239</v>
      </c>
      <c r="C1043" s="14" t="s">
        <v>5240</v>
      </c>
      <c r="D1043" s="13" t="s">
        <v>4476</v>
      </c>
      <c r="E1043" s="13" t="s">
        <v>3564</v>
      </c>
      <c r="F1043" s="13" t="s">
        <v>2830</v>
      </c>
    </row>
    <row r="1044" spans="1:6" x14ac:dyDescent="0.25">
      <c r="A1044" s="12">
        <v>9781350052512</v>
      </c>
      <c r="B1044" s="13" t="s">
        <v>5241</v>
      </c>
      <c r="C1044" s="14" t="s">
        <v>5242</v>
      </c>
      <c r="D1044" s="13" t="s">
        <v>4918</v>
      </c>
      <c r="E1044" s="13" t="s">
        <v>3564</v>
      </c>
      <c r="F1044" s="13" t="s">
        <v>2830</v>
      </c>
    </row>
    <row r="1045" spans="1:6" x14ac:dyDescent="0.25">
      <c r="A1045" s="12">
        <v>9781350052512</v>
      </c>
      <c r="B1045" s="13" t="s">
        <v>5243</v>
      </c>
      <c r="C1045" s="14" t="s">
        <v>5244</v>
      </c>
      <c r="D1045" s="13" t="s">
        <v>3598</v>
      </c>
      <c r="E1045" s="13" t="s">
        <v>3564</v>
      </c>
      <c r="F1045" s="13" t="s">
        <v>2830</v>
      </c>
    </row>
    <row r="1046" spans="1:6" x14ac:dyDescent="0.25">
      <c r="A1046" s="12">
        <v>9781350052512</v>
      </c>
      <c r="B1046" s="13" t="s">
        <v>5245</v>
      </c>
      <c r="C1046" s="14" t="s">
        <v>5246</v>
      </c>
      <c r="D1046" s="13" t="s">
        <v>4767</v>
      </c>
      <c r="E1046" s="13" t="s">
        <v>3564</v>
      </c>
      <c r="F1046" s="13" t="s">
        <v>2830</v>
      </c>
    </row>
    <row r="1047" spans="1:6" x14ac:dyDescent="0.25">
      <c r="A1047" s="12">
        <v>9781350052512</v>
      </c>
      <c r="B1047" s="13" t="s">
        <v>5247</v>
      </c>
      <c r="C1047" s="14" t="s">
        <v>5248</v>
      </c>
      <c r="D1047" s="13" t="s">
        <v>5249</v>
      </c>
      <c r="E1047" s="13" t="s">
        <v>3564</v>
      </c>
      <c r="F1047" s="13" t="s">
        <v>2830</v>
      </c>
    </row>
    <row r="1048" spans="1:6" x14ac:dyDescent="0.25">
      <c r="A1048" s="12">
        <v>9781350052512</v>
      </c>
      <c r="B1048" s="13" t="s">
        <v>5250</v>
      </c>
      <c r="C1048" s="14" t="s">
        <v>5251</v>
      </c>
      <c r="D1048" s="13" t="s">
        <v>5252</v>
      </c>
      <c r="E1048" s="13" t="s">
        <v>3564</v>
      </c>
      <c r="F1048" s="13" t="s">
        <v>2830</v>
      </c>
    </row>
    <row r="1049" spans="1:6" x14ac:dyDescent="0.25">
      <c r="A1049" s="12">
        <v>9781350052512</v>
      </c>
      <c r="B1049" s="13" t="s">
        <v>5253</v>
      </c>
      <c r="C1049" s="14" t="s">
        <v>5254</v>
      </c>
      <c r="D1049" s="13" t="s">
        <v>4476</v>
      </c>
      <c r="E1049" s="13" t="s">
        <v>3564</v>
      </c>
      <c r="F1049" s="13" t="s">
        <v>2830</v>
      </c>
    </row>
    <row r="1050" spans="1:6" x14ac:dyDescent="0.25">
      <c r="A1050" s="12">
        <v>9781350052512</v>
      </c>
      <c r="B1050" s="13" t="s">
        <v>5255</v>
      </c>
      <c r="C1050" s="14" t="s">
        <v>5256</v>
      </c>
      <c r="D1050" s="13" t="s">
        <v>3598</v>
      </c>
      <c r="E1050" s="13" t="s">
        <v>3564</v>
      </c>
      <c r="F1050" s="13" t="s">
        <v>2830</v>
      </c>
    </row>
    <row r="1051" spans="1:6" x14ac:dyDescent="0.25">
      <c r="A1051" s="12">
        <v>9781350052512</v>
      </c>
      <c r="B1051" s="13" t="s">
        <v>5257</v>
      </c>
      <c r="C1051" s="14" t="s">
        <v>5258</v>
      </c>
      <c r="D1051" s="13" t="s">
        <v>5259</v>
      </c>
      <c r="E1051" s="13" t="s">
        <v>3564</v>
      </c>
      <c r="F1051" s="13" t="s">
        <v>2830</v>
      </c>
    </row>
    <row r="1052" spans="1:6" x14ac:dyDescent="0.25">
      <c r="A1052" s="12">
        <v>9781350052512</v>
      </c>
      <c r="B1052" s="13" t="s">
        <v>5260</v>
      </c>
      <c r="C1052" s="14" t="s">
        <v>5261</v>
      </c>
      <c r="D1052" s="13" t="s">
        <v>3693</v>
      </c>
      <c r="E1052" s="13" t="s">
        <v>3564</v>
      </c>
      <c r="F1052" s="13" t="s">
        <v>2830</v>
      </c>
    </row>
    <row r="1053" spans="1:6" x14ac:dyDescent="0.25">
      <c r="A1053" s="12">
        <v>9781350052512</v>
      </c>
      <c r="B1053" s="13" t="s">
        <v>5260</v>
      </c>
      <c r="C1053" s="14" t="s">
        <v>5261</v>
      </c>
      <c r="D1053" s="13" t="s">
        <v>4366</v>
      </c>
      <c r="E1053" s="13" t="s">
        <v>3564</v>
      </c>
      <c r="F1053" s="13" t="s">
        <v>2830</v>
      </c>
    </row>
    <row r="1054" spans="1:6" x14ac:dyDescent="0.25">
      <c r="A1054" s="12">
        <v>9781350052512</v>
      </c>
      <c r="B1054" s="13" t="s">
        <v>5262</v>
      </c>
      <c r="C1054" s="14" t="s">
        <v>5263</v>
      </c>
      <c r="D1054" s="13" t="s">
        <v>5264</v>
      </c>
      <c r="E1054" s="13" t="s">
        <v>3564</v>
      </c>
      <c r="F1054" s="13" t="s">
        <v>2830</v>
      </c>
    </row>
    <row r="1055" spans="1:6" x14ac:dyDescent="0.25">
      <c r="A1055" s="12">
        <v>9781350052512</v>
      </c>
      <c r="B1055" s="13" t="s">
        <v>5265</v>
      </c>
      <c r="C1055" s="14" t="s">
        <v>5266</v>
      </c>
      <c r="D1055" s="13" t="s">
        <v>3598</v>
      </c>
      <c r="E1055" s="13" t="s">
        <v>3564</v>
      </c>
      <c r="F1055" s="13" t="s">
        <v>2830</v>
      </c>
    </row>
    <row r="1056" spans="1:6" x14ac:dyDescent="0.25">
      <c r="A1056" s="12">
        <v>9781350052512</v>
      </c>
      <c r="B1056" s="13" t="s">
        <v>5267</v>
      </c>
      <c r="C1056" s="14" t="s">
        <v>5268</v>
      </c>
      <c r="D1056" s="13" t="s">
        <v>4346</v>
      </c>
      <c r="E1056" s="13" t="s">
        <v>3564</v>
      </c>
      <c r="F1056" s="13" t="s">
        <v>2830</v>
      </c>
    </row>
    <row r="1057" spans="1:6" x14ac:dyDescent="0.25">
      <c r="A1057" s="12">
        <v>9781350052512</v>
      </c>
      <c r="B1057" s="13" t="s">
        <v>5269</v>
      </c>
      <c r="C1057" s="14" t="s">
        <v>5270</v>
      </c>
      <c r="D1057" s="13" t="s">
        <v>4432</v>
      </c>
      <c r="E1057" s="13" t="s">
        <v>3564</v>
      </c>
      <c r="F1057" s="13" t="s">
        <v>2830</v>
      </c>
    </row>
    <row r="1058" spans="1:6" x14ac:dyDescent="0.25">
      <c r="A1058" s="12">
        <v>9781350052512</v>
      </c>
      <c r="B1058" s="13" t="s">
        <v>5271</v>
      </c>
      <c r="C1058" s="14" t="s">
        <v>5272</v>
      </c>
      <c r="D1058" s="13" t="s">
        <v>5273</v>
      </c>
      <c r="E1058" s="13" t="s">
        <v>3564</v>
      </c>
      <c r="F1058" s="13" t="s">
        <v>2830</v>
      </c>
    </row>
    <row r="1059" spans="1:6" x14ac:dyDescent="0.25">
      <c r="A1059" s="12">
        <v>9781350052512</v>
      </c>
      <c r="B1059" s="13" t="s">
        <v>5274</v>
      </c>
      <c r="C1059" s="14" t="s">
        <v>5275</v>
      </c>
      <c r="D1059" s="13" t="s">
        <v>3567</v>
      </c>
      <c r="E1059" s="13" t="s">
        <v>3564</v>
      </c>
      <c r="F1059" s="13" t="s">
        <v>2830</v>
      </c>
    </row>
    <row r="1060" spans="1:6" x14ac:dyDescent="0.25">
      <c r="A1060" s="12">
        <v>9781350052512</v>
      </c>
      <c r="B1060" s="13" t="s">
        <v>5276</v>
      </c>
      <c r="C1060" s="14" t="s">
        <v>5277</v>
      </c>
      <c r="D1060" s="13" t="s">
        <v>4432</v>
      </c>
      <c r="E1060" s="13" t="s">
        <v>3564</v>
      </c>
      <c r="F1060" s="13" t="s">
        <v>2830</v>
      </c>
    </row>
    <row r="1061" spans="1:6" x14ac:dyDescent="0.25">
      <c r="A1061" s="12">
        <v>9781350052512</v>
      </c>
      <c r="B1061" s="13" t="s">
        <v>5278</v>
      </c>
      <c r="C1061" s="14" t="s">
        <v>5279</v>
      </c>
      <c r="D1061" s="13" t="s">
        <v>4444</v>
      </c>
      <c r="E1061" s="13" t="s">
        <v>3564</v>
      </c>
      <c r="F1061" s="13" t="s">
        <v>2830</v>
      </c>
    </row>
    <row r="1062" spans="1:6" x14ac:dyDescent="0.25">
      <c r="A1062" s="12">
        <v>9781350052512</v>
      </c>
      <c r="B1062" s="13" t="s">
        <v>5280</v>
      </c>
      <c r="C1062" s="14" t="s">
        <v>5281</v>
      </c>
      <c r="D1062" s="13" t="s">
        <v>4281</v>
      </c>
      <c r="E1062" s="13" t="s">
        <v>3564</v>
      </c>
      <c r="F1062" s="13" t="s">
        <v>2830</v>
      </c>
    </row>
    <row r="1063" spans="1:6" x14ac:dyDescent="0.25">
      <c r="A1063" s="12">
        <v>9781350052512</v>
      </c>
      <c r="B1063" s="13" t="s">
        <v>5282</v>
      </c>
      <c r="C1063" s="14" t="s">
        <v>5283</v>
      </c>
      <c r="D1063" s="13" t="s">
        <v>3598</v>
      </c>
      <c r="E1063" s="13" t="s">
        <v>3564</v>
      </c>
      <c r="F1063" s="13" t="s">
        <v>2830</v>
      </c>
    </row>
    <row r="1064" spans="1:6" x14ac:dyDescent="0.25">
      <c r="A1064" s="12">
        <v>9781350052512</v>
      </c>
      <c r="B1064" s="13" t="s">
        <v>5284</v>
      </c>
      <c r="C1064" s="14" t="s">
        <v>5285</v>
      </c>
      <c r="D1064" s="13" t="s">
        <v>4406</v>
      </c>
      <c r="E1064" s="13" t="s">
        <v>3564</v>
      </c>
      <c r="F1064" s="13" t="s">
        <v>2830</v>
      </c>
    </row>
    <row r="1065" spans="1:6" x14ac:dyDescent="0.25">
      <c r="A1065" s="12">
        <v>9781350052512</v>
      </c>
      <c r="B1065" s="13" t="s">
        <v>5286</v>
      </c>
      <c r="C1065" s="14" t="s">
        <v>5287</v>
      </c>
      <c r="D1065" s="13" t="s">
        <v>4637</v>
      </c>
      <c r="E1065" s="13" t="s">
        <v>3564</v>
      </c>
      <c r="F1065" s="13" t="s">
        <v>2830</v>
      </c>
    </row>
    <row r="1066" spans="1:6" x14ac:dyDescent="0.25">
      <c r="A1066" s="12">
        <v>9781350052512</v>
      </c>
      <c r="B1066" s="13" t="s">
        <v>5288</v>
      </c>
      <c r="C1066" s="14" t="s">
        <v>5289</v>
      </c>
      <c r="D1066" s="13" t="s">
        <v>5290</v>
      </c>
      <c r="E1066" s="13" t="s">
        <v>3564</v>
      </c>
      <c r="F1066" s="13" t="s">
        <v>2830</v>
      </c>
    </row>
    <row r="1067" spans="1:6" x14ac:dyDescent="0.25">
      <c r="A1067" s="12">
        <v>9781350052512</v>
      </c>
      <c r="B1067" s="13" t="s">
        <v>5291</v>
      </c>
      <c r="C1067" s="14" t="s">
        <v>5292</v>
      </c>
      <c r="D1067" s="13" t="s">
        <v>4354</v>
      </c>
      <c r="E1067" s="13" t="s">
        <v>3564</v>
      </c>
      <c r="F1067" s="13" t="s">
        <v>2830</v>
      </c>
    </row>
    <row r="1068" spans="1:6" x14ac:dyDescent="0.25">
      <c r="A1068" s="12">
        <v>9781350052512</v>
      </c>
      <c r="B1068" s="13" t="s">
        <v>5293</v>
      </c>
      <c r="C1068" s="14" t="s">
        <v>5294</v>
      </c>
      <c r="D1068" s="13" t="s">
        <v>4281</v>
      </c>
      <c r="E1068" s="13" t="s">
        <v>3564</v>
      </c>
      <c r="F1068" s="13" t="s">
        <v>2830</v>
      </c>
    </row>
    <row r="1069" spans="1:6" x14ac:dyDescent="0.25">
      <c r="A1069" s="12">
        <v>9781350052512</v>
      </c>
      <c r="B1069" s="13" t="s">
        <v>5295</v>
      </c>
      <c r="C1069" s="14" t="s">
        <v>5296</v>
      </c>
      <c r="D1069" s="13" t="s">
        <v>5297</v>
      </c>
      <c r="E1069" s="13" t="s">
        <v>3564</v>
      </c>
      <c r="F1069" s="13" t="s">
        <v>2830</v>
      </c>
    </row>
    <row r="1070" spans="1:6" x14ac:dyDescent="0.25">
      <c r="A1070" s="12">
        <v>9781350052512</v>
      </c>
      <c r="B1070" s="13" t="s">
        <v>5298</v>
      </c>
      <c r="C1070" s="14" t="s">
        <v>5299</v>
      </c>
      <c r="D1070" s="13" t="s">
        <v>4813</v>
      </c>
      <c r="E1070" s="13" t="s">
        <v>3564</v>
      </c>
      <c r="F1070" s="13" t="s">
        <v>2830</v>
      </c>
    </row>
    <row r="1071" spans="1:6" x14ac:dyDescent="0.25">
      <c r="A1071" s="12">
        <v>9781350052512</v>
      </c>
      <c r="B1071" s="13" t="s">
        <v>5300</v>
      </c>
      <c r="C1071" s="14" t="s">
        <v>5301</v>
      </c>
      <c r="D1071" s="13" t="s">
        <v>4406</v>
      </c>
      <c r="E1071" s="13" t="s">
        <v>3564</v>
      </c>
      <c r="F1071" s="13" t="s">
        <v>2830</v>
      </c>
    </row>
    <row r="1072" spans="1:6" x14ac:dyDescent="0.25">
      <c r="A1072" s="12">
        <v>9781350052512</v>
      </c>
      <c r="B1072" s="13" t="s">
        <v>5302</v>
      </c>
      <c r="C1072" s="14" t="s">
        <v>5303</v>
      </c>
      <c r="D1072" s="13" t="s">
        <v>5304</v>
      </c>
      <c r="E1072" s="13" t="s">
        <v>3564</v>
      </c>
      <c r="F1072" s="13" t="s">
        <v>2830</v>
      </c>
    </row>
    <row r="1073" spans="1:6" x14ac:dyDescent="0.25">
      <c r="A1073" s="12">
        <v>9781350052512</v>
      </c>
      <c r="B1073" s="13" t="s">
        <v>5305</v>
      </c>
      <c r="C1073" s="14" t="s">
        <v>5306</v>
      </c>
      <c r="D1073" s="13" t="s">
        <v>4378</v>
      </c>
      <c r="E1073" s="13" t="s">
        <v>3564</v>
      </c>
      <c r="F1073" s="13" t="s">
        <v>2830</v>
      </c>
    </row>
    <row r="1074" spans="1:6" x14ac:dyDescent="0.25">
      <c r="A1074" s="12">
        <v>9781350052512</v>
      </c>
      <c r="B1074" s="13" t="s">
        <v>5307</v>
      </c>
      <c r="C1074" s="14" t="s">
        <v>5308</v>
      </c>
      <c r="D1074" s="13" t="s">
        <v>3598</v>
      </c>
      <c r="E1074" s="13" t="s">
        <v>3564</v>
      </c>
      <c r="F1074" s="13" t="s">
        <v>2830</v>
      </c>
    </row>
    <row r="1075" spans="1:6" x14ac:dyDescent="0.25">
      <c r="A1075" s="12">
        <v>9781350052512</v>
      </c>
      <c r="B1075" s="13" t="s">
        <v>5309</v>
      </c>
      <c r="C1075" s="14" t="s">
        <v>5310</v>
      </c>
      <c r="D1075" s="13" t="s">
        <v>3702</v>
      </c>
      <c r="E1075" s="13" t="s">
        <v>3564</v>
      </c>
      <c r="F1075" s="13" t="s">
        <v>2830</v>
      </c>
    </row>
    <row r="1076" spans="1:6" x14ac:dyDescent="0.25">
      <c r="A1076" s="12">
        <v>9781350052512</v>
      </c>
      <c r="B1076" s="13" t="s">
        <v>5311</v>
      </c>
      <c r="C1076" s="14" t="s">
        <v>5312</v>
      </c>
      <c r="D1076" s="13" t="s">
        <v>3563</v>
      </c>
      <c r="E1076" s="13" t="s">
        <v>3564</v>
      </c>
      <c r="F1076" s="13" t="s">
        <v>2830</v>
      </c>
    </row>
    <row r="1077" spans="1:6" x14ac:dyDescent="0.25">
      <c r="A1077" s="12">
        <v>9781350052512</v>
      </c>
      <c r="B1077" s="13" t="s">
        <v>5313</v>
      </c>
      <c r="C1077" s="14" t="s">
        <v>5314</v>
      </c>
      <c r="D1077" s="13" t="s">
        <v>5315</v>
      </c>
      <c r="E1077" s="13" t="s">
        <v>3564</v>
      </c>
      <c r="F1077" s="13" t="s">
        <v>2830</v>
      </c>
    </row>
    <row r="1078" spans="1:6" x14ac:dyDescent="0.25">
      <c r="A1078" s="12">
        <v>9781350052512</v>
      </c>
      <c r="B1078" s="13" t="s">
        <v>5316</v>
      </c>
      <c r="C1078" s="14" t="s">
        <v>5317</v>
      </c>
      <c r="D1078" s="13" t="s">
        <v>4354</v>
      </c>
      <c r="E1078" s="13" t="s">
        <v>3564</v>
      </c>
      <c r="F1078" s="13" t="s">
        <v>2830</v>
      </c>
    </row>
    <row r="1079" spans="1:6" x14ac:dyDescent="0.25">
      <c r="A1079" s="12">
        <v>9781350052512</v>
      </c>
      <c r="B1079" s="13" t="s">
        <v>5318</v>
      </c>
      <c r="C1079" s="14" t="s">
        <v>5319</v>
      </c>
      <c r="D1079" s="13" t="s">
        <v>5320</v>
      </c>
      <c r="E1079" s="13" t="s">
        <v>3564</v>
      </c>
      <c r="F1079" s="13" t="s">
        <v>2830</v>
      </c>
    </row>
    <row r="1080" spans="1:6" x14ac:dyDescent="0.25">
      <c r="A1080" s="12">
        <v>9781350052512</v>
      </c>
      <c r="B1080" s="13" t="s">
        <v>5318</v>
      </c>
      <c r="C1080" s="14" t="s">
        <v>5319</v>
      </c>
      <c r="D1080" s="13" t="s">
        <v>3598</v>
      </c>
      <c r="E1080" s="13" t="s">
        <v>3564</v>
      </c>
      <c r="F1080" s="13" t="s">
        <v>2830</v>
      </c>
    </row>
    <row r="1081" spans="1:6" x14ac:dyDescent="0.25">
      <c r="A1081" s="12">
        <v>9781350052512</v>
      </c>
      <c r="B1081" s="13" t="s">
        <v>5321</v>
      </c>
      <c r="C1081" s="14" t="s">
        <v>5322</v>
      </c>
      <c r="D1081" s="13" t="s">
        <v>4757</v>
      </c>
      <c r="E1081" s="13" t="s">
        <v>3564</v>
      </c>
      <c r="F1081" s="13" t="s">
        <v>2830</v>
      </c>
    </row>
    <row r="1082" spans="1:6" x14ac:dyDescent="0.25">
      <c r="A1082" s="12">
        <v>9781350052512</v>
      </c>
      <c r="B1082" s="13" t="s">
        <v>5323</v>
      </c>
      <c r="C1082" s="14" t="s">
        <v>5324</v>
      </c>
      <c r="D1082" s="13" t="s">
        <v>4432</v>
      </c>
      <c r="E1082" s="13" t="s">
        <v>3564</v>
      </c>
      <c r="F1082" s="13" t="s">
        <v>2830</v>
      </c>
    </row>
    <row r="1083" spans="1:6" x14ac:dyDescent="0.25">
      <c r="A1083" s="12">
        <v>9781350052512</v>
      </c>
      <c r="B1083" s="13" t="s">
        <v>5325</v>
      </c>
      <c r="C1083" s="14" t="s">
        <v>5326</v>
      </c>
      <c r="D1083" s="13" t="s">
        <v>4384</v>
      </c>
      <c r="E1083" s="13" t="s">
        <v>3564</v>
      </c>
      <c r="F1083" s="13" t="s">
        <v>2830</v>
      </c>
    </row>
    <row r="1084" spans="1:6" x14ac:dyDescent="0.25">
      <c r="A1084" s="12">
        <v>9781350052512</v>
      </c>
      <c r="B1084" s="13" t="s">
        <v>5327</v>
      </c>
      <c r="C1084" s="14" t="s">
        <v>5328</v>
      </c>
      <c r="D1084" s="13" t="s">
        <v>4346</v>
      </c>
      <c r="E1084" s="13" t="s">
        <v>3564</v>
      </c>
      <c r="F1084" s="13" t="s">
        <v>2830</v>
      </c>
    </row>
    <row r="1085" spans="1:6" x14ac:dyDescent="0.25">
      <c r="A1085" s="12">
        <v>9781350052512</v>
      </c>
      <c r="B1085" s="13" t="s">
        <v>5329</v>
      </c>
      <c r="C1085" s="14" t="s">
        <v>5330</v>
      </c>
      <c r="D1085" s="13" t="s">
        <v>3598</v>
      </c>
      <c r="E1085" s="13" t="s">
        <v>3564</v>
      </c>
      <c r="F1085" s="13" t="s">
        <v>2830</v>
      </c>
    </row>
    <row r="1086" spans="1:6" x14ac:dyDescent="0.25">
      <c r="A1086" s="12">
        <v>9781350052512</v>
      </c>
      <c r="B1086" s="13" t="s">
        <v>5331</v>
      </c>
      <c r="C1086" s="14" t="s">
        <v>5332</v>
      </c>
      <c r="D1086" s="13" t="s">
        <v>4521</v>
      </c>
      <c r="E1086" s="13" t="s">
        <v>3564</v>
      </c>
      <c r="F1086" s="13" t="s">
        <v>2830</v>
      </c>
    </row>
    <row r="1087" spans="1:6" x14ac:dyDescent="0.25">
      <c r="A1087" s="12">
        <v>9781350052512</v>
      </c>
      <c r="B1087" s="13" t="s">
        <v>5333</v>
      </c>
      <c r="C1087" s="14" t="s">
        <v>5334</v>
      </c>
      <c r="D1087" s="13" t="s">
        <v>4695</v>
      </c>
      <c r="E1087" s="13" t="s">
        <v>3564</v>
      </c>
      <c r="F1087" s="13" t="s">
        <v>2830</v>
      </c>
    </row>
    <row r="1088" spans="1:6" x14ac:dyDescent="0.25">
      <c r="A1088" s="12">
        <v>9781350052512</v>
      </c>
      <c r="B1088" s="13" t="s">
        <v>5335</v>
      </c>
      <c r="C1088" s="14" t="s">
        <v>5336</v>
      </c>
      <c r="D1088" s="13" t="s">
        <v>4403</v>
      </c>
      <c r="E1088" s="13" t="s">
        <v>3564</v>
      </c>
      <c r="F1088" s="13" t="s">
        <v>2830</v>
      </c>
    </row>
    <row r="1089" spans="1:6" x14ac:dyDescent="0.25">
      <c r="A1089" s="12">
        <v>9781350052512</v>
      </c>
      <c r="B1089" s="13" t="s">
        <v>5337</v>
      </c>
      <c r="C1089" s="14" t="s">
        <v>5338</v>
      </c>
      <c r="D1089" s="13" t="s">
        <v>5232</v>
      </c>
      <c r="E1089" s="13" t="s">
        <v>3564</v>
      </c>
      <c r="F1089" s="13" t="s">
        <v>2830</v>
      </c>
    </row>
    <row r="1090" spans="1:6" x14ac:dyDescent="0.25">
      <c r="A1090" s="12">
        <v>9781350052512</v>
      </c>
      <c r="B1090" s="13" t="s">
        <v>5339</v>
      </c>
      <c r="C1090" s="14" t="s">
        <v>5340</v>
      </c>
      <c r="D1090" s="13" t="s">
        <v>3702</v>
      </c>
      <c r="E1090" s="13" t="s">
        <v>3564</v>
      </c>
      <c r="F1090" s="13" t="s">
        <v>2830</v>
      </c>
    </row>
    <row r="1091" spans="1:6" x14ac:dyDescent="0.25">
      <c r="A1091" s="12">
        <v>9781350052512</v>
      </c>
      <c r="B1091" s="13" t="s">
        <v>5341</v>
      </c>
      <c r="C1091" s="14" t="s">
        <v>5342</v>
      </c>
      <c r="D1091" s="13" t="s">
        <v>3567</v>
      </c>
      <c r="E1091" s="13" t="s">
        <v>3564</v>
      </c>
      <c r="F1091" s="13" t="s">
        <v>2830</v>
      </c>
    </row>
    <row r="1092" spans="1:6" x14ac:dyDescent="0.25">
      <c r="A1092" s="12">
        <v>9781350052512</v>
      </c>
      <c r="B1092" s="13" t="s">
        <v>5343</v>
      </c>
      <c r="C1092" s="14" t="s">
        <v>5344</v>
      </c>
      <c r="D1092" s="13" t="s">
        <v>4400</v>
      </c>
      <c r="E1092" s="13" t="s">
        <v>3564</v>
      </c>
      <c r="F1092" s="13" t="s">
        <v>2830</v>
      </c>
    </row>
    <row r="1093" spans="1:6" x14ac:dyDescent="0.25">
      <c r="A1093" s="12">
        <v>9781350052512</v>
      </c>
      <c r="B1093" s="13" t="s">
        <v>5345</v>
      </c>
      <c r="C1093" s="14" t="s">
        <v>5346</v>
      </c>
      <c r="D1093" s="13" t="s">
        <v>3567</v>
      </c>
      <c r="E1093" s="13" t="s">
        <v>3564</v>
      </c>
      <c r="F1093" s="13" t="s">
        <v>2830</v>
      </c>
    </row>
    <row r="1094" spans="1:6" x14ac:dyDescent="0.25">
      <c r="A1094" s="12">
        <v>9781350052512</v>
      </c>
      <c r="B1094" s="13" t="s">
        <v>5347</v>
      </c>
      <c r="C1094" s="14" t="s">
        <v>5348</v>
      </c>
      <c r="D1094" s="13" t="s">
        <v>4553</v>
      </c>
      <c r="E1094" s="13" t="s">
        <v>3564</v>
      </c>
      <c r="F1094" s="13" t="s">
        <v>2830</v>
      </c>
    </row>
    <row r="1095" spans="1:6" x14ac:dyDescent="0.25">
      <c r="A1095" s="12">
        <v>9781350052512</v>
      </c>
      <c r="B1095" s="13" t="s">
        <v>5349</v>
      </c>
      <c r="C1095" s="14" t="s">
        <v>5350</v>
      </c>
      <c r="D1095" s="13" t="s">
        <v>4346</v>
      </c>
      <c r="E1095" s="13" t="s">
        <v>3564</v>
      </c>
      <c r="F1095" s="13" t="s">
        <v>2830</v>
      </c>
    </row>
    <row r="1096" spans="1:6" x14ac:dyDescent="0.25">
      <c r="A1096" s="12">
        <v>9781350052512</v>
      </c>
      <c r="B1096" s="13" t="s">
        <v>5351</v>
      </c>
      <c r="C1096" s="14" t="s">
        <v>5352</v>
      </c>
      <c r="D1096" s="13" t="s">
        <v>4411</v>
      </c>
      <c r="E1096" s="13" t="s">
        <v>3564</v>
      </c>
      <c r="F1096" s="13" t="s">
        <v>2830</v>
      </c>
    </row>
    <row r="1097" spans="1:6" x14ac:dyDescent="0.25">
      <c r="A1097" s="12">
        <v>9781350052512</v>
      </c>
      <c r="B1097" s="13" t="s">
        <v>5353</v>
      </c>
      <c r="C1097" s="14" t="s">
        <v>5354</v>
      </c>
      <c r="D1097" s="13" t="s">
        <v>3567</v>
      </c>
      <c r="E1097" s="13" t="s">
        <v>3564</v>
      </c>
      <c r="F1097" s="13" t="s">
        <v>2830</v>
      </c>
    </row>
    <row r="1098" spans="1:6" x14ac:dyDescent="0.25">
      <c r="A1098" s="12">
        <v>9781350052512</v>
      </c>
      <c r="B1098" s="13" t="s">
        <v>5355</v>
      </c>
      <c r="C1098" s="14" t="s">
        <v>5356</v>
      </c>
      <c r="D1098" s="13" t="s">
        <v>4450</v>
      </c>
      <c r="E1098" s="13" t="s">
        <v>3564</v>
      </c>
      <c r="F1098" s="13" t="s">
        <v>2830</v>
      </c>
    </row>
    <row r="1099" spans="1:6" x14ac:dyDescent="0.25">
      <c r="A1099" s="12">
        <v>9781350052512</v>
      </c>
      <c r="B1099" s="13" t="s">
        <v>5357</v>
      </c>
      <c r="C1099" s="14" t="s">
        <v>5358</v>
      </c>
      <c r="D1099" s="13" t="s">
        <v>4346</v>
      </c>
      <c r="E1099" s="13" t="s">
        <v>3564</v>
      </c>
      <c r="F1099" s="13" t="s">
        <v>2830</v>
      </c>
    </row>
    <row r="1100" spans="1:6" x14ac:dyDescent="0.25">
      <c r="A1100" s="12">
        <v>9781350052512</v>
      </c>
      <c r="B1100" s="13" t="s">
        <v>5359</v>
      </c>
      <c r="C1100" s="14" t="s">
        <v>5360</v>
      </c>
      <c r="D1100" s="13" t="s">
        <v>3567</v>
      </c>
      <c r="E1100" s="13" t="s">
        <v>3564</v>
      </c>
      <c r="F1100" s="13" t="s">
        <v>2830</v>
      </c>
    </row>
    <row r="1101" spans="1:6" x14ac:dyDescent="0.25">
      <c r="A1101" s="12">
        <v>9781350052512</v>
      </c>
      <c r="B1101" s="13" t="s">
        <v>5361</v>
      </c>
      <c r="C1101" s="14" t="s">
        <v>5362</v>
      </c>
      <c r="D1101" s="13" t="s">
        <v>4397</v>
      </c>
      <c r="E1101" s="13" t="s">
        <v>3564</v>
      </c>
      <c r="F1101" s="13" t="s">
        <v>2830</v>
      </c>
    </row>
    <row r="1102" spans="1:6" x14ac:dyDescent="0.25">
      <c r="A1102" s="12">
        <v>9781350052512</v>
      </c>
      <c r="B1102" s="13" t="s">
        <v>5363</v>
      </c>
      <c r="C1102" s="14" t="s">
        <v>5364</v>
      </c>
      <c r="D1102" s="13" t="s">
        <v>5365</v>
      </c>
      <c r="E1102" s="13" t="s">
        <v>3564</v>
      </c>
      <c r="F1102" s="13" t="s">
        <v>2830</v>
      </c>
    </row>
    <row r="1103" spans="1:6" x14ac:dyDescent="0.25">
      <c r="A1103" s="12">
        <v>9781350052512</v>
      </c>
      <c r="B1103" s="13" t="s">
        <v>5366</v>
      </c>
      <c r="C1103" s="14" t="s">
        <v>5367</v>
      </c>
      <c r="D1103" s="13" t="s">
        <v>3598</v>
      </c>
      <c r="E1103" s="13" t="s">
        <v>3564</v>
      </c>
      <c r="F1103" s="13" t="s">
        <v>2830</v>
      </c>
    </row>
    <row r="1104" spans="1:6" x14ac:dyDescent="0.25">
      <c r="A1104" s="12">
        <v>9781350052512</v>
      </c>
      <c r="B1104" s="13" t="s">
        <v>5368</v>
      </c>
      <c r="C1104" s="14" t="s">
        <v>5369</v>
      </c>
      <c r="D1104" s="13" t="s">
        <v>4875</v>
      </c>
      <c r="E1104" s="13" t="s">
        <v>3564</v>
      </c>
      <c r="F1104" s="13" t="s">
        <v>2830</v>
      </c>
    </row>
    <row r="1105" spans="1:6" x14ac:dyDescent="0.25">
      <c r="A1105" s="12">
        <v>9781350052512</v>
      </c>
      <c r="B1105" s="13" t="s">
        <v>5370</v>
      </c>
      <c r="C1105" s="14" t="s">
        <v>5371</v>
      </c>
      <c r="D1105" s="13" t="s">
        <v>5372</v>
      </c>
      <c r="E1105" s="13" t="s">
        <v>3564</v>
      </c>
      <c r="F1105" s="13" t="s">
        <v>2830</v>
      </c>
    </row>
    <row r="1106" spans="1:6" x14ac:dyDescent="0.25">
      <c r="A1106" s="12">
        <v>9781350052512</v>
      </c>
      <c r="B1106" s="13" t="s">
        <v>5373</v>
      </c>
      <c r="C1106" s="14" t="s">
        <v>5374</v>
      </c>
      <c r="D1106" s="13" t="s">
        <v>5375</v>
      </c>
      <c r="E1106" s="13" t="s">
        <v>3564</v>
      </c>
      <c r="F1106" s="13" t="s">
        <v>2830</v>
      </c>
    </row>
    <row r="1107" spans="1:6" x14ac:dyDescent="0.25">
      <c r="A1107" s="12">
        <v>9781350052512</v>
      </c>
      <c r="B1107" s="13" t="s">
        <v>5376</v>
      </c>
      <c r="C1107" s="14" t="s">
        <v>5377</v>
      </c>
      <c r="D1107" s="13" t="s">
        <v>4742</v>
      </c>
      <c r="E1107" s="13" t="s">
        <v>3564</v>
      </c>
      <c r="F1107" s="13" t="s">
        <v>2830</v>
      </c>
    </row>
    <row r="1108" spans="1:6" x14ac:dyDescent="0.25">
      <c r="A1108" s="12">
        <v>9781350052512</v>
      </c>
      <c r="B1108" s="13" t="s">
        <v>5378</v>
      </c>
      <c r="C1108" s="14" t="s">
        <v>5379</v>
      </c>
      <c r="D1108" s="13" t="s">
        <v>5380</v>
      </c>
      <c r="E1108" s="13" t="s">
        <v>3564</v>
      </c>
      <c r="F1108" s="13" t="s">
        <v>2830</v>
      </c>
    </row>
    <row r="1109" spans="1:6" x14ac:dyDescent="0.25">
      <c r="A1109" s="12">
        <v>9781350052512</v>
      </c>
      <c r="B1109" s="13" t="s">
        <v>5381</v>
      </c>
      <c r="C1109" s="14" t="s">
        <v>5382</v>
      </c>
      <c r="D1109" s="13" t="s">
        <v>5383</v>
      </c>
      <c r="E1109" s="13" t="s">
        <v>3564</v>
      </c>
      <c r="F1109" s="13" t="s">
        <v>2830</v>
      </c>
    </row>
    <row r="1110" spans="1:6" x14ac:dyDescent="0.25">
      <c r="A1110" s="12">
        <v>9781350052512</v>
      </c>
      <c r="B1110" s="13" t="s">
        <v>5384</v>
      </c>
      <c r="C1110" s="14" t="s">
        <v>5385</v>
      </c>
      <c r="D1110" s="13" t="s">
        <v>4432</v>
      </c>
      <c r="E1110" s="13" t="s">
        <v>3564</v>
      </c>
      <c r="F1110" s="13" t="s">
        <v>2830</v>
      </c>
    </row>
    <row r="1111" spans="1:6" x14ac:dyDescent="0.25">
      <c r="A1111" s="12">
        <v>9781350052512</v>
      </c>
      <c r="B1111" s="13" t="s">
        <v>5386</v>
      </c>
      <c r="C1111" s="14" t="s">
        <v>5387</v>
      </c>
      <c r="D1111" s="13" t="s">
        <v>3598</v>
      </c>
      <c r="E1111" s="13" t="s">
        <v>3564</v>
      </c>
      <c r="F1111" s="13" t="s">
        <v>2830</v>
      </c>
    </row>
    <row r="1112" spans="1:6" x14ac:dyDescent="0.25">
      <c r="A1112" s="12">
        <v>9781350052512</v>
      </c>
      <c r="B1112" s="13" t="s">
        <v>5388</v>
      </c>
      <c r="C1112" s="14" t="s">
        <v>5389</v>
      </c>
      <c r="D1112" s="13" t="s">
        <v>3598</v>
      </c>
      <c r="E1112" s="13" t="s">
        <v>3564</v>
      </c>
      <c r="F1112" s="13" t="s">
        <v>2830</v>
      </c>
    </row>
    <row r="1113" spans="1:6" x14ac:dyDescent="0.25">
      <c r="A1113" s="12">
        <v>9781350052512</v>
      </c>
      <c r="B1113" s="13" t="s">
        <v>5390</v>
      </c>
      <c r="C1113" s="14" t="s">
        <v>5391</v>
      </c>
      <c r="D1113" s="13" t="s">
        <v>3598</v>
      </c>
      <c r="E1113" s="13" t="s">
        <v>3564</v>
      </c>
      <c r="F1113" s="13" t="s">
        <v>2830</v>
      </c>
    </row>
    <row r="1114" spans="1:6" x14ac:dyDescent="0.25">
      <c r="A1114" s="12">
        <v>9781350052512</v>
      </c>
      <c r="B1114" s="13" t="s">
        <v>5392</v>
      </c>
      <c r="C1114" s="14" t="s">
        <v>5393</v>
      </c>
      <c r="D1114" s="13" t="s">
        <v>4618</v>
      </c>
      <c r="E1114" s="13" t="s">
        <v>3564</v>
      </c>
      <c r="F1114" s="13" t="s">
        <v>2830</v>
      </c>
    </row>
    <row r="1115" spans="1:6" x14ac:dyDescent="0.25">
      <c r="A1115" s="12">
        <v>9781350052512</v>
      </c>
      <c r="B1115" s="13" t="s">
        <v>5394</v>
      </c>
      <c r="C1115" s="14" t="s">
        <v>5395</v>
      </c>
      <c r="D1115" s="13" t="s">
        <v>4378</v>
      </c>
      <c r="E1115" s="13" t="s">
        <v>3564</v>
      </c>
      <c r="F1115" s="13" t="s">
        <v>2830</v>
      </c>
    </row>
    <row r="1116" spans="1:6" x14ac:dyDescent="0.25">
      <c r="A1116" s="12">
        <v>9781350052512</v>
      </c>
      <c r="B1116" s="13" t="s">
        <v>5396</v>
      </c>
      <c r="C1116" s="14" t="s">
        <v>5397</v>
      </c>
      <c r="D1116" s="13" t="s">
        <v>3598</v>
      </c>
      <c r="E1116" s="13" t="s">
        <v>3564</v>
      </c>
      <c r="F1116" s="13" t="s">
        <v>2830</v>
      </c>
    </row>
    <row r="1117" spans="1:6" x14ac:dyDescent="0.25">
      <c r="A1117" s="12">
        <v>9781350052512</v>
      </c>
      <c r="B1117" s="13" t="s">
        <v>5398</v>
      </c>
      <c r="C1117" s="14" t="s">
        <v>5399</v>
      </c>
      <c r="D1117" s="13" t="s">
        <v>5206</v>
      </c>
      <c r="E1117" s="13" t="s">
        <v>3564</v>
      </c>
      <c r="F1117" s="13" t="s">
        <v>2830</v>
      </c>
    </row>
    <row r="1118" spans="1:6" x14ac:dyDescent="0.25">
      <c r="A1118" s="12">
        <v>9781350052512</v>
      </c>
      <c r="B1118" s="13" t="s">
        <v>5400</v>
      </c>
      <c r="C1118" s="14" t="s">
        <v>5401</v>
      </c>
      <c r="D1118" s="13" t="s">
        <v>3598</v>
      </c>
      <c r="E1118" s="13" t="s">
        <v>3564</v>
      </c>
      <c r="F1118" s="13" t="s">
        <v>2830</v>
      </c>
    </row>
    <row r="1119" spans="1:6" x14ac:dyDescent="0.25">
      <c r="A1119" s="12">
        <v>9781350052512</v>
      </c>
      <c r="B1119" s="13" t="s">
        <v>5402</v>
      </c>
      <c r="C1119" s="14" t="s">
        <v>5403</v>
      </c>
      <c r="D1119" s="13" t="s">
        <v>3598</v>
      </c>
      <c r="E1119" s="13" t="s">
        <v>3564</v>
      </c>
      <c r="F1119" s="13" t="s">
        <v>2830</v>
      </c>
    </row>
    <row r="1120" spans="1:6" x14ac:dyDescent="0.25">
      <c r="A1120" s="12">
        <v>9781350052512</v>
      </c>
      <c r="B1120" s="13" t="s">
        <v>5404</v>
      </c>
      <c r="C1120" s="14" t="s">
        <v>5405</v>
      </c>
      <c r="D1120" s="13" t="s">
        <v>3598</v>
      </c>
      <c r="E1120" s="13" t="s">
        <v>3564</v>
      </c>
      <c r="F1120" s="13" t="s">
        <v>2830</v>
      </c>
    </row>
    <row r="1121" spans="1:6" x14ac:dyDescent="0.25">
      <c r="A1121" s="12">
        <v>9781350052512</v>
      </c>
      <c r="B1121" s="13" t="s">
        <v>5406</v>
      </c>
      <c r="C1121" s="14" t="s">
        <v>5407</v>
      </c>
      <c r="D1121" s="13" t="s">
        <v>3567</v>
      </c>
      <c r="E1121" s="13" t="s">
        <v>3564</v>
      </c>
      <c r="F1121" s="13" t="s">
        <v>2830</v>
      </c>
    </row>
    <row r="1122" spans="1:6" x14ac:dyDescent="0.25">
      <c r="A1122" s="12">
        <v>9781350052512</v>
      </c>
      <c r="B1122" s="13" t="s">
        <v>5408</v>
      </c>
      <c r="C1122" s="14" t="s">
        <v>5409</v>
      </c>
      <c r="D1122" s="13" t="s">
        <v>3567</v>
      </c>
      <c r="E1122" s="13" t="s">
        <v>3564</v>
      </c>
      <c r="F1122" s="13" t="s">
        <v>2830</v>
      </c>
    </row>
    <row r="1123" spans="1:6" x14ac:dyDescent="0.25">
      <c r="A1123" s="12">
        <v>9781350052512</v>
      </c>
      <c r="B1123" s="13" t="s">
        <v>5410</v>
      </c>
      <c r="C1123" s="14" t="s">
        <v>5411</v>
      </c>
      <c r="D1123" s="13" t="s">
        <v>5412</v>
      </c>
      <c r="E1123" s="13" t="s">
        <v>3564</v>
      </c>
      <c r="F1123" s="13" t="s">
        <v>2830</v>
      </c>
    </row>
    <row r="1124" spans="1:6" x14ac:dyDescent="0.25">
      <c r="A1124" s="12">
        <v>9781350052512</v>
      </c>
      <c r="B1124" s="13" t="s">
        <v>5413</v>
      </c>
      <c r="C1124" s="14" t="s">
        <v>5414</v>
      </c>
      <c r="D1124" s="13" t="s">
        <v>4450</v>
      </c>
      <c r="E1124" s="13" t="s">
        <v>3564</v>
      </c>
      <c r="F1124" s="13" t="s">
        <v>2830</v>
      </c>
    </row>
    <row r="1125" spans="1:6" x14ac:dyDescent="0.25">
      <c r="A1125" s="12">
        <v>9781350052512</v>
      </c>
      <c r="B1125" s="13" t="s">
        <v>5415</v>
      </c>
      <c r="C1125" s="14" t="s">
        <v>5416</v>
      </c>
      <c r="D1125" s="13" t="s">
        <v>4378</v>
      </c>
      <c r="E1125" s="13" t="s">
        <v>3564</v>
      </c>
      <c r="F1125" s="13" t="s">
        <v>2830</v>
      </c>
    </row>
    <row r="1126" spans="1:6" x14ac:dyDescent="0.25">
      <c r="A1126" s="12">
        <v>9781350052512</v>
      </c>
      <c r="B1126" s="13" t="s">
        <v>5417</v>
      </c>
      <c r="C1126" s="14" t="s">
        <v>5418</v>
      </c>
      <c r="D1126" s="13" t="s">
        <v>4502</v>
      </c>
      <c r="E1126" s="13" t="s">
        <v>3564</v>
      </c>
      <c r="F1126" s="13" t="s">
        <v>2830</v>
      </c>
    </row>
    <row r="1127" spans="1:6" x14ac:dyDescent="0.25">
      <c r="A1127" s="12">
        <v>9781350052512</v>
      </c>
      <c r="B1127" s="13" t="s">
        <v>5419</v>
      </c>
      <c r="C1127" s="14" t="s">
        <v>5420</v>
      </c>
      <c r="D1127" s="13" t="s">
        <v>5421</v>
      </c>
      <c r="E1127" s="13" t="s">
        <v>3564</v>
      </c>
      <c r="F1127" s="13" t="s">
        <v>2830</v>
      </c>
    </row>
    <row r="1128" spans="1:6" x14ac:dyDescent="0.25">
      <c r="A1128" s="12">
        <v>9781350052512</v>
      </c>
      <c r="B1128" s="13" t="s">
        <v>5422</v>
      </c>
      <c r="C1128" s="14" t="s">
        <v>5423</v>
      </c>
      <c r="D1128" s="13" t="s">
        <v>4416</v>
      </c>
      <c r="E1128" s="13" t="s">
        <v>3564</v>
      </c>
      <c r="F1128" s="13" t="s">
        <v>2830</v>
      </c>
    </row>
    <row r="1129" spans="1:6" x14ac:dyDescent="0.25">
      <c r="A1129" s="12">
        <v>9781350052512</v>
      </c>
      <c r="B1129" s="13" t="s">
        <v>5424</v>
      </c>
      <c r="C1129" s="14" t="s">
        <v>5425</v>
      </c>
      <c r="D1129" s="13" t="s">
        <v>4462</v>
      </c>
      <c r="E1129" s="13" t="s">
        <v>3564</v>
      </c>
      <c r="F1129" s="13" t="s">
        <v>2830</v>
      </c>
    </row>
    <row r="1130" spans="1:6" x14ac:dyDescent="0.25">
      <c r="A1130" s="12">
        <v>9781350052512</v>
      </c>
      <c r="B1130" s="13" t="s">
        <v>5426</v>
      </c>
      <c r="C1130" s="14" t="s">
        <v>5427</v>
      </c>
      <c r="D1130" s="13" t="s">
        <v>4767</v>
      </c>
      <c r="E1130" s="13" t="s">
        <v>3564</v>
      </c>
      <c r="F1130" s="13" t="s">
        <v>2830</v>
      </c>
    </row>
    <row r="1131" spans="1:6" x14ac:dyDescent="0.25">
      <c r="A1131" s="12">
        <v>9781350052512</v>
      </c>
      <c r="B1131" s="13" t="s">
        <v>5428</v>
      </c>
      <c r="C1131" s="14" t="s">
        <v>5429</v>
      </c>
      <c r="D1131" s="13" t="s">
        <v>3598</v>
      </c>
      <c r="E1131" s="13" t="s">
        <v>3564</v>
      </c>
      <c r="F1131" s="13" t="s">
        <v>2830</v>
      </c>
    </row>
    <row r="1132" spans="1:6" x14ac:dyDescent="0.25">
      <c r="A1132" s="12">
        <v>9781350052512</v>
      </c>
      <c r="B1132" s="13" t="s">
        <v>5430</v>
      </c>
      <c r="C1132" s="14" t="s">
        <v>5431</v>
      </c>
      <c r="D1132" s="13" t="s">
        <v>5432</v>
      </c>
      <c r="E1132" s="13" t="s">
        <v>3564</v>
      </c>
      <c r="F1132" s="13" t="s">
        <v>2830</v>
      </c>
    </row>
    <row r="1133" spans="1:6" x14ac:dyDescent="0.25">
      <c r="A1133" s="12">
        <v>9781350052512</v>
      </c>
      <c r="B1133" s="13" t="s">
        <v>5433</v>
      </c>
      <c r="C1133" s="14" t="s">
        <v>5434</v>
      </c>
      <c r="D1133" s="13" t="s">
        <v>4400</v>
      </c>
      <c r="E1133" s="13" t="s">
        <v>3564</v>
      </c>
      <c r="F1133" s="13" t="s">
        <v>2830</v>
      </c>
    </row>
    <row r="1134" spans="1:6" x14ac:dyDescent="0.25">
      <c r="A1134" s="12">
        <v>9781350052512</v>
      </c>
      <c r="B1134" s="13" t="s">
        <v>5435</v>
      </c>
      <c r="C1134" s="14" t="s">
        <v>5436</v>
      </c>
      <c r="D1134" s="13" t="s">
        <v>3598</v>
      </c>
      <c r="E1134" s="13" t="s">
        <v>3564</v>
      </c>
      <c r="F1134" s="13" t="s">
        <v>2830</v>
      </c>
    </row>
    <row r="1135" spans="1:6" x14ac:dyDescent="0.25">
      <c r="A1135" s="12">
        <v>9781350052512</v>
      </c>
      <c r="B1135" s="13" t="s">
        <v>5437</v>
      </c>
      <c r="C1135" s="14" t="s">
        <v>5438</v>
      </c>
      <c r="D1135" s="13" t="s">
        <v>4384</v>
      </c>
      <c r="E1135" s="13" t="s">
        <v>3564</v>
      </c>
      <c r="F1135" s="13" t="s">
        <v>2830</v>
      </c>
    </row>
    <row r="1136" spans="1:6" x14ac:dyDescent="0.25">
      <c r="A1136" s="12">
        <v>9781350052512</v>
      </c>
      <c r="B1136" s="13" t="s">
        <v>5439</v>
      </c>
      <c r="C1136" s="14" t="s">
        <v>5440</v>
      </c>
      <c r="D1136" s="13" t="s">
        <v>5441</v>
      </c>
      <c r="E1136" s="13" t="s">
        <v>3564</v>
      </c>
      <c r="F1136" s="13" t="s">
        <v>2830</v>
      </c>
    </row>
    <row r="1137" spans="1:6" x14ac:dyDescent="0.25">
      <c r="A1137" s="12">
        <v>9781350052512</v>
      </c>
      <c r="B1137" s="13" t="s">
        <v>5442</v>
      </c>
      <c r="C1137" s="14" t="s">
        <v>5443</v>
      </c>
      <c r="D1137" s="13" t="s">
        <v>5444</v>
      </c>
      <c r="E1137" s="13" t="s">
        <v>3564</v>
      </c>
      <c r="F1137" s="13" t="s">
        <v>2830</v>
      </c>
    </row>
    <row r="1138" spans="1:6" x14ac:dyDescent="0.25">
      <c r="A1138" s="12">
        <v>9781350052512</v>
      </c>
      <c r="B1138" s="13" t="s">
        <v>5445</v>
      </c>
      <c r="C1138" s="14" t="s">
        <v>5446</v>
      </c>
      <c r="D1138" s="13" t="s">
        <v>4678</v>
      </c>
      <c r="E1138" s="13" t="s">
        <v>3564</v>
      </c>
      <c r="F1138" s="13" t="s">
        <v>2830</v>
      </c>
    </row>
    <row r="1139" spans="1:6" x14ac:dyDescent="0.25">
      <c r="A1139" s="12">
        <v>9781350052512</v>
      </c>
      <c r="B1139" s="13" t="s">
        <v>5447</v>
      </c>
      <c r="C1139" s="14" t="s">
        <v>5448</v>
      </c>
      <c r="D1139" s="13" t="s">
        <v>4760</v>
      </c>
      <c r="E1139" s="13" t="s">
        <v>3564</v>
      </c>
      <c r="F1139" s="13" t="s">
        <v>2830</v>
      </c>
    </row>
    <row r="1140" spans="1:6" x14ac:dyDescent="0.25">
      <c r="A1140" s="12">
        <v>9781350052512</v>
      </c>
      <c r="B1140" s="13" t="s">
        <v>5449</v>
      </c>
      <c r="C1140" s="14" t="s">
        <v>5450</v>
      </c>
      <c r="D1140" s="13" t="s">
        <v>3598</v>
      </c>
      <c r="E1140" s="13" t="s">
        <v>3564</v>
      </c>
      <c r="F1140" s="13" t="s">
        <v>2830</v>
      </c>
    </row>
    <row r="1141" spans="1:6" x14ac:dyDescent="0.25">
      <c r="A1141" s="12">
        <v>9781350052512</v>
      </c>
      <c r="B1141" s="13" t="s">
        <v>5451</v>
      </c>
      <c r="C1141" s="14" t="s">
        <v>5452</v>
      </c>
      <c r="D1141" s="13" t="s">
        <v>5453</v>
      </c>
      <c r="E1141" s="13" t="s">
        <v>3564</v>
      </c>
      <c r="F1141" s="13" t="s">
        <v>2830</v>
      </c>
    </row>
    <row r="1142" spans="1:6" x14ac:dyDescent="0.25">
      <c r="A1142" s="12">
        <v>9781350052512</v>
      </c>
      <c r="B1142" s="13" t="s">
        <v>5454</v>
      </c>
      <c r="C1142" s="14" t="s">
        <v>5455</v>
      </c>
      <c r="D1142" s="13" t="s">
        <v>4521</v>
      </c>
      <c r="E1142" s="13" t="s">
        <v>3564</v>
      </c>
      <c r="F1142" s="13" t="s">
        <v>2830</v>
      </c>
    </row>
    <row r="1143" spans="1:6" x14ac:dyDescent="0.25">
      <c r="A1143" s="12">
        <v>9781350052512</v>
      </c>
      <c r="B1143" s="13" t="s">
        <v>5456</v>
      </c>
      <c r="C1143" s="14" t="s">
        <v>5457</v>
      </c>
      <c r="D1143" s="13" t="s">
        <v>5458</v>
      </c>
      <c r="E1143" s="13" t="s">
        <v>3564</v>
      </c>
      <c r="F1143" s="13" t="s">
        <v>2830</v>
      </c>
    </row>
    <row r="1144" spans="1:6" x14ac:dyDescent="0.25">
      <c r="A1144" s="12">
        <v>9781350052512</v>
      </c>
      <c r="B1144" s="13" t="s">
        <v>5459</v>
      </c>
      <c r="C1144" s="14" t="s">
        <v>5460</v>
      </c>
      <c r="D1144" s="13" t="s">
        <v>5461</v>
      </c>
      <c r="E1144" s="13" t="s">
        <v>3564</v>
      </c>
      <c r="F1144" s="13" t="s">
        <v>2830</v>
      </c>
    </row>
    <row r="1145" spans="1:6" x14ac:dyDescent="0.25">
      <c r="A1145" s="12">
        <v>9781350052512</v>
      </c>
      <c r="B1145" s="13" t="s">
        <v>5462</v>
      </c>
      <c r="C1145" s="14" t="s">
        <v>5463</v>
      </c>
      <c r="D1145" s="13" t="s">
        <v>4354</v>
      </c>
      <c r="E1145" s="13" t="s">
        <v>3564</v>
      </c>
      <c r="F1145" s="13" t="s">
        <v>2830</v>
      </c>
    </row>
    <row r="1146" spans="1:6" x14ac:dyDescent="0.25">
      <c r="A1146" s="12">
        <v>9781350052512</v>
      </c>
      <c r="B1146" s="13" t="s">
        <v>5464</v>
      </c>
      <c r="C1146" s="14" t="s">
        <v>5465</v>
      </c>
      <c r="D1146" s="13" t="s">
        <v>4502</v>
      </c>
      <c r="E1146" s="13" t="s">
        <v>3564</v>
      </c>
      <c r="F1146" s="13" t="s">
        <v>2830</v>
      </c>
    </row>
    <row r="1147" spans="1:6" x14ac:dyDescent="0.25">
      <c r="A1147" s="12">
        <v>9781350052512</v>
      </c>
      <c r="B1147" s="13" t="s">
        <v>5466</v>
      </c>
      <c r="C1147" s="14" t="s">
        <v>5467</v>
      </c>
      <c r="D1147" s="13" t="s">
        <v>3598</v>
      </c>
      <c r="E1147" s="13" t="s">
        <v>3564</v>
      </c>
      <c r="F1147" s="13" t="s">
        <v>2830</v>
      </c>
    </row>
    <row r="1148" spans="1:6" x14ac:dyDescent="0.25">
      <c r="A1148" s="12">
        <v>9781350052512</v>
      </c>
      <c r="B1148" s="13" t="s">
        <v>5468</v>
      </c>
      <c r="C1148" s="14" t="s">
        <v>5469</v>
      </c>
      <c r="D1148" s="13" t="s">
        <v>4813</v>
      </c>
      <c r="E1148" s="13" t="s">
        <v>3564</v>
      </c>
      <c r="F1148" s="13" t="s">
        <v>2830</v>
      </c>
    </row>
    <row r="1149" spans="1:6" x14ac:dyDescent="0.25">
      <c r="A1149" s="12">
        <v>9781474219624</v>
      </c>
      <c r="B1149" s="13" t="s">
        <v>5470</v>
      </c>
      <c r="C1149" s="14" t="s">
        <v>5471</v>
      </c>
      <c r="D1149" s="13" t="s">
        <v>5472</v>
      </c>
      <c r="E1149" s="13" t="s">
        <v>5473</v>
      </c>
      <c r="F1149" s="13" t="s">
        <v>2830</v>
      </c>
    </row>
    <row r="1150" spans="1:6" x14ac:dyDescent="0.25">
      <c r="A1150" s="12">
        <v>9781474219624</v>
      </c>
      <c r="B1150" s="13" t="s">
        <v>5474</v>
      </c>
      <c r="C1150" s="14" t="s">
        <v>5475</v>
      </c>
      <c r="D1150" s="13" t="s">
        <v>5476</v>
      </c>
      <c r="E1150" s="13" t="s">
        <v>5473</v>
      </c>
      <c r="F1150" s="13" t="s">
        <v>2830</v>
      </c>
    </row>
    <row r="1151" spans="1:6" x14ac:dyDescent="0.25">
      <c r="A1151" s="12">
        <v>9781474219624</v>
      </c>
      <c r="B1151" s="13" t="s">
        <v>5477</v>
      </c>
      <c r="C1151" s="14" t="s">
        <v>5478</v>
      </c>
      <c r="D1151" s="13" t="s">
        <v>5479</v>
      </c>
      <c r="E1151" s="13" t="s">
        <v>5473</v>
      </c>
      <c r="F1151" s="13" t="s">
        <v>2830</v>
      </c>
    </row>
    <row r="1152" spans="1:6" x14ac:dyDescent="0.25">
      <c r="A1152" s="12">
        <v>9781474219624</v>
      </c>
      <c r="B1152" s="13" t="s">
        <v>5480</v>
      </c>
      <c r="C1152" s="14" t="s">
        <v>5481</v>
      </c>
      <c r="D1152" s="13" t="s">
        <v>5482</v>
      </c>
      <c r="E1152" s="13" t="s">
        <v>5473</v>
      </c>
      <c r="F1152" s="13" t="s">
        <v>2830</v>
      </c>
    </row>
    <row r="1153" spans="1:6" x14ac:dyDescent="0.25">
      <c r="A1153" s="12">
        <v>9781474219624</v>
      </c>
      <c r="B1153" s="13" t="s">
        <v>5483</v>
      </c>
      <c r="C1153" s="14" t="s">
        <v>5484</v>
      </c>
      <c r="D1153" s="13" t="s">
        <v>5485</v>
      </c>
      <c r="E1153" s="13" t="s">
        <v>5473</v>
      </c>
      <c r="F1153" s="13" t="s">
        <v>2830</v>
      </c>
    </row>
    <row r="1154" spans="1:6" x14ac:dyDescent="0.25">
      <c r="A1154" s="12">
        <v>9781474219624</v>
      </c>
      <c r="B1154" s="13" t="s">
        <v>5486</v>
      </c>
      <c r="C1154" s="14" t="s">
        <v>5487</v>
      </c>
      <c r="D1154" s="13" t="s">
        <v>5488</v>
      </c>
      <c r="E1154" s="13" t="s">
        <v>5473</v>
      </c>
      <c r="F1154" s="13" t="s">
        <v>2830</v>
      </c>
    </row>
    <row r="1155" spans="1:6" x14ac:dyDescent="0.25">
      <c r="A1155" s="12">
        <v>9781474219624</v>
      </c>
      <c r="B1155" s="13" t="s">
        <v>5489</v>
      </c>
      <c r="C1155" s="14" t="s">
        <v>5490</v>
      </c>
      <c r="D1155" s="13" t="s">
        <v>5479</v>
      </c>
      <c r="E1155" s="13" t="s">
        <v>5473</v>
      </c>
      <c r="F1155" s="13" t="s">
        <v>2830</v>
      </c>
    </row>
    <row r="1156" spans="1:6" x14ac:dyDescent="0.25">
      <c r="A1156" s="12">
        <v>9781474219624</v>
      </c>
      <c r="B1156" s="13" t="s">
        <v>5491</v>
      </c>
      <c r="C1156" s="14" t="s">
        <v>5492</v>
      </c>
      <c r="D1156" s="13" t="s">
        <v>5479</v>
      </c>
      <c r="E1156" s="13" t="s">
        <v>5473</v>
      </c>
      <c r="F1156" s="13" t="s">
        <v>2830</v>
      </c>
    </row>
    <row r="1157" spans="1:6" x14ac:dyDescent="0.25">
      <c r="A1157" s="12">
        <v>9781474219624</v>
      </c>
      <c r="B1157" s="13" t="s">
        <v>5493</v>
      </c>
      <c r="C1157" s="14" t="s">
        <v>5494</v>
      </c>
      <c r="D1157" s="13" t="s">
        <v>5479</v>
      </c>
      <c r="E1157" s="13" t="s">
        <v>5473</v>
      </c>
      <c r="F1157" s="13" t="s">
        <v>2830</v>
      </c>
    </row>
    <row r="1158" spans="1:6" x14ac:dyDescent="0.25">
      <c r="A1158" s="12">
        <v>9781474219624</v>
      </c>
      <c r="B1158" s="13" t="s">
        <v>5495</v>
      </c>
      <c r="C1158" s="14" t="s">
        <v>5496</v>
      </c>
      <c r="D1158" s="13" t="s">
        <v>5472</v>
      </c>
      <c r="E1158" s="13" t="s">
        <v>5473</v>
      </c>
      <c r="F1158" s="13" t="s">
        <v>2830</v>
      </c>
    </row>
    <row r="1159" spans="1:6" x14ac:dyDescent="0.25">
      <c r="A1159" s="12">
        <v>9781474219624</v>
      </c>
      <c r="B1159" s="13" t="s">
        <v>5497</v>
      </c>
      <c r="C1159" s="14" t="s">
        <v>5498</v>
      </c>
      <c r="D1159" s="13" t="s">
        <v>5472</v>
      </c>
      <c r="E1159" s="13" t="s">
        <v>5473</v>
      </c>
      <c r="F1159" s="13" t="s">
        <v>2830</v>
      </c>
    </row>
    <row r="1160" spans="1:6" x14ac:dyDescent="0.25">
      <c r="A1160" s="12">
        <v>9781474219624</v>
      </c>
      <c r="B1160" s="13" t="s">
        <v>5499</v>
      </c>
      <c r="C1160" s="14" t="s">
        <v>5500</v>
      </c>
      <c r="D1160" s="13" t="s">
        <v>5488</v>
      </c>
      <c r="E1160" s="13" t="s">
        <v>5473</v>
      </c>
      <c r="F1160" s="13" t="s">
        <v>2830</v>
      </c>
    </row>
    <row r="1161" spans="1:6" x14ac:dyDescent="0.25">
      <c r="A1161" s="12">
        <v>9781474219624</v>
      </c>
      <c r="B1161" s="13" t="s">
        <v>5501</v>
      </c>
      <c r="C1161" s="14" t="s">
        <v>5502</v>
      </c>
      <c r="D1161" s="13" t="s">
        <v>5479</v>
      </c>
      <c r="E1161" s="13" t="s">
        <v>5473</v>
      </c>
      <c r="F1161" s="13" t="s">
        <v>2830</v>
      </c>
    </row>
    <row r="1162" spans="1:6" x14ac:dyDescent="0.25">
      <c r="A1162" s="12">
        <v>9781474219624</v>
      </c>
      <c r="B1162" s="13" t="s">
        <v>5503</v>
      </c>
      <c r="C1162" s="14" t="s">
        <v>5504</v>
      </c>
      <c r="D1162" s="13" t="s">
        <v>5479</v>
      </c>
      <c r="E1162" s="13" t="s">
        <v>5473</v>
      </c>
      <c r="F1162" s="13" t="s">
        <v>2830</v>
      </c>
    </row>
    <row r="1163" spans="1:6" x14ac:dyDescent="0.25">
      <c r="A1163" s="12">
        <v>9781474219624</v>
      </c>
      <c r="B1163" s="13" t="s">
        <v>5505</v>
      </c>
      <c r="C1163" s="14" t="s">
        <v>5506</v>
      </c>
      <c r="D1163" s="13" t="s">
        <v>5479</v>
      </c>
      <c r="E1163" s="13" t="s">
        <v>5473</v>
      </c>
      <c r="F1163" s="13" t="s">
        <v>2830</v>
      </c>
    </row>
    <row r="1164" spans="1:6" x14ac:dyDescent="0.25">
      <c r="A1164" s="12">
        <v>9781474219624</v>
      </c>
      <c r="B1164" s="13" t="s">
        <v>5507</v>
      </c>
      <c r="C1164" s="14" t="s">
        <v>5508</v>
      </c>
      <c r="D1164" s="13" t="s">
        <v>5472</v>
      </c>
      <c r="E1164" s="13" t="s">
        <v>5473</v>
      </c>
      <c r="F1164" s="13" t="s">
        <v>2830</v>
      </c>
    </row>
    <row r="1165" spans="1:6" x14ac:dyDescent="0.25">
      <c r="A1165" s="12">
        <v>9781474219624</v>
      </c>
      <c r="B1165" s="13" t="s">
        <v>5509</v>
      </c>
      <c r="C1165" s="14" t="s">
        <v>5510</v>
      </c>
      <c r="D1165" s="13" t="s">
        <v>5479</v>
      </c>
      <c r="E1165" s="13" t="s">
        <v>5473</v>
      </c>
      <c r="F1165" s="13" t="s">
        <v>2830</v>
      </c>
    </row>
    <row r="1166" spans="1:6" x14ac:dyDescent="0.25">
      <c r="A1166" s="12">
        <v>9781474219624</v>
      </c>
      <c r="B1166" s="13" t="s">
        <v>5511</v>
      </c>
      <c r="C1166" s="14" t="s">
        <v>5512</v>
      </c>
      <c r="D1166" s="13" t="s">
        <v>5479</v>
      </c>
      <c r="E1166" s="13" t="s">
        <v>5473</v>
      </c>
      <c r="F1166" s="13" t="s">
        <v>2830</v>
      </c>
    </row>
    <row r="1167" spans="1:6" x14ac:dyDescent="0.25">
      <c r="A1167" s="12">
        <v>9781474219624</v>
      </c>
      <c r="B1167" s="13" t="s">
        <v>5513</v>
      </c>
      <c r="C1167" s="14" t="s">
        <v>5514</v>
      </c>
      <c r="D1167" s="13" t="s">
        <v>5515</v>
      </c>
      <c r="E1167" s="13" t="s">
        <v>5473</v>
      </c>
      <c r="F1167" s="13" t="s">
        <v>2830</v>
      </c>
    </row>
    <row r="1168" spans="1:6" x14ac:dyDescent="0.25">
      <c r="A1168" s="12">
        <v>9781474219624</v>
      </c>
      <c r="B1168" s="13" t="s">
        <v>5516</v>
      </c>
      <c r="C1168" s="14" t="s">
        <v>5517</v>
      </c>
      <c r="D1168" s="13" t="s">
        <v>5479</v>
      </c>
      <c r="E1168" s="13" t="s">
        <v>5473</v>
      </c>
      <c r="F1168" s="13" t="s">
        <v>2830</v>
      </c>
    </row>
    <row r="1169" spans="1:6" x14ac:dyDescent="0.25">
      <c r="A1169" s="12">
        <v>9781474219624</v>
      </c>
      <c r="B1169" s="13" t="s">
        <v>5518</v>
      </c>
      <c r="C1169" s="14" t="s">
        <v>5519</v>
      </c>
      <c r="D1169" s="13" t="s">
        <v>5479</v>
      </c>
      <c r="E1169" s="13" t="s">
        <v>5473</v>
      </c>
      <c r="F1169" s="13" t="s">
        <v>2830</v>
      </c>
    </row>
    <row r="1170" spans="1:6" x14ac:dyDescent="0.25">
      <c r="A1170" s="12">
        <v>9781474219624</v>
      </c>
      <c r="B1170" s="13" t="s">
        <v>5520</v>
      </c>
      <c r="C1170" s="14" t="s">
        <v>5521</v>
      </c>
      <c r="D1170" s="13" t="s">
        <v>5479</v>
      </c>
      <c r="E1170" s="13" t="s">
        <v>5473</v>
      </c>
      <c r="F1170" s="13" t="s">
        <v>2830</v>
      </c>
    </row>
    <row r="1171" spans="1:6" x14ac:dyDescent="0.25">
      <c r="A1171" s="12">
        <v>9781474219624</v>
      </c>
      <c r="B1171" s="13" t="s">
        <v>5522</v>
      </c>
      <c r="C1171" s="14" t="s">
        <v>5523</v>
      </c>
      <c r="D1171" s="13" t="s">
        <v>5479</v>
      </c>
      <c r="E1171" s="13" t="s">
        <v>5473</v>
      </c>
      <c r="F1171" s="13" t="s">
        <v>2830</v>
      </c>
    </row>
    <row r="1172" spans="1:6" x14ac:dyDescent="0.25">
      <c r="A1172" s="12">
        <v>9781474219624</v>
      </c>
      <c r="B1172" s="13" t="s">
        <v>5524</v>
      </c>
      <c r="C1172" s="14" t="s">
        <v>5525</v>
      </c>
      <c r="D1172" s="13" t="s">
        <v>5526</v>
      </c>
      <c r="E1172" s="13" t="s">
        <v>5473</v>
      </c>
      <c r="F1172" s="13" t="s">
        <v>2830</v>
      </c>
    </row>
    <row r="1173" spans="1:6" x14ac:dyDescent="0.25">
      <c r="A1173" s="12">
        <v>9781474219624</v>
      </c>
      <c r="B1173" s="13" t="s">
        <v>5527</v>
      </c>
      <c r="C1173" s="14" t="s">
        <v>5528</v>
      </c>
      <c r="D1173" s="13" t="s">
        <v>5529</v>
      </c>
      <c r="E1173" s="13" t="s">
        <v>5473</v>
      </c>
      <c r="F1173" s="13" t="s">
        <v>2830</v>
      </c>
    </row>
    <row r="1174" spans="1:6" x14ac:dyDescent="0.25">
      <c r="A1174" s="12">
        <v>9781474219624</v>
      </c>
      <c r="B1174" s="13" t="s">
        <v>5530</v>
      </c>
      <c r="C1174" s="14" t="s">
        <v>5531</v>
      </c>
      <c r="D1174" s="13" t="s">
        <v>5476</v>
      </c>
      <c r="E1174" s="13" t="s">
        <v>5473</v>
      </c>
      <c r="F1174" s="13" t="s">
        <v>2830</v>
      </c>
    </row>
    <row r="1175" spans="1:6" x14ac:dyDescent="0.25">
      <c r="A1175" s="12">
        <v>9781474219624</v>
      </c>
      <c r="B1175" s="13" t="s">
        <v>5532</v>
      </c>
      <c r="C1175" s="14" t="s">
        <v>5533</v>
      </c>
      <c r="D1175" s="13" t="s">
        <v>5472</v>
      </c>
      <c r="E1175" s="13" t="s">
        <v>5473</v>
      </c>
      <c r="F1175" s="13" t="s">
        <v>2830</v>
      </c>
    </row>
    <row r="1176" spans="1:6" x14ac:dyDescent="0.25">
      <c r="A1176" s="12">
        <v>9781474219624</v>
      </c>
      <c r="B1176" s="13" t="s">
        <v>5534</v>
      </c>
      <c r="C1176" s="14" t="s">
        <v>5535</v>
      </c>
      <c r="D1176" s="13" t="s">
        <v>5479</v>
      </c>
      <c r="E1176" s="13" t="s">
        <v>5473</v>
      </c>
      <c r="F1176" s="13" t="s">
        <v>2830</v>
      </c>
    </row>
    <row r="1177" spans="1:6" x14ac:dyDescent="0.25">
      <c r="A1177" s="12">
        <v>9781474219624</v>
      </c>
      <c r="B1177" s="13" t="s">
        <v>5536</v>
      </c>
      <c r="C1177" s="14" t="s">
        <v>5537</v>
      </c>
      <c r="D1177" s="13" t="s">
        <v>5479</v>
      </c>
      <c r="E1177" s="13" t="s">
        <v>5473</v>
      </c>
      <c r="F1177" s="13" t="s">
        <v>2830</v>
      </c>
    </row>
    <row r="1178" spans="1:6" x14ac:dyDescent="0.25">
      <c r="A1178" s="12">
        <v>9781474219624</v>
      </c>
      <c r="B1178" s="13" t="s">
        <v>5538</v>
      </c>
      <c r="C1178" s="14" t="s">
        <v>5539</v>
      </c>
      <c r="D1178" s="13" t="s">
        <v>5479</v>
      </c>
      <c r="E1178" s="13" t="s">
        <v>5473</v>
      </c>
      <c r="F1178" s="13" t="s">
        <v>2830</v>
      </c>
    </row>
    <row r="1179" spans="1:6" x14ac:dyDescent="0.25">
      <c r="A1179" s="12">
        <v>9781474219624</v>
      </c>
      <c r="B1179" s="13" t="s">
        <v>5540</v>
      </c>
      <c r="C1179" s="14" t="s">
        <v>5541</v>
      </c>
      <c r="D1179" s="13" t="s">
        <v>5515</v>
      </c>
      <c r="E1179" s="13" t="s">
        <v>5473</v>
      </c>
      <c r="F1179" s="13" t="s">
        <v>2830</v>
      </c>
    </row>
    <row r="1180" spans="1:6" x14ac:dyDescent="0.25">
      <c r="A1180" s="12">
        <v>9781474219624</v>
      </c>
      <c r="B1180" s="13" t="s">
        <v>5542</v>
      </c>
      <c r="C1180" s="14" t="s">
        <v>5543</v>
      </c>
      <c r="D1180" s="13" t="s">
        <v>5472</v>
      </c>
      <c r="E1180" s="13" t="s">
        <v>5473</v>
      </c>
      <c r="F1180" s="13" t="s">
        <v>2830</v>
      </c>
    </row>
    <row r="1181" spans="1:6" x14ac:dyDescent="0.25">
      <c r="A1181" s="12">
        <v>9781474219624</v>
      </c>
      <c r="B1181" s="13" t="s">
        <v>5544</v>
      </c>
      <c r="C1181" s="14" t="s">
        <v>5545</v>
      </c>
      <c r="D1181" s="13" t="s">
        <v>5546</v>
      </c>
      <c r="E1181" s="13" t="s">
        <v>5473</v>
      </c>
      <c r="F1181" s="13" t="s">
        <v>2830</v>
      </c>
    </row>
    <row r="1182" spans="1:6" x14ac:dyDescent="0.25">
      <c r="A1182" s="12">
        <v>9781474219624</v>
      </c>
      <c r="B1182" s="13" t="s">
        <v>5547</v>
      </c>
      <c r="C1182" s="14" t="s">
        <v>5548</v>
      </c>
      <c r="D1182" s="13" t="s">
        <v>5549</v>
      </c>
      <c r="E1182" s="13" t="s">
        <v>5473</v>
      </c>
      <c r="F1182" s="13" t="s">
        <v>2830</v>
      </c>
    </row>
    <row r="1183" spans="1:6" x14ac:dyDescent="0.25">
      <c r="A1183" s="12">
        <v>9781474219624</v>
      </c>
      <c r="B1183" s="13" t="s">
        <v>5550</v>
      </c>
      <c r="C1183" s="14" t="s">
        <v>5551</v>
      </c>
      <c r="D1183" s="13" t="s">
        <v>5526</v>
      </c>
      <c r="E1183" s="13" t="s">
        <v>5473</v>
      </c>
      <c r="F1183" s="13" t="s">
        <v>2830</v>
      </c>
    </row>
    <row r="1184" spans="1:6" x14ac:dyDescent="0.25">
      <c r="A1184" s="12">
        <v>9781474219624</v>
      </c>
      <c r="B1184" s="13" t="s">
        <v>5552</v>
      </c>
      <c r="C1184" s="14" t="s">
        <v>5553</v>
      </c>
      <c r="D1184" s="13" t="s">
        <v>5554</v>
      </c>
      <c r="E1184" s="13" t="s">
        <v>5473</v>
      </c>
      <c r="F1184" s="13" t="s">
        <v>2830</v>
      </c>
    </row>
    <row r="1185" spans="1:6" x14ac:dyDescent="0.25">
      <c r="A1185" s="12">
        <v>9781474219624</v>
      </c>
      <c r="B1185" s="13" t="s">
        <v>5555</v>
      </c>
      <c r="C1185" s="14" t="s">
        <v>5556</v>
      </c>
      <c r="D1185" s="13" t="s">
        <v>5479</v>
      </c>
      <c r="E1185" s="13" t="s">
        <v>5473</v>
      </c>
      <c r="F1185" s="13" t="s">
        <v>2830</v>
      </c>
    </row>
    <row r="1186" spans="1:6" x14ac:dyDescent="0.25">
      <c r="A1186" s="12">
        <v>9781474219624</v>
      </c>
      <c r="B1186" s="13" t="s">
        <v>5557</v>
      </c>
      <c r="C1186" s="14" t="s">
        <v>5558</v>
      </c>
      <c r="D1186" s="13" t="s">
        <v>5479</v>
      </c>
      <c r="E1186" s="13" t="s">
        <v>5473</v>
      </c>
      <c r="F1186" s="13" t="s">
        <v>2830</v>
      </c>
    </row>
    <row r="1187" spans="1:6" x14ac:dyDescent="0.25">
      <c r="A1187" s="12">
        <v>9781474219624</v>
      </c>
      <c r="B1187" s="13" t="s">
        <v>5559</v>
      </c>
      <c r="C1187" s="14" t="s">
        <v>5560</v>
      </c>
      <c r="D1187" s="13" t="s">
        <v>5561</v>
      </c>
      <c r="E1187" s="13" t="s">
        <v>5473</v>
      </c>
      <c r="F1187" s="13" t="s">
        <v>2830</v>
      </c>
    </row>
    <row r="1188" spans="1:6" x14ac:dyDescent="0.25">
      <c r="A1188" s="12">
        <v>9781474219624</v>
      </c>
      <c r="B1188" s="13" t="s">
        <v>5562</v>
      </c>
      <c r="C1188" s="14" t="s">
        <v>5563</v>
      </c>
      <c r="D1188" s="13" t="s">
        <v>5472</v>
      </c>
      <c r="E1188" s="13" t="s">
        <v>5473</v>
      </c>
      <c r="F1188" s="13" t="s">
        <v>2830</v>
      </c>
    </row>
    <row r="1189" spans="1:6" x14ac:dyDescent="0.25">
      <c r="A1189" s="12">
        <v>9781474219624</v>
      </c>
      <c r="B1189" s="13" t="s">
        <v>5562</v>
      </c>
      <c r="C1189" s="14" t="s">
        <v>5563</v>
      </c>
      <c r="D1189" s="13" t="s">
        <v>5546</v>
      </c>
      <c r="E1189" s="13" t="s">
        <v>5473</v>
      </c>
      <c r="F1189" s="13" t="s">
        <v>2830</v>
      </c>
    </row>
    <row r="1190" spans="1:6" x14ac:dyDescent="0.25">
      <c r="A1190" s="12">
        <v>9781474219624</v>
      </c>
      <c r="B1190" s="13" t="s">
        <v>5564</v>
      </c>
      <c r="C1190" s="14" t="s">
        <v>5565</v>
      </c>
      <c r="D1190" s="13" t="s">
        <v>5479</v>
      </c>
      <c r="E1190" s="13" t="s">
        <v>5473</v>
      </c>
      <c r="F1190" s="13" t="s">
        <v>2830</v>
      </c>
    </row>
    <row r="1191" spans="1:6" x14ac:dyDescent="0.25">
      <c r="A1191" s="12">
        <v>9781474219624</v>
      </c>
      <c r="B1191" s="13" t="s">
        <v>5566</v>
      </c>
      <c r="C1191" s="14" t="s">
        <v>5567</v>
      </c>
      <c r="D1191" s="13" t="s">
        <v>5479</v>
      </c>
      <c r="E1191" s="13" t="s">
        <v>5473</v>
      </c>
      <c r="F1191" s="13" t="s">
        <v>2830</v>
      </c>
    </row>
    <row r="1192" spans="1:6" x14ac:dyDescent="0.25">
      <c r="A1192" s="12">
        <v>9781474219624</v>
      </c>
      <c r="B1192" s="13" t="s">
        <v>5568</v>
      </c>
      <c r="C1192" s="14" t="s">
        <v>5569</v>
      </c>
      <c r="D1192" s="13" t="s">
        <v>5570</v>
      </c>
      <c r="E1192" s="13" t="s">
        <v>5473</v>
      </c>
      <c r="F1192" s="13" t="s">
        <v>2830</v>
      </c>
    </row>
    <row r="1193" spans="1:6" x14ac:dyDescent="0.25">
      <c r="A1193" s="12">
        <v>9781474219624</v>
      </c>
      <c r="B1193" s="13" t="s">
        <v>5571</v>
      </c>
      <c r="C1193" s="14" t="s">
        <v>5572</v>
      </c>
      <c r="D1193" s="13" t="s">
        <v>5573</v>
      </c>
      <c r="E1193" s="13" t="s">
        <v>5473</v>
      </c>
      <c r="F1193" s="13" t="s">
        <v>2830</v>
      </c>
    </row>
    <row r="1194" spans="1:6" x14ac:dyDescent="0.25">
      <c r="A1194" s="12">
        <v>9781474219624</v>
      </c>
      <c r="B1194" s="13" t="s">
        <v>5574</v>
      </c>
      <c r="C1194" s="14" t="s">
        <v>5575</v>
      </c>
      <c r="D1194" s="13" t="s">
        <v>5476</v>
      </c>
      <c r="E1194" s="13" t="s">
        <v>5473</v>
      </c>
      <c r="F1194" s="13" t="s">
        <v>2830</v>
      </c>
    </row>
    <row r="1195" spans="1:6" x14ac:dyDescent="0.25">
      <c r="A1195" s="12">
        <v>9781474219624</v>
      </c>
      <c r="B1195" s="13" t="s">
        <v>5576</v>
      </c>
      <c r="C1195" s="14" t="s">
        <v>5577</v>
      </c>
      <c r="D1195" s="13" t="s">
        <v>5472</v>
      </c>
      <c r="E1195" s="13" t="s">
        <v>5473</v>
      </c>
      <c r="F1195" s="13" t="s">
        <v>2830</v>
      </c>
    </row>
    <row r="1196" spans="1:6" x14ac:dyDescent="0.25">
      <c r="A1196" s="12">
        <v>9781474219624</v>
      </c>
      <c r="B1196" s="13" t="s">
        <v>5578</v>
      </c>
      <c r="C1196" s="14" t="s">
        <v>5579</v>
      </c>
      <c r="D1196" s="13" t="s">
        <v>5472</v>
      </c>
      <c r="E1196" s="13" t="s">
        <v>5473</v>
      </c>
      <c r="F1196" s="13" t="s">
        <v>2830</v>
      </c>
    </row>
    <row r="1197" spans="1:6" x14ac:dyDescent="0.25">
      <c r="A1197" s="12">
        <v>9781474219624</v>
      </c>
      <c r="B1197" s="13" t="s">
        <v>5580</v>
      </c>
      <c r="C1197" s="14" t="s">
        <v>5581</v>
      </c>
      <c r="D1197" s="13" t="s">
        <v>5488</v>
      </c>
      <c r="E1197" s="13" t="s">
        <v>5473</v>
      </c>
      <c r="F1197" s="13" t="s">
        <v>2830</v>
      </c>
    </row>
    <row r="1198" spans="1:6" x14ac:dyDescent="0.25">
      <c r="A1198" s="12">
        <v>9781474219624</v>
      </c>
      <c r="B1198" s="13" t="s">
        <v>5582</v>
      </c>
      <c r="C1198" s="14" t="s">
        <v>5583</v>
      </c>
      <c r="D1198" s="13" t="s">
        <v>5529</v>
      </c>
      <c r="E1198" s="13" t="s">
        <v>5473</v>
      </c>
      <c r="F1198" s="13" t="s">
        <v>2830</v>
      </c>
    </row>
    <row r="1199" spans="1:6" x14ac:dyDescent="0.25">
      <c r="A1199" s="12">
        <v>9781474219624</v>
      </c>
      <c r="B1199" s="13" t="s">
        <v>5584</v>
      </c>
      <c r="C1199" s="14" t="s">
        <v>5585</v>
      </c>
      <c r="D1199" s="13" t="s">
        <v>5586</v>
      </c>
      <c r="E1199" s="13" t="s">
        <v>5473</v>
      </c>
      <c r="F1199" s="13" t="s">
        <v>2830</v>
      </c>
    </row>
    <row r="1200" spans="1:6" x14ac:dyDescent="0.25">
      <c r="A1200" s="12">
        <v>9781474219624</v>
      </c>
      <c r="B1200" s="13" t="s">
        <v>5587</v>
      </c>
      <c r="C1200" s="14" t="s">
        <v>5588</v>
      </c>
      <c r="D1200" s="13" t="s">
        <v>5526</v>
      </c>
      <c r="E1200" s="13" t="s">
        <v>5473</v>
      </c>
      <c r="F1200" s="13" t="s">
        <v>2830</v>
      </c>
    </row>
    <row r="1201" spans="1:6" x14ac:dyDescent="0.25">
      <c r="A1201" s="12">
        <v>9781474219624</v>
      </c>
      <c r="B1201" s="13" t="s">
        <v>5589</v>
      </c>
      <c r="C1201" s="14" t="s">
        <v>5590</v>
      </c>
      <c r="D1201" s="13" t="s">
        <v>5488</v>
      </c>
      <c r="E1201" s="13" t="s">
        <v>5473</v>
      </c>
      <c r="F1201" s="13" t="s">
        <v>2830</v>
      </c>
    </row>
    <row r="1202" spans="1:6" x14ac:dyDescent="0.25">
      <c r="A1202" s="12">
        <v>9781474219624</v>
      </c>
      <c r="B1202" s="13" t="s">
        <v>5591</v>
      </c>
      <c r="C1202" s="14" t="s">
        <v>5592</v>
      </c>
      <c r="D1202" s="13" t="s">
        <v>5472</v>
      </c>
      <c r="E1202" s="13" t="s">
        <v>5473</v>
      </c>
      <c r="F1202" s="13" t="s">
        <v>2830</v>
      </c>
    </row>
    <row r="1203" spans="1:6" x14ac:dyDescent="0.25">
      <c r="A1203" s="12">
        <v>9781474219624</v>
      </c>
      <c r="B1203" s="13" t="s">
        <v>5593</v>
      </c>
      <c r="C1203" s="14" t="s">
        <v>5594</v>
      </c>
      <c r="D1203" s="13" t="s">
        <v>5488</v>
      </c>
      <c r="E1203" s="13" t="s">
        <v>5473</v>
      </c>
      <c r="F1203" s="13" t="s">
        <v>2830</v>
      </c>
    </row>
    <row r="1204" spans="1:6" x14ac:dyDescent="0.25">
      <c r="A1204" s="12">
        <v>9781474219624</v>
      </c>
      <c r="B1204" s="13" t="s">
        <v>5595</v>
      </c>
      <c r="C1204" s="14" t="s">
        <v>5596</v>
      </c>
      <c r="D1204" s="13" t="s">
        <v>5472</v>
      </c>
      <c r="E1204" s="13" t="s">
        <v>5473</v>
      </c>
      <c r="F1204" s="13" t="s">
        <v>2830</v>
      </c>
    </row>
    <row r="1205" spans="1:6" x14ac:dyDescent="0.25">
      <c r="A1205" s="12">
        <v>9781474219624</v>
      </c>
      <c r="B1205" s="13" t="s">
        <v>5597</v>
      </c>
      <c r="C1205" s="14" t="s">
        <v>5598</v>
      </c>
      <c r="D1205" s="13" t="s">
        <v>5479</v>
      </c>
      <c r="E1205" s="13" t="s">
        <v>5473</v>
      </c>
      <c r="F1205" s="13" t="s">
        <v>2830</v>
      </c>
    </row>
    <row r="1206" spans="1:6" x14ac:dyDescent="0.25">
      <c r="A1206" s="12">
        <v>9781474219624</v>
      </c>
      <c r="B1206" s="13" t="s">
        <v>5599</v>
      </c>
      <c r="C1206" s="14" t="s">
        <v>5600</v>
      </c>
      <c r="D1206" s="13" t="s">
        <v>5479</v>
      </c>
      <c r="E1206" s="13" t="s">
        <v>5473</v>
      </c>
      <c r="F1206" s="13" t="s">
        <v>2830</v>
      </c>
    </row>
    <row r="1207" spans="1:6" x14ac:dyDescent="0.25">
      <c r="A1207" s="12">
        <v>9781474219624</v>
      </c>
      <c r="B1207" s="13" t="s">
        <v>5601</v>
      </c>
      <c r="C1207" s="14" t="s">
        <v>5602</v>
      </c>
      <c r="D1207" s="13" t="s">
        <v>5603</v>
      </c>
      <c r="E1207" s="13" t="s">
        <v>5473</v>
      </c>
      <c r="F1207" s="13" t="s">
        <v>2830</v>
      </c>
    </row>
    <row r="1208" spans="1:6" x14ac:dyDescent="0.25">
      <c r="A1208" s="12">
        <v>9781474219624</v>
      </c>
      <c r="B1208" s="13" t="s">
        <v>5604</v>
      </c>
      <c r="C1208" s="14" t="s">
        <v>5605</v>
      </c>
      <c r="D1208" s="13" t="s">
        <v>5479</v>
      </c>
      <c r="E1208" s="13" t="s">
        <v>5473</v>
      </c>
      <c r="F1208" s="13" t="s">
        <v>2830</v>
      </c>
    </row>
    <row r="1209" spans="1:6" x14ac:dyDescent="0.25">
      <c r="A1209" s="12">
        <v>9781474219624</v>
      </c>
      <c r="B1209" s="13" t="s">
        <v>5606</v>
      </c>
      <c r="C1209" s="14" t="s">
        <v>5607</v>
      </c>
      <c r="D1209" s="13" t="s">
        <v>5608</v>
      </c>
      <c r="E1209" s="13" t="s">
        <v>5473</v>
      </c>
      <c r="F1209" s="13" t="s">
        <v>2830</v>
      </c>
    </row>
    <row r="1210" spans="1:6" x14ac:dyDescent="0.25">
      <c r="A1210" s="12">
        <v>9781474219624</v>
      </c>
      <c r="B1210" s="13" t="s">
        <v>5609</v>
      </c>
      <c r="C1210" s="14" t="s">
        <v>5610</v>
      </c>
      <c r="D1210" s="13" t="s">
        <v>5526</v>
      </c>
      <c r="E1210" s="13" t="s">
        <v>5473</v>
      </c>
      <c r="F1210" s="13" t="s">
        <v>2830</v>
      </c>
    </row>
    <row r="1211" spans="1:6" x14ac:dyDescent="0.25">
      <c r="A1211" s="12">
        <v>9781474219624</v>
      </c>
      <c r="B1211" s="13" t="s">
        <v>5611</v>
      </c>
      <c r="C1211" s="14" t="s">
        <v>5612</v>
      </c>
      <c r="D1211" s="13" t="s">
        <v>5472</v>
      </c>
      <c r="E1211" s="13" t="s">
        <v>5473</v>
      </c>
      <c r="F1211" s="13" t="s">
        <v>2830</v>
      </c>
    </row>
    <row r="1212" spans="1:6" x14ac:dyDescent="0.25">
      <c r="A1212" s="12">
        <v>9781474219624</v>
      </c>
      <c r="B1212" s="13" t="s">
        <v>5613</v>
      </c>
      <c r="C1212" s="14" t="s">
        <v>5614</v>
      </c>
      <c r="D1212" s="13" t="s">
        <v>5549</v>
      </c>
      <c r="E1212" s="13" t="s">
        <v>5473</v>
      </c>
      <c r="F1212" s="13" t="s">
        <v>2830</v>
      </c>
    </row>
    <row r="1213" spans="1:6" x14ac:dyDescent="0.25">
      <c r="A1213" s="12">
        <v>9781474219624</v>
      </c>
      <c r="B1213" s="13" t="s">
        <v>5615</v>
      </c>
      <c r="C1213" s="14" t="s">
        <v>5616</v>
      </c>
      <c r="D1213" s="13" t="s">
        <v>5472</v>
      </c>
      <c r="E1213" s="13" t="s">
        <v>5473</v>
      </c>
      <c r="F1213" s="13" t="s">
        <v>2830</v>
      </c>
    </row>
    <row r="1214" spans="1:6" x14ac:dyDescent="0.25">
      <c r="A1214" s="12">
        <v>9781474219624</v>
      </c>
      <c r="B1214" s="13" t="s">
        <v>5617</v>
      </c>
      <c r="C1214" s="14" t="s">
        <v>5618</v>
      </c>
      <c r="D1214" s="13" t="s">
        <v>5472</v>
      </c>
      <c r="E1214" s="13" t="s">
        <v>5473</v>
      </c>
      <c r="F1214" s="13" t="s">
        <v>2830</v>
      </c>
    </row>
    <row r="1215" spans="1:6" x14ac:dyDescent="0.25">
      <c r="A1215" s="12">
        <v>9781474219624</v>
      </c>
      <c r="B1215" s="13" t="s">
        <v>5619</v>
      </c>
      <c r="C1215" s="14" t="s">
        <v>5620</v>
      </c>
      <c r="D1215" s="13" t="s">
        <v>5570</v>
      </c>
      <c r="E1215" s="13" t="s">
        <v>5473</v>
      </c>
      <c r="F1215" s="13" t="s">
        <v>2830</v>
      </c>
    </row>
    <row r="1216" spans="1:6" x14ac:dyDescent="0.25">
      <c r="A1216" s="12">
        <v>9781474219624</v>
      </c>
      <c r="B1216" s="13" t="s">
        <v>5621</v>
      </c>
      <c r="C1216" s="14" t="s">
        <v>5622</v>
      </c>
      <c r="D1216" s="13" t="s">
        <v>5623</v>
      </c>
      <c r="E1216" s="13" t="s">
        <v>5473</v>
      </c>
      <c r="F1216" s="13" t="s">
        <v>2830</v>
      </c>
    </row>
    <row r="1217" spans="1:6" x14ac:dyDescent="0.25">
      <c r="A1217" s="12">
        <v>9781474219624</v>
      </c>
      <c r="B1217" s="13" t="s">
        <v>5624</v>
      </c>
      <c r="C1217" s="14" t="s">
        <v>5625</v>
      </c>
      <c r="D1217" s="13" t="s">
        <v>5626</v>
      </c>
      <c r="E1217" s="13" t="s">
        <v>5473</v>
      </c>
      <c r="F1217" s="13" t="s">
        <v>2830</v>
      </c>
    </row>
    <row r="1218" spans="1:6" x14ac:dyDescent="0.25">
      <c r="A1218" s="12">
        <v>9781474219624</v>
      </c>
      <c r="B1218" s="13" t="s">
        <v>5627</v>
      </c>
      <c r="C1218" s="14" t="s">
        <v>5628</v>
      </c>
      <c r="D1218" s="13" t="s">
        <v>5479</v>
      </c>
      <c r="E1218" s="13" t="s">
        <v>5473</v>
      </c>
      <c r="F1218" s="13" t="s">
        <v>2830</v>
      </c>
    </row>
    <row r="1219" spans="1:6" x14ac:dyDescent="0.25">
      <c r="A1219" s="12">
        <v>9781474219624</v>
      </c>
      <c r="B1219" s="13" t="s">
        <v>5629</v>
      </c>
      <c r="C1219" s="14" t="s">
        <v>5630</v>
      </c>
      <c r="D1219" s="13" t="s">
        <v>5479</v>
      </c>
      <c r="E1219" s="13" t="s">
        <v>5473</v>
      </c>
      <c r="F1219" s="13" t="s">
        <v>2830</v>
      </c>
    </row>
    <row r="1220" spans="1:6" x14ac:dyDescent="0.25">
      <c r="A1220" s="12">
        <v>9781474219624</v>
      </c>
      <c r="B1220" s="13" t="s">
        <v>5631</v>
      </c>
      <c r="C1220" s="14" t="s">
        <v>5632</v>
      </c>
      <c r="D1220" s="13" t="s">
        <v>5633</v>
      </c>
      <c r="E1220" s="13" t="s">
        <v>5473</v>
      </c>
      <c r="F1220" s="13" t="s">
        <v>2830</v>
      </c>
    </row>
    <row r="1221" spans="1:6" x14ac:dyDescent="0.25">
      <c r="A1221" s="12">
        <v>9781474219624</v>
      </c>
      <c r="B1221" s="13" t="s">
        <v>5634</v>
      </c>
      <c r="C1221" s="14" t="s">
        <v>5635</v>
      </c>
      <c r="D1221" s="13" t="s">
        <v>5570</v>
      </c>
      <c r="E1221" s="13" t="s">
        <v>5473</v>
      </c>
      <c r="F1221" s="13" t="s">
        <v>2830</v>
      </c>
    </row>
    <row r="1222" spans="1:6" x14ac:dyDescent="0.25">
      <c r="A1222" s="12">
        <v>9781474219624</v>
      </c>
      <c r="B1222" s="13" t="s">
        <v>5636</v>
      </c>
      <c r="C1222" s="14" t="s">
        <v>5637</v>
      </c>
      <c r="D1222" s="13" t="s">
        <v>5472</v>
      </c>
      <c r="E1222" s="13" t="s">
        <v>5473</v>
      </c>
      <c r="F1222" s="13" t="s">
        <v>2830</v>
      </c>
    </row>
    <row r="1223" spans="1:6" x14ac:dyDescent="0.25">
      <c r="A1223" s="12">
        <v>9781474219624</v>
      </c>
      <c r="B1223" s="13" t="s">
        <v>5638</v>
      </c>
      <c r="C1223" s="14" t="s">
        <v>5639</v>
      </c>
      <c r="D1223" s="13" t="s">
        <v>5640</v>
      </c>
      <c r="E1223" s="13" t="s">
        <v>5473</v>
      </c>
      <c r="F1223" s="13" t="s">
        <v>2830</v>
      </c>
    </row>
    <row r="1224" spans="1:6" x14ac:dyDescent="0.25">
      <c r="A1224" s="12">
        <v>9781474219624</v>
      </c>
      <c r="B1224" s="13" t="s">
        <v>5641</v>
      </c>
      <c r="C1224" s="14" t="s">
        <v>5642</v>
      </c>
      <c r="D1224" s="13" t="s">
        <v>5479</v>
      </c>
      <c r="E1224" s="13" t="s">
        <v>5473</v>
      </c>
      <c r="F1224" s="13" t="s">
        <v>2830</v>
      </c>
    </row>
    <row r="1225" spans="1:6" x14ac:dyDescent="0.25">
      <c r="A1225" s="12">
        <v>9781474219624</v>
      </c>
      <c r="B1225" s="13" t="s">
        <v>5643</v>
      </c>
      <c r="C1225" s="14" t="s">
        <v>5644</v>
      </c>
      <c r="D1225" s="13" t="s">
        <v>5472</v>
      </c>
      <c r="E1225" s="13" t="s">
        <v>5473</v>
      </c>
      <c r="F1225" s="13" t="s">
        <v>2830</v>
      </c>
    </row>
    <row r="1226" spans="1:6" x14ac:dyDescent="0.25">
      <c r="A1226" s="12">
        <v>9781474219624</v>
      </c>
      <c r="B1226" s="13" t="s">
        <v>5645</v>
      </c>
      <c r="C1226" s="14" t="s">
        <v>5646</v>
      </c>
      <c r="D1226" s="13" t="s">
        <v>5488</v>
      </c>
      <c r="E1226" s="13" t="s">
        <v>5473</v>
      </c>
      <c r="F1226" s="13" t="s">
        <v>2830</v>
      </c>
    </row>
    <row r="1227" spans="1:6" x14ac:dyDescent="0.25">
      <c r="A1227" s="12">
        <v>9781474219624</v>
      </c>
      <c r="B1227" s="13" t="s">
        <v>5647</v>
      </c>
      <c r="C1227" s="14" t="s">
        <v>5648</v>
      </c>
      <c r="D1227" s="13" t="s">
        <v>5626</v>
      </c>
      <c r="E1227" s="13" t="s">
        <v>5473</v>
      </c>
      <c r="F1227" s="13" t="s">
        <v>2830</v>
      </c>
    </row>
    <row r="1228" spans="1:6" x14ac:dyDescent="0.25">
      <c r="A1228" s="12">
        <v>9781474219624</v>
      </c>
      <c r="B1228" s="13" t="s">
        <v>5649</v>
      </c>
      <c r="C1228" s="14" t="s">
        <v>5650</v>
      </c>
      <c r="D1228" s="13" t="s">
        <v>5472</v>
      </c>
      <c r="E1228" s="13" t="s">
        <v>5473</v>
      </c>
      <c r="F1228" s="13" t="s">
        <v>2830</v>
      </c>
    </row>
    <row r="1229" spans="1:6" x14ac:dyDescent="0.25">
      <c r="A1229" s="12">
        <v>9781474219624</v>
      </c>
      <c r="B1229" s="13" t="s">
        <v>5651</v>
      </c>
      <c r="C1229" s="14" t="s">
        <v>5652</v>
      </c>
      <c r="D1229" s="13" t="s">
        <v>5526</v>
      </c>
      <c r="E1229" s="13" t="s">
        <v>5473</v>
      </c>
      <c r="F1229" s="13" t="s">
        <v>2830</v>
      </c>
    </row>
    <row r="1230" spans="1:6" x14ac:dyDescent="0.25">
      <c r="A1230" s="12">
        <v>9781474219624</v>
      </c>
      <c r="B1230" s="13" t="s">
        <v>5653</v>
      </c>
      <c r="C1230" s="14" t="s">
        <v>5654</v>
      </c>
      <c r="D1230" s="13" t="s">
        <v>5472</v>
      </c>
      <c r="E1230" s="13" t="s">
        <v>5473</v>
      </c>
      <c r="F1230" s="13" t="s">
        <v>2830</v>
      </c>
    </row>
    <row r="1231" spans="1:6" x14ac:dyDescent="0.25">
      <c r="A1231" s="12">
        <v>9781474219624</v>
      </c>
      <c r="B1231" s="13" t="s">
        <v>5655</v>
      </c>
      <c r="C1231" s="14" t="s">
        <v>5656</v>
      </c>
      <c r="D1231" s="13" t="s">
        <v>5472</v>
      </c>
      <c r="E1231" s="13" t="s">
        <v>5473</v>
      </c>
      <c r="F1231" s="13" t="s">
        <v>2830</v>
      </c>
    </row>
    <row r="1232" spans="1:6" x14ac:dyDescent="0.25">
      <c r="A1232" s="12">
        <v>9781474219624</v>
      </c>
      <c r="B1232" s="13" t="s">
        <v>5657</v>
      </c>
      <c r="C1232" s="14" t="s">
        <v>5658</v>
      </c>
      <c r="D1232" s="13" t="s">
        <v>5526</v>
      </c>
      <c r="E1232" s="13" t="s">
        <v>5473</v>
      </c>
      <c r="F1232" s="13" t="s">
        <v>2830</v>
      </c>
    </row>
    <row r="1233" spans="1:6" x14ac:dyDescent="0.25">
      <c r="A1233" s="12">
        <v>9781474219624</v>
      </c>
      <c r="B1233" s="13" t="s">
        <v>5659</v>
      </c>
      <c r="C1233" s="14" t="s">
        <v>5660</v>
      </c>
      <c r="D1233" s="13" t="s">
        <v>5479</v>
      </c>
      <c r="E1233" s="13" t="s">
        <v>5473</v>
      </c>
      <c r="F1233" s="13" t="s">
        <v>2830</v>
      </c>
    </row>
    <row r="1234" spans="1:6" x14ac:dyDescent="0.25">
      <c r="A1234" s="12">
        <v>9781474219624</v>
      </c>
      <c r="B1234" s="13" t="s">
        <v>5661</v>
      </c>
      <c r="C1234" s="14" t="s">
        <v>5662</v>
      </c>
      <c r="D1234" s="13" t="s">
        <v>5529</v>
      </c>
      <c r="E1234" s="13" t="s">
        <v>5473</v>
      </c>
      <c r="F1234" s="13" t="s">
        <v>2830</v>
      </c>
    </row>
    <row r="1235" spans="1:6" x14ac:dyDescent="0.25">
      <c r="A1235" s="12">
        <v>9781474219624</v>
      </c>
      <c r="B1235" s="13" t="s">
        <v>5663</v>
      </c>
      <c r="C1235" s="14" t="s">
        <v>5664</v>
      </c>
      <c r="D1235" s="13" t="s">
        <v>5472</v>
      </c>
      <c r="E1235" s="13" t="s">
        <v>5473</v>
      </c>
      <c r="F1235" s="13" t="s">
        <v>2830</v>
      </c>
    </row>
    <row r="1236" spans="1:6" x14ac:dyDescent="0.25">
      <c r="A1236" s="12">
        <v>9781474219624</v>
      </c>
      <c r="B1236" s="13" t="s">
        <v>5665</v>
      </c>
      <c r="C1236" s="14" t="s">
        <v>5666</v>
      </c>
      <c r="D1236" s="13" t="s">
        <v>5479</v>
      </c>
      <c r="E1236" s="13" t="s">
        <v>5473</v>
      </c>
      <c r="F1236" s="13" t="s">
        <v>2830</v>
      </c>
    </row>
    <row r="1237" spans="1:6" x14ac:dyDescent="0.25">
      <c r="A1237" s="12">
        <v>9781474219624</v>
      </c>
      <c r="B1237" s="13" t="s">
        <v>5667</v>
      </c>
      <c r="C1237" s="14" t="s">
        <v>5668</v>
      </c>
      <c r="D1237" s="13" t="s">
        <v>5570</v>
      </c>
      <c r="E1237" s="13" t="s">
        <v>5473</v>
      </c>
      <c r="F1237" s="13" t="s">
        <v>2830</v>
      </c>
    </row>
    <row r="1238" spans="1:6" x14ac:dyDescent="0.25">
      <c r="A1238" s="12">
        <v>9781474219624</v>
      </c>
      <c r="B1238" s="13" t="s">
        <v>5669</v>
      </c>
      <c r="C1238" s="14" t="s">
        <v>5670</v>
      </c>
      <c r="D1238" s="13" t="s">
        <v>5479</v>
      </c>
      <c r="E1238" s="13" t="s">
        <v>5473</v>
      </c>
      <c r="F1238" s="13" t="s">
        <v>2830</v>
      </c>
    </row>
    <row r="1239" spans="1:6" x14ac:dyDescent="0.25">
      <c r="A1239" s="12">
        <v>9781474219624</v>
      </c>
      <c r="B1239" s="13" t="s">
        <v>5671</v>
      </c>
      <c r="C1239" s="14" t="s">
        <v>5672</v>
      </c>
      <c r="D1239" s="13" t="s">
        <v>5673</v>
      </c>
      <c r="E1239" s="13" t="s">
        <v>5473</v>
      </c>
      <c r="F1239" s="13" t="s">
        <v>2830</v>
      </c>
    </row>
    <row r="1240" spans="1:6" x14ac:dyDescent="0.25">
      <c r="A1240" s="12">
        <v>9781474219624</v>
      </c>
      <c r="B1240" s="13" t="s">
        <v>5674</v>
      </c>
      <c r="C1240" s="14" t="s">
        <v>5675</v>
      </c>
      <c r="D1240" s="13" t="s">
        <v>5472</v>
      </c>
      <c r="E1240" s="13" t="s">
        <v>5473</v>
      </c>
      <c r="F1240" s="13" t="s">
        <v>2830</v>
      </c>
    </row>
    <row r="1241" spans="1:6" x14ac:dyDescent="0.25">
      <c r="A1241" s="12">
        <v>9781474219624</v>
      </c>
      <c r="B1241" s="13" t="s">
        <v>5676</v>
      </c>
      <c r="C1241" s="14" t="s">
        <v>5677</v>
      </c>
      <c r="D1241" s="13" t="s">
        <v>5472</v>
      </c>
      <c r="E1241" s="13" t="s">
        <v>5473</v>
      </c>
      <c r="F1241" s="13" t="s">
        <v>2830</v>
      </c>
    </row>
    <row r="1242" spans="1:6" x14ac:dyDescent="0.25">
      <c r="A1242" s="12">
        <v>9781474219624</v>
      </c>
      <c r="B1242" s="13" t="s">
        <v>5678</v>
      </c>
      <c r="C1242" s="14" t="s">
        <v>5679</v>
      </c>
      <c r="D1242" s="13" t="s">
        <v>5570</v>
      </c>
      <c r="E1242" s="13" t="s">
        <v>5473</v>
      </c>
      <c r="F1242" s="13" t="s">
        <v>2830</v>
      </c>
    </row>
    <row r="1243" spans="1:6" x14ac:dyDescent="0.25">
      <c r="A1243" s="12">
        <v>9781474219624</v>
      </c>
      <c r="B1243" s="13" t="s">
        <v>5680</v>
      </c>
      <c r="C1243" s="14" t="s">
        <v>5681</v>
      </c>
      <c r="D1243" s="13" t="s">
        <v>5472</v>
      </c>
      <c r="E1243" s="13" t="s">
        <v>5473</v>
      </c>
      <c r="F1243" s="13" t="s">
        <v>2830</v>
      </c>
    </row>
    <row r="1244" spans="1:6" x14ac:dyDescent="0.25">
      <c r="A1244" s="12">
        <v>9781474219624</v>
      </c>
      <c r="B1244" s="13" t="s">
        <v>5682</v>
      </c>
      <c r="C1244" s="14" t="s">
        <v>5683</v>
      </c>
      <c r="D1244" s="13" t="s">
        <v>5479</v>
      </c>
      <c r="E1244" s="13" t="s">
        <v>5473</v>
      </c>
      <c r="F1244" s="13" t="s">
        <v>2830</v>
      </c>
    </row>
    <row r="1245" spans="1:6" x14ac:dyDescent="0.25">
      <c r="A1245" s="12">
        <v>9781474219624</v>
      </c>
      <c r="B1245" s="13" t="s">
        <v>5684</v>
      </c>
      <c r="C1245" s="14" t="s">
        <v>5685</v>
      </c>
      <c r="D1245" s="13" t="s">
        <v>5603</v>
      </c>
      <c r="E1245" s="13" t="s">
        <v>5473</v>
      </c>
      <c r="F1245" s="13" t="s">
        <v>2830</v>
      </c>
    </row>
    <row r="1246" spans="1:6" x14ac:dyDescent="0.25">
      <c r="A1246" s="12">
        <v>9781474219624</v>
      </c>
      <c r="B1246" s="13" t="s">
        <v>5686</v>
      </c>
      <c r="C1246" s="14" t="s">
        <v>5687</v>
      </c>
      <c r="D1246" s="13" t="s">
        <v>5485</v>
      </c>
      <c r="E1246" s="13" t="s">
        <v>5473</v>
      </c>
      <c r="F1246" s="13" t="s">
        <v>2830</v>
      </c>
    </row>
    <row r="1247" spans="1:6" x14ac:dyDescent="0.25">
      <c r="A1247" s="12">
        <v>9781474219624</v>
      </c>
      <c r="B1247" s="13" t="s">
        <v>5688</v>
      </c>
      <c r="C1247" s="14" t="s">
        <v>5689</v>
      </c>
      <c r="D1247" s="13" t="s">
        <v>5472</v>
      </c>
      <c r="E1247" s="13" t="s">
        <v>5473</v>
      </c>
      <c r="F1247" s="13" t="s">
        <v>2830</v>
      </c>
    </row>
    <row r="1248" spans="1:6" x14ac:dyDescent="0.25">
      <c r="A1248" s="12">
        <v>9781474219624</v>
      </c>
      <c r="B1248" s="13" t="s">
        <v>5690</v>
      </c>
      <c r="C1248" s="14" t="s">
        <v>5691</v>
      </c>
      <c r="D1248" s="13" t="s">
        <v>5472</v>
      </c>
      <c r="E1248" s="13" t="s">
        <v>5473</v>
      </c>
      <c r="F1248" s="13" t="s">
        <v>2830</v>
      </c>
    </row>
    <row r="1249" spans="1:6" x14ac:dyDescent="0.25">
      <c r="A1249" s="12">
        <v>9781474219624</v>
      </c>
      <c r="B1249" s="13" t="s">
        <v>5692</v>
      </c>
      <c r="C1249" s="14" t="s">
        <v>5693</v>
      </c>
      <c r="D1249" s="13" t="s">
        <v>5694</v>
      </c>
      <c r="E1249" s="13" t="s">
        <v>5473</v>
      </c>
      <c r="F1249" s="13" t="s">
        <v>2830</v>
      </c>
    </row>
    <row r="1250" spans="1:6" x14ac:dyDescent="0.25">
      <c r="A1250" s="12">
        <v>9781474219624</v>
      </c>
      <c r="B1250" s="13" t="s">
        <v>5695</v>
      </c>
      <c r="C1250" s="14" t="s">
        <v>5696</v>
      </c>
      <c r="D1250" s="13" t="s">
        <v>5479</v>
      </c>
      <c r="E1250" s="13" t="s">
        <v>5473</v>
      </c>
      <c r="F1250" s="13" t="s">
        <v>2830</v>
      </c>
    </row>
    <row r="1251" spans="1:6" x14ac:dyDescent="0.25">
      <c r="A1251" s="12">
        <v>9781474219624</v>
      </c>
      <c r="B1251" s="13" t="s">
        <v>5697</v>
      </c>
      <c r="C1251" s="14" t="s">
        <v>5698</v>
      </c>
      <c r="D1251" s="13" t="s">
        <v>5554</v>
      </c>
      <c r="E1251" s="13" t="s">
        <v>5473</v>
      </c>
      <c r="F1251" s="13" t="s">
        <v>2830</v>
      </c>
    </row>
    <row r="1252" spans="1:6" x14ac:dyDescent="0.25">
      <c r="A1252" s="12">
        <v>9781474219624</v>
      </c>
      <c r="B1252" s="13" t="s">
        <v>5699</v>
      </c>
      <c r="C1252" s="14" t="s">
        <v>5700</v>
      </c>
      <c r="D1252" s="13" t="s">
        <v>5479</v>
      </c>
      <c r="E1252" s="13" t="s">
        <v>5473</v>
      </c>
      <c r="F1252" s="13" t="s">
        <v>2830</v>
      </c>
    </row>
    <row r="1253" spans="1:6" x14ac:dyDescent="0.25">
      <c r="A1253" s="12">
        <v>9781474219624</v>
      </c>
      <c r="B1253" s="13" t="s">
        <v>5701</v>
      </c>
      <c r="C1253" s="14" t="s">
        <v>5702</v>
      </c>
      <c r="D1253" s="13" t="s">
        <v>5479</v>
      </c>
      <c r="E1253" s="13" t="s">
        <v>5473</v>
      </c>
      <c r="F1253" s="13" t="s">
        <v>2830</v>
      </c>
    </row>
    <row r="1254" spans="1:6" x14ac:dyDescent="0.25">
      <c r="A1254" s="12">
        <v>9781474219624</v>
      </c>
      <c r="B1254" s="13" t="s">
        <v>5703</v>
      </c>
      <c r="C1254" s="14" t="s">
        <v>5704</v>
      </c>
      <c r="D1254" s="13" t="s">
        <v>5482</v>
      </c>
      <c r="E1254" s="13" t="s">
        <v>5473</v>
      </c>
      <c r="F1254" s="13" t="s">
        <v>2830</v>
      </c>
    </row>
    <row r="1255" spans="1:6" x14ac:dyDescent="0.25">
      <c r="A1255" s="12">
        <v>9781474219624</v>
      </c>
      <c r="B1255" s="13" t="s">
        <v>5705</v>
      </c>
      <c r="C1255" s="14" t="s">
        <v>5706</v>
      </c>
      <c r="D1255" s="13" t="s">
        <v>5608</v>
      </c>
      <c r="E1255" s="13" t="s">
        <v>5473</v>
      </c>
      <c r="F1255" s="13" t="s">
        <v>2830</v>
      </c>
    </row>
    <row r="1256" spans="1:6" x14ac:dyDescent="0.25">
      <c r="A1256" s="12">
        <v>9781474219624</v>
      </c>
      <c r="B1256" s="13" t="s">
        <v>5707</v>
      </c>
      <c r="C1256" s="14" t="s">
        <v>5708</v>
      </c>
      <c r="D1256" s="13" t="s">
        <v>5479</v>
      </c>
      <c r="E1256" s="13" t="s">
        <v>5473</v>
      </c>
      <c r="F1256" s="13" t="s">
        <v>2830</v>
      </c>
    </row>
    <row r="1257" spans="1:6" x14ac:dyDescent="0.25">
      <c r="A1257" s="12">
        <v>9781474219624</v>
      </c>
      <c r="B1257" s="13" t="s">
        <v>5709</v>
      </c>
      <c r="C1257" s="14" t="s">
        <v>5710</v>
      </c>
      <c r="D1257" s="13" t="s">
        <v>5711</v>
      </c>
      <c r="E1257" s="13" t="s">
        <v>5473</v>
      </c>
      <c r="F1257" s="13" t="s">
        <v>2830</v>
      </c>
    </row>
    <row r="1258" spans="1:6" x14ac:dyDescent="0.25">
      <c r="A1258" s="12">
        <v>9781474219624</v>
      </c>
      <c r="B1258" s="13" t="s">
        <v>5712</v>
      </c>
      <c r="C1258" s="14" t="s">
        <v>5713</v>
      </c>
      <c r="D1258" s="13" t="s">
        <v>5479</v>
      </c>
      <c r="E1258" s="13" t="s">
        <v>5473</v>
      </c>
      <c r="F1258" s="13" t="s">
        <v>2830</v>
      </c>
    </row>
    <row r="1259" spans="1:6" x14ac:dyDescent="0.25">
      <c r="A1259" s="12">
        <v>9781474219624</v>
      </c>
      <c r="B1259" s="13" t="s">
        <v>5714</v>
      </c>
      <c r="C1259" s="14" t="s">
        <v>5715</v>
      </c>
      <c r="D1259" s="13" t="s">
        <v>5479</v>
      </c>
      <c r="E1259" s="13" t="s">
        <v>5473</v>
      </c>
      <c r="F1259" s="13" t="s">
        <v>2830</v>
      </c>
    </row>
    <row r="1260" spans="1:6" x14ac:dyDescent="0.25">
      <c r="A1260" s="12">
        <v>9781474219624</v>
      </c>
      <c r="B1260" s="13" t="s">
        <v>5716</v>
      </c>
      <c r="C1260" s="14" t="s">
        <v>5717</v>
      </c>
      <c r="D1260" s="13" t="s">
        <v>5529</v>
      </c>
      <c r="E1260" s="13" t="s">
        <v>5473</v>
      </c>
      <c r="F1260" s="13" t="s">
        <v>2830</v>
      </c>
    </row>
    <row r="1261" spans="1:6" x14ac:dyDescent="0.25">
      <c r="A1261" s="12">
        <v>9781474219624</v>
      </c>
      <c r="B1261" s="13" t="s">
        <v>5718</v>
      </c>
      <c r="C1261" s="14" t="s">
        <v>5719</v>
      </c>
      <c r="D1261" s="13" t="s">
        <v>5720</v>
      </c>
      <c r="E1261" s="13" t="s">
        <v>5473</v>
      </c>
      <c r="F1261" s="13" t="s">
        <v>2830</v>
      </c>
    </row>
    <row r="1262" spans="1:6" x14ac:dyDescent="0.25">
      <c r="A1262" s="12">
        <v>9781474219624</v>
      </c>
      <c r="B1262" s="13" t="s">
        <v>5721</v>
      </c>
      <c r="C1262" s="14" t="s">
        <v>5722</v>
      </c>
      <c r="D1262" s="13" t="s">
        <v>5479</v>
      </c>
      <c r="E1262" s="13" t="s">
        <v>5473</v>
      </c>
      <c r="F1262" s="13" t="s">
        <v>2830</v>
      </c>
    </row>
    <row r="1263" spans="1:6" x14ac:dyDescent="0.25">
      <c r="A1263" s="12">
        <v>9781474219624</v>
      </c>
      <c r="B1263" s="13" t="s">
        <v>5723</v>
      </c>
      <c r="C1263" s="14" t="s">
        <v>5724</v>
      </c>
      <c r="D1263" s="13" t="s">
        <v>5479</v>
      </c>
      <c r="E1263" s="13" t="s">
        <v>5473</v>
      </c>
      <c r="F1263" s="13" t="s">
        <v>2830</v>
      </c>
    </row>
    <row r="1264" spans="1:6" x14ac:dyDescent="0.25">
      <c r="A1264" s="12">
        <v>9781474219624</v>
      </c>
      <c r="B1264" s="13" t="s">
        <v>5725</v>
      </c>
      <c r="C1264" s="14" t="s">
        <v>5726</v>
      </c>
      <c r="D1264" s="13" t="s">
        <v>5479</v>
      </c>
      <c r="E1264" s="13" t="s">
        <v>5473</v>
      </c>
      <c r="F1264" s="13" t="s">
        <v>2830</v>
      </c>
    </row>
    <row r="1265" spans="1:6" x14ac:dyDescent="0.25">
      <c r="A1265" s="12">
        <v>9781474219624</v>
      </c>
      <c r="B1265" s="13" t="s">
        <v>5727</v>
      </c>
      <c r="C1265" s="14" t="s">
        <v>5728</v>
      </c>
      <c r="D1265" s="13" t="s">
        <v>5573</v>
      </c>
      <c r="E1265" s="13" t="s">
        <v>5473</v>
      </c>
      <c r="F1265" s="13" t="s">
        <v>2830</v>
      </c>
    </row>
    <row r="1266" spans="1:6" x14ac:dyDescent="0.25">
      <c r="A1266" s="12">
        <v>9781474219624</v>
      </c>
      <c r="B1266" s="13" t="s">
        <v>5729</v>
      </c>
      <c r="C1266" s="14" t="s">
        <v>5730</v>
      </c>
      <c r="D1266" s="13" t="s">
        <v>5640</v>
      </c>
      <c r="E1266" s="13" t="s">
        <v>5473</v>
      </c>
      <c r="F1266" s="13" t="s">
        <v>2830</v>
      </c>
    </row>
    <row r="1267" spans="1:6" x14ac:dyDescent="0.25">
      <c r="A1267" s="12">
        <v>9781474219624</v>
      </c>
      <c r="B1267" s="13" t="s">
        <v>5729</v>
      </c>
      <c r="C1267" s="14" t="s">
        <v>5730</v>
      </c>
      <c r="D1267" s="13" t="s">
        <v>5479</v>
      </c>
      <c r="E1267" s="13" t="s">
        <v>5473</v>
      </c>
      <c r="F1267" s="13" t="s">
        <v>2830</v>
      </c>
    </row>
    <row r="1268" spans="1:6" x14ac:dyDescent="0.25">
      <c r="A1268" s="12">
        <v>9781474219624</v>
      </c>
      <c r="B1268" s="13" t="s">
        <v>5731</v>
      </c>
      <c r="C1268" s="14" t="s">
        <v>5732</v>
      </c>
      <c r="D1268" s="13" t="s">
        <v>5694</v>
      </c>
      <c r="E1268" s="13" t="s">
        <v>5473</v>
      </c>
      <c r="F1268" s="13" t="s">
        <v>2830</v>
      </c>
    </row>
    <row r="1269" spans="1:6" x14ac:dyDescent="0.25">
      <c r="A1269" s="12">
        <v>9781474219624</v>
      </c>
      <c r="B1269" s="13" t="s">
        <v>5733</v>
      </c>
      <c r="C1269" s="14" t="s">
        <v>5734</v>
      </c>
      <c r="D1269" s="13" t="s">
        <v>5482</v>
      </c>
      <c r="E1269" s="13" t="s">
        <v>5473</v>
      </c>
      <c r="F1269" s="13" t="s">
        <v>2830</v>
      </c>
    </row>
    <row r="1270" spans="1:6" x14ac:dyDescent="0.25">
      <c r="A1270" s="12">
        <v>9781474219624</v>
      </c>
      <c r="B1270" s="13" t="s">
        <v>5735</v>
      </c>
      <c r="C1270" s="14" t="s">
        <v>5736</v>
      </c>
      <c r="D1270" s="13" t="s">
        <v>5633</v>
      </c>
      <c r="E1270" s="13" t="s">
        <v>5473</v>
      </c>
      <c r="F1270" s="13" t="s">
        <v>2830</v>
      </c>
    </row>
    <row r="1271" spans="1:6" x14ac:dyDescent="0.25">
      <c r="A1271" s="12">
        <v>9781474219624</v>
      </c>
      <c r="B1271" s="13" t="s">
        <v>5737</v>
      </c>
      <c r="C1271" s="14" t="s">
        <v>5738</v>
      </c>
      <c r="D1271" s="13" t="s">
        <v>5482</v>
      </c>
      <c r="E1271" s="13" t="s">
        <v>5473</v>
      </c>
      <c r="F1271" s="13" t="s">
        <v>2830</v>
      </c>
    </row>
    <row r="1272" spans="1:6" x14ac:dyDescent="0.25">
      <c r="A1272" s="12">
        <v>9781474219624</v>
      </c>
      <c r="B1272" s="13" t="s">
        <v>5739</v>
      </c>
      <c r="C1272" s="14" t="s">
        <v>5740</v>
      </c>
      <c r="D1272" s="13" t="s">
        <v>5479</v>
      </c>
      <c r="E1272" s="13" t="s">
        <v>5473</v>
      </c>
      <c r="F1272" s="13" t="s">
        <v>2830</v>
      </c>
    </row>
    <row r="1273" spans="1:6" x14ac:dyDescent="0.25">
      <c r="A1273" s="12">
        <v>9781474219624</v>
      </c>
      <c r="B1273" s="13" t="s">
        <v>5741</v>
      </c>
      <c r="C1273" s="14" t="s">
        <v>5742</v>
      </c>
      <c r="D1273" s="13" t="s">
        <v>5479</v>
      </c>
      <c r="E1273" s="13" t="s">
        <v>5473</v>
      </c>
      <c r="F1273" s="13" t="s">
        <v>2830</v>
      </c>
    </row>
    <row r="1274" spans="1:6" x14ac:dyDescent="0.25">
      <c r="A1274" s="12">
        <v>9781474219624</v>
      </c>
      <c r="B1274" s="13" t="s">
        <v>5743</v>
      </c>
      <c r="C1274" s="14" t="s">
        <v>5744</v>
      </c>
      <c r="D1274" s="13" t="s">
        <v>5745</v>
      </c>
      <c r="E1274" s="13" t="s">
        <v>5473</v>
      </c>
      <c r="F1274" s="13" t="s">
        <v>2830</v>
      </c>
    </row>
    <row r="1275" spans="1:6" x14ac:dyDescent="0.25">
      <c r="A1275" s="12">
        <v>9781474219624</v>
      </c>
      <c r="B1275" s="13" t="s">
        <v>5746</v>
      </c>
      <c r="C1275" s="14" t="s">
        <v>5747</v>
      </c>
      <c r="D1275" s="13" t="s">
        <v>5748</v>
      </c>
      <c r="E1275" s="13" t="s">
        <v>5473</v>
      </c>
      <c r="F1275" s="13" t="s">
        <v>2830</v>
      </c>
    </row>
    <row r="1276" spans="1:6" x14ac:dyDescent="0.25">
      <c r="A1276" s="12">
        <v>9781474219624</v>
      </c>
      <c r="B1276" s="13" t="s">
        <v>5749</v>
      </c>
      <c r="C1276" s="14" t="s">
        <v>5750</v>
      </c>
      <c r="D1276" s="13" t="s">
        <v>5472</v>
      </c>
      <c r="E1276" s="13" t="s">
        <v>5473</v>
      </c>
      <c r="F1276" s="13" t="s">
        <v>2830</v>
      </c>
    </row>
    <row r="1277" spans="1:6" x14ac:dyDescent="0.25">
      <c r="A1277" s="12">
        <v>9781474219624</v>
      </c>
      <c r="B1277" s="13" t="s">
        <v>5751</v>
      </c>
      <c r="C1277" s="14" t="s">
        <v>5752</v>
      </c>
      <c r="D1277" s="13" t="s">
        <v>5570</v>
      </c>
      <c r="E1277" s="13" t="s">
        <v>5473</v>
      </c>
      <c r="F1277" s="13" t="s">
        <v>2830</v>
      </c>
    </row>
    <row r="1278" spans="1:6" x14ac:dyDescent="0.25">
      <c r="A1278" s="12">
        <v>9781474219624</v>
      </c>
      <c r="B1278" s="13" t="s">
        <v>5753</v>
      </c>
      <c r="C1278" s="14" t="s">
        <v>5754</v>
      </c>
      <c r="D1278" s="13" t="s">
        <v>5479</v>
      </c>
      <c r="E1278" s="13" t="s">
        <v>5473</v>
      </c>
      <c r="F1278" s="13" t="s">
        <v>2830</v>
      </c>
    </row>
    <row r="1279" spans="1:6" x14ac:dyDescent="0.25">
      <c r="A1279" s="12">
        <v>9781474219624</v>
      </c>
      <c r="B1279" s="13" t="s">
        <v>5755</v>
      </c>
      <c r="C1279" s="14" t="s">
        <v>5756</v>
      </c>
      <c r="D1279" s="13" t="s">
        <v>5479</v>
      </c>
      <c r="E1279" s="13" t="s">
        <v>5473</v>
      </c>
      <c r="F1279" s="13" t="s">
        <v>2830</v>
      </c>
    </row>
    <row r="1280" spans="1:6" x14ac:dyDescent="0.25">
      <c r="A1280" s="12">
        <v>9781474219624</v>
      </c>
      <c r="B1280" s="13" t="s">
        <v>5757</v>
      </c>
      <c r="C1280" s="14" t="s">
        <v>5758</v>
      </c>
      <c r="D1280" s="13" t="s">
        <v>5485</v>
      </c>
      <c r="E1280" s="13" t="s">
        <v>5473</v>
      </c>
      <c r="F1280" s="13" t="s">
        <v>2830</v>
      </c>
    </row>
    <row r="1281" spans="1:6" x14ac:dyDescent="0.25">
      <c r="A1281" s="12">
        <v>9781474219624</v>
      </c>
      <c r="B1281" s="13" t="s">
        <v>5759</v>
      </c>
      <c r="C1281" s="14" t="s">
        <v>5760</v>
      </c>
      <c r="D1281" s="13" t="s">
        <v>5761</v>
      </c>
      <c r="E1281" s="13" t="s">
        <v>5473</v>
      </c>
      <c r="F1281" s="13" t="s">
        <v>2830</v>
      </c>
    </row>
    <row r="1282" spans="1:6" x14ac:dyDescent="0.25">
      <c r="A1282" s="12">
        <v>9781474219624</v>
      </c>
      <c r="B1282" s="13" t="s">
        <v>5762</v>
      </c>
      <c r="C1282" s="14" t="s">
        <v>5763</v>
      </c>
      <c r="D1282" s="13" t="s">
        <v>5479</v>
      </c>
      <c r="E1282" s="13" t="s">
        <v>5473</v>
      </c>
      <c r="F1282" s="13" t="s">
        <v>2830</v>
      </c>
    </row>
    <row r="1283" spans="1:6" x14ac:dyDescent="0.25">
      <c r="A1283" s="12">
        <v>9781474219624</v>
      </c>
      <c r="B1283" s="13" t="s">
        <v>5764</v>
      </c>
      <c r="C1283" s="14" t="s">
        <v>5765</v>
      </c>
      <c r="D1283" s="13" t="s">
        <v>5482</v>
      </c>
      <c r="E1283" s="13" t="s">
        <v>5473</v>
      </c>
      <c r="F1283" s="13" t="s">
        <v>2830</v>
      </c>
    </row>
    <row r="1284" spans="1:6" x14ac:dyDescent="0.25">
      <c r="A1284" s="12">
        <v>9781474219624</v>
      </c>
      <c r="B1284" s="13" t="s">
        <v>5766</v>
      </c>
      <c r="C1284" s="14" t="s">
        <v>5767</v>
      </c>
      <c r="D1284" s="13" t="s">
        <v>5479</v>
      </c>
      <c r="E1284" s="13" t="s">
        <v>5473</v>
      </c>
      <c r="F1284" s="13" t="s">
        <v>2830</v>
      </c>
    </row>
    <row r="1285" spans="1:6" x14ac:dyDescent="0.25">
      <c r="A1285" s="12">
        <v>9781474219624</v>
      </c>
      <c r="B1285" s="13" t="s">
        <v>5768</v>
      </c>
      <c r="C1285" s="14" t="s">
        <v>5769</v>
      </c>
      <c r="D1285" s="13" t="s">
        <v>5633</v>
      </c>
      <c r="E1285" s="13" t="s">
        <v>5473</v>
      </c>
      <c r="F1285" s="13" t="s">
        <v>2830</v>
      </c>
    </row>
    <row r="1286" spans="1:6" x14ac:dyDescent="0.25">
      <c r="A1286" s="12">
        <v>9781474219624</v>
      </c>
      <c r="B1286" s="13" t="s">
        <v>5770</v>
      </c>
      <c r="C1286" s="14" t="s">
        <v>5771</v>
      </c>
      <c r="D1286" s="13" t="s">
        <v>5479</v>
      </c>
      <c r="E1286" s="13" t="s">
        <v>5473</v>
      </c>
      <c r="F1286" s="13" t="s">
        <v>2830</v>
      </c>
    </row>
    <row r="1287" spans="1:6" x14ac:dyDescent="0.25">
      <c r="A1287" s="12">
        <v>9781474219624</v>
      </c>
      <c r="B1287" s="13" t="s">
        <v>5772</v>
      </c>
      <c r="C1287" s="14" t="s">
        <v>5773</v>
      </c>
      <c r="D1287" s="13" t="s">
        <v>5479</v>
      </c>
      <c r="E1287" s="13" t="s">
        <v>5473</v>
      </c>
      <c r="F1287" s="13" t="s">
        <v>2830</v>
      </c>
    </row>
    <row r="1288" spans="1:6" x14ac:dyDescent="0.25">
      <c r="A1288" s="12">
        <v>9781474219624</v>
      </c>
      <c r="B1288" s="13" t="s">
        <v>5774</v>
      </c>
      <c r="C1288" s="14" t="s">
        <v>5775</v>
      </c>
      <c r="D1288" s="13" t="s">
        <v>5694</v>
      </c>
      <c r="E1288" s="13" t="s">
        <v>5473</v>
      </c>
      <c r="F1288" s="13" t="s">
        <v>2830</v>
      </c>
    </row>
    <row r="1289" spans="1:6" x14ac:dyDescent="0.25">
      <c r="A1289" s="12">
        <v>9781474219624</v>
      </c>
      <c r="B1289" s="13" t="s">
        <v>5776</v>
      </c>
      <c r="C1289" s="14" t="s">
        <v>5777</v>
      </c>
      <c r="D1289" s="13" t="s">
        <v>5778</v>
      </c>
      <c r="E1289" s="13" t="s">
        <v>5473</v>
      </c>
      <c r="F1289" s="13" t="s">
        <v>2830</v>
      </c>
    </row>
    <row r="1290" spans="1:6" x14ac:dyDescent="0.25">
      <c r="A1290" s="12">
        <v>9781474219624</v>
      </c>
      <c r="B1290" s="13" t="s">
        <v>5779</v>
      </c>
      <c r="C1290" s="14" t="s">
        <v>5780</v>
      </c>
      <c r="D1290" s="13" t="s">
        <v>5482</v>
      </c>
      <c r="E1290" s="13" t="s">
        <v>5473</v>
      </c>
      <c r="F1290" s="13" t="s">
        <v>2830</v>
      </c>
    </row>
    <row r="1291" spans="1:6" x14ac:dyDescent="0.25">
      <c r="A1291" s="12">
        <v>9781474219624</v>
      </c>
      <c r="B1291" s="13" t="s">
        <v>5781</v>
      </c>
      <c r="C1291" s="14" t="s">
        <v>5782</v>
      </c>
      <c r="D1291" s="13" t="s">
        <v>5479</v>
      </c>
      <c r="E1291" s="13" t="s">
        <v>5473</v>
      </c>
      <c r="F1291" s="13" t="s">
        <v>2830</v>
      </c>
    </row>
    <row r="1292" spans="1:6" x14ac:dyDescent="0.25">
      <c r="A1292" s="12">
        <v>9781474219624</v>
      </c>
      <c r="B1292" s="13" t="s">
        <v>5783</v>
      </c>
      <c r="C1292" s="14" t="s">
        <v>5784</v>
      </c>
      <c r="D1292" s="13" t="s">
        <v>5479</v>
      </c>
      <c r="E1292" s="13" t="s">
        <v>5473</v>
      </c>
      <c r="F1292" s="13" t="s">
        <v>2830</v>
      </c>
    </row>
    <row r="1293" spans="1:6" x14ac:dyDescent="0.25">
      <c r="A1293" s="12">
        <v>9781474219624</v>
      </c>
      <c r="B1293" s="13" t="s">
        <v>5785</v>
      </c>
      <c r="C1293" s="14" t="s">
        <v>5786</v>
      </c>
      <c r="D1293" s="13" t="s">
        <v>5554</v>
      </c>
      <c r="E1293" s="13" t="s">
        <v>5473</v>
      </c>
      <c r="F1293" s="13" t="s">
        <v>2830</v>
      </c>
    </row>
    <row r="1294" spans="1:6" x14ac:dyDescent="0.25">
      <c r="A1294" s="12">
        <v>9781474219624</v>
      </c>
      <c r="B1294" s="13" t="s">
        <v>5787</v>
      </c>
      <c r="C1294" s="14" t="s">
        <v>5788</v>
      </c>
      <c r="D1294" s="13" t="s">
        <v>5479</v>
      </c>
      <c r="E1294" s="13" t="s">
        <v>5473</v>
      </c>
      <c r="F1294" s="13" t="s">
        <v>2830</v>
      </c>
    </row>
    <row r="1295" spans="1:6" x14ac:dyDescent="0.25">
      <c r="A1295" s="12">
        <v>9781474219624</v>
      </c>
      <c r="B1295" s="13" t="s">
        <v>5789</v>
      </c>
      <c r="C1295" s="14" t="s">
        <v>5790</v>
      </c>
      <c r="D1295" s="13" t="s">
        <v>5479</v>
      </c>
      <c r="E1295" s="13" t="s">
        <v>5473</v>
      </c>
      <c r="F1295" s="13" t="s">
        <v>2830</v>
      </c>
    </row>
    <row r="1296" spans="1:6" x14ac:dyDescent="0.25">
      <c r="A1296" s="12">
        <v>9781474219624</v>
      </c>
      <c r="B1296" s="13" t="s">
        <v>5791</v>
      </c>
      <c r="C1296" s="14" t="s">
        <v>5792</v>
      </c>
      <c r="D1296" s="13" t="s">
        <v>5633</v>
      </c>
      <c r="E1296" s="13" t="s">
        <v>5473</v>
      </c>
      <c r="F1296" s="13" t="s">
        <v>2830</v>
      </c>
    </row>
    <row r="1297" spans="1:6" x14ac:dyDescent="0.25">
      <c r="A1297" s="12">
        <v>9781474219624</v>
      </c>
      <c r="B1297" s="13" t="s">
        <v>5793</v>
      </c>
      <c r="C1297" s="14" t="s">
        <v>5794</v>
      </c>
      <c r="D1297" s="13" t="s">
        <v>5488</v>
      </c>
      <c r="E1297" s="13" t="s">
        <v>5473</v>
      </c>
      <c r="F1297" s="13" t="s">
        <v>2830</v>
      </c>
    </row>
    <row r="1298" spans="1:6" x14ac:dyDescent="0.25">
      <c r="A1298" s="12">
        <v>9781474219624</v>
      </c>
      <c r="B1298" s="13" t="s">
        <v>5795</v>
      </c>
      <c r="C1298" s="14" t="s">
        <v>5796</v>
      </c>
      <c r="D1298" s="13" t="s">
        <v>5479</v>
      </c>
      <c r="E1298" s="13" t="s">
        <v>5473</v>
      </c>
      <c r="F1298" s="13" t="s">
        <v>2830</v>
      </c>
    </row>
    <row r="1299" spans="1:6" x14ac:dyDescent="0.25">
      <c r="A1299" s="12">
        <v>9781474219624</v>
      </c>
      <c r="B1299" s="13" t="s">
        <v>5797</v>
      </c>
      <c r="C1299" s="14" t="s">
        <v>5798</v>
      </c>
      <c r="D1299" s="13" t="s">
        <v>5546</v>
      </c>
      <c r="E1299" s="13" t="s">
        <v>5473</v>
      </c>
      <c r="F1299" s="13" t="s">
        <v>2830</v>
      </c>
    </row>
    <row r="1300" spans="1:6" x14ac:dyDescent="0.25">
      <c r="A1300" s="12">
        <v>9781474219624</v>
      </c>
      <c r="B1300" s="13" t="s">
        <v>5799</v>
      </c>
      <c r="C1300" s="14" t="s">
        <v>5800</v>
      </c>
      <c r="D1300" s="13" t="s">
        <v>5801</v>
      </c>
      <c r="E1300" s="13" t="s">
        <v>5473</v>
      </c>
      <c r="F1300" s="13" t="s">
        <v>2830</v>
      </c>
    </row>
    <row r="1301" spans="1:6" x14ac:dyDescent="0.25">
      <c r="A1301" s="12">
        <v>9781474219624</v>
      </c>
      <c r="B1301" s="13" t="s">
        <v>5802</v>
      </c>
      <c r="C1301" s="14" t="s">
        <v>5803</v>
      </c>
      <c r="D1301" s="13" t="s">
        <v>5804</v>
      </c>
      <c r="E1301" s="13" t="s">
        <v>5473</v>
      </c>
      <c r="F1301" s="13" t="s">
        <v>2830</v>
      </c>
    </row>
    <row r="1302" spans="1:6" x14ac:dyDescent="0.25">
      <c r="A1302" s="12">
        <v>9781474219624</v>
      </c>
      <c r="B1302" s="13" t="s">
        <v>5805</v>
      </c>
      <c r="C1302" s="14" t="s">
        <v>5806</v>
      </c>
      <c r="D1302" s="13" t="s">
        <v>5472</v>
      </c>
      <c r="E1302" s="13" t="s">
        <v>5473</v>
      </c>
      <c r="F1302" s="13" t="s">
        <v>2830</v>
      </c>
    </row>
    <row r="1303" spans="1:6" x14ac:dyDescent="0.25">
      <c r="A1303" s="12">
        <v>9781474219624</v>
      </c>
      <c r="B1303" s="13" t="s">
        <v>5807</v>
      </c>
      <c r="C1303" s="14" t="s">
        <v>5808</v>
      </c>
      <c r="D1303" s="13" t="s">
        <v>5479</v>
      </c>
      <c r="E1303" s="13" t="s">
        <v>5473</v>
      </c>
      <c r="F1303" s="13" t="s">
        <v>2830</v>
      </c>
    </row>
    <row r="1304" spans="1:6" x14ac:dyDescent="0.25">
      <c r="A1304" s="12">
        <v>9781474219624</v>
      </c>
      <c r="B1304" s="13" t="s">
        <v>5809</v>
      </c>
      <c r="C1304" s="14" t="s">
        <v>5810</v>
      </c>
      <c r="D1304" s="13" t="s">
        <v>5529</v>
      </c>
      <c r="E1304" s="13" t="s">
        <v>5473</v>
      </c>
      <c r="F1304" s="13" t="s">
        <v>2830</v>
      </c>
    </row>
    <row r="1305" spans="1:6" x14ac:dyDescent="0.25">
      <c r="A1305" s="12">
        <v>9781474219624</v>
      </c>
      <c r="B1305" s="13" t="s">
        <v>5811</v>
      </c>
      <c r="C1305" s="14" t="s">
        <v>5812</v>
      </c>
      <c r="D1305" s="13" t="s">
        <v>5485</v>
      </c>
      <c r="E1305" s="13" t="s">
        <v>5473</v>
      </c>
      <c r="F1305" s="13" t="s">
        <v>2830</v>
      </c>
    </row>
    <row r="1306" spans="1:6" x14ac:dyDescent="0.25">
      <c r="A1306" s="12">
        <v>9781474219624</v>
      </c>
      <c r="B1306" s="13" t="s">
        <v>5813</v>
      </c>
      <c r="C1306" s="14" t="s">
        <v>5814</v>
      </c>
      <c r="D1306" s="13" t="s">
        <v>5573</v>
      </c>
      <c r="E1306" s="13" t="s">
        <v>5473</v>
      </c>
      <c r="F1306" s="13" t="s">
        <v>2830</v>
      </c>
    </row>
    <row r="1307" spans="1:6" x14ac:dyDescent="0.25">
      <c r="A1307" s="12">
        <v>9781474219624</v>
      </c>
      <c r="B1307" s="13" t="s">
        <v>5815</v>
      </c>
      <c r="C1307" s="14" t="s">
        <v>5816</v>
      </c>
      <c r="D1307" s="13" t="s">
        <v>5472</v>
      </c>
      <c r="E1307" s="13" t="s">
        <v>5473</v>
      </c>
      <c r="F1307" s="13" t="s">
        <v>2830</v>
      </c>
    </row>
    <row r="1308" spans="1:6" x14ac:dyDescent="0.25">
      <c r="A1308" s="12">
        <v>9781474219624</v>
      </c>
      <c r="B1308" s="13" t="s">
        <v>5817</v>
      </c>
      <c r="C1308" s="14" t="s">
        <v>5818</v>
      </c>
      <c r="D1308" s="13" t="s">
        <v>5472</v>
      </c>
      <c r="E1308" s="13" t="s">
        <v>5473</v>
      </c>
      <c r="F1308" s="13" t="s">
        <v>2830</v>
      </c>
    </row>
    <row r="1309" spans="1:6" x14ac:dyDescent="0.25">
      <c r="A1309" s="12">
        <v>9781474219624</v>
      </c>
      <c r="B1309" s="13" t="s">
        <v>5819</v>
      </c>
      <c r="C1309" s="14" t="s">
        <v>5820</v>
      </c>
      <c r="D1309" s="13" t="s">
        <v>5529</v>
      </c>
      <c r="E1309" s="13" t="s">
        <v>5473</v>
      </c>
      <c r="F1309" s="13" t="s">
        <v>2830</v>
      </c>
    </row>
    <row r="1310" spans="1:6" x14ac:dyDescent="0.25">
      <c r="A1310" s="12">
        <v>9781474219624</v>
      </c>
      <c r="B1310" s="13" t="s">
        <v>5821</v>
      </c>
      <c r="C1310" s="14" t="s">
        <v>5822</v>
      </c>
      <c r="D1310" s="13" t="s">
        <v>5479</v>
      </c>
      <c r="E1310" s="13" t="s">
        <v>5473</v>
      </c>
      <c r="F1310" s="13" t="s">
        <v>2830</v>
      </c>
    </row>
    <row r="1311" spans="1:6" x14ac:dyDescent="0.25">
      <c r="A1311" s="12">
        <v>9781474219624</v>
      </c>
      <c r="B1311" s="13" t="s">
        <v>5823</v>
      </c>
      <c r="C1311" s="14" t="s">
        <v>5824</v>
      </c>
      <c r="D1311" s="13" t="s">
        <v>5626</v>
      </c>
      <c r="E1311" s="13" t="s">
        <v>5473</v>
      </c>
      <c r="F1311" s="13" t="s">
        <v>2830</v>
      </c>
    </row>
    <row r="1312" spans="1:6" x14ac:dyDescent="0.25">
      <c r="A1312" s="12">
        <v>9781474219624</v>
      </c>
      <c r="B1312" s="13" t="s">
        <v>5823</v>
      </c>
      <c r="C1312" s="14" t="s">
        <v>5824</v>
      </c>
      <c r="D1312" s="13" t="s">
        <v>5479</v>
      </c>
      <c r="E1312" s="13" t="s">
        <v>5473</v>
      </c>
      <c r="F1312" s="13" t="s">
        <v>2830</v>
      </c>
    </row>
    <row r="1313" spans="1:6" x14ac:dyDescent="0.25">
      <c r="A1313" s="12">
        <v>9781474219624</v>
      </c>
      <c r="B1313" s="13" t="s">
        <v>5825</v>
      </c>
      <c r="C1313" s="14" t="s">
        <v>5826</v>
      </c>
      <c r="D1313" s="13" t="s">
        <v>5546</v>
      </c>
      <c r="E1313" s="13" t="s">
        <v>5473</v>
      </c>
      <c r="F1313" s="13" t="s">
        <v>2830</v>
      </c>
    </row>
    <row r="1314" spans="1:6" x14ac:dyDescent="0.25">
      <c r="A1314" s="12">
        <v>9781474219624</v>
      </c>
      <c r="B1314" s="13" t="s">
        <v>5827</v>
      </c>
      <c r="C1314" s="14" t="s">
        <v>5828</v>
      </c>
      <c r="D1314" s="13" t="s">
        <v>5694</v>
      </c>
      <c r="E1314" s="13" t="s">
        <v>5473</v>
      </c>
      <c r="F1314" s="13" t="s">
        <v>2830</v>
      </c>
    </row>
    <row r="1315" spans="1:6" x14ac:dyDescent="0.25">
      <c r="A1315" s="12">
        <v>9781474219624</v>
      </c>
      <c r="B1315" s="13" t="s">
        <v>5829</v>
      </c>
      <c r="C1315" s="14" t="s">
        <v>5830</v>
      </c>
      <c r="D1315" s="13" t="s">
        <v>5488</v>
      </c>
      <c r="E1315" s="13" t="s">
        <v>5473</v>
      </c>
      <c r="F1315" s="13" t="s">
        <v>2830</v>
      </c>
    </row>
    <row r="1316" spans="1:6" x14ac:dyDescent="0.25">
      <c r="A1316" s="12">
        <v>9781474219624</v>
      </c>
      <c r="B1316" s="13" t="s">
        <v>5831</v>
      </c>
      <c r="C1316" s="14" t="s">
        <v>5832</v>
      </c>
      <c r="D1316" s="13" t="s">
        <v>5479</v>
      </c>
      <c r="E1316" s="13" t="s">
        <v>5473</v>
      </c>
      <c r="F1316" s="13" t="s">
        <v>2830</v>
      </c>
    </row>
    <row r="1317" spans="1:6" x14ac:dyDescent="0.25">
      <c r="A1317" s="12">
        <v>9781474219624</v>
      </c>
      <c r="B1317" s="13" t="s">
        <v>5833</v>
      </c>
      <c r="C1317" s="14" t="s">
        <v>5834</v>
      </c>
      <c r="D1317" s="13" t="s">
        <v>5526</v>
      </c>
      <c r="E1317" s="13" t="s">
        <v>5473</v>
      </c>
      <c r="F1317" s="13" t="s">
        <v>2830</v>
      </c>
    </row>
    <row r="1318" spans="1:6" x14ac:dyDescent="0.25">
      <c r="A1318" s="12">
        <v>9781474219624</v>
      </c>
      <c r="B1318" s="13" t="s">
        <v>5835</v>
      </c>
      <c r="C1318" s="14" t="s">
        <v>5836</v>
      </c>
      <c r="D1318" s="13" t="s">
        <v>5546</v>
      </c>
      <c r="E1318" s="13" t="s">
        <v>5473</v>
      </c>
      <c r="F1318" s="13" t="s">
        <v>2830</v>
      </c>
    </row>
    <row r="1319" spans="1:6" x14ac:dyDescent="0.25">
      <c r="A1319" s="12">
        <v>9781474219624</v>
      </c>
      <c r="B1319" s="13" t="s">
        <v>5837</v>
      </c>
      <c r="C1319" s="14" t="s">
        <v>5838</v>
      </c>
      <c r="D1319" s="13" t="s">
        <v>5479</v>
      </c>
      <c r="E1319" s="13" t="s">
        <v>5473</v>
      </c>
      <c r="F1319" s="13" t="s">
        <v>2830</v>
      </c>
    </row>
    <row r="1320" spans="1:6" x14ac:dyDescent="0.25">
      <c r="A1320" s="12">
        <v>9781474219624</v>
      </c>
      <c r="B1320" s="13" t="s">
        <v>5839</v>
      </c>
      <c r="C1320" s="14" t="s">
        <v>5840</v>
      </c>
      <c r="D1320" s="13" t="s">
        <v>5479</v>
      </c>
      <c r="E1320" s="13" t="s">
        <v>5473</v>
      </c>
      <c r="F1320" s="13" t="s">
        <v>2830</v>
      </c>
    </row>
    <row r="1321" spans="1:6" x14ac:dyDescent="0.25">
      <c r="A1321" s="12">
        <v>9781474219624</v>
      </c>
      <c r="B1321" s="13" t="s">
        <v>5841</v>
      </c>
      <c r="C1321" s="14" t="s">
        <v>5842</v>
      </c>
      <c r="D1321" s="13" t="s">
        <v>5479</v>
      </c>
      <c r="E1321" s="13" t="s">
        <v>5473</v>
      </c>
      <c r="F1321" s="13" t="s">
        <v>2830</v>
      </c>
    </row>
    <row r="1322" spans="1:6" x14ac:dyDescent="0.25">
      <c r="A1322" s="12">
        <v>9781474219624</v>
      </c>
      <c r="B1322" s="13" t="s">
        <v>5843</v>
      </c>
      <c r="C1322" s="14" t="s">
        <v>5844</v>
      </c>
      <c r="D1322" s="13" t="s">
        <v>5529</v>
      </c>
      <c r="E1322" s="13" t="s">
        <v>5473</v>
      </c>
      <c r="F1322" s="13" t="s">
        <v>2830</v>
      </c>
    </row>
    <row r="1323" spans="1:6" x14ac:dyDescent="0.25">
      <c r="A1323" s="12">
        <v>9781474219624</v>
      </c>
      <c r="B1323" s="13" t="s">
        <v>5845</v>
      </c>
      <c r="C1323" s="14" t="s">
        <v>5846</v>
      </c>
      <c r="D1323" s="13" t="s">
        <v>5472</v>
      </c>
      <c r="E1323" s="13" t="s">
        <v>5473</v>
      </c>
      <c r="F1323" s="13" t="s">
        <v>2830</v>
      </c>
    </row>
    <row r="1324" spans="1:6" x14ac:dyDescent="0.25">
      <c r="A1324" s="12">
        <v>9781474219624</v>
      </c>
      <c r="B1324" s="13" t="s">
        <v>5847</v>
      </c>
      <c r="C1324" s="14" t="s">
        <v>5848</v>
      </c>
      <c r="D1324" s="13" t="s">
        <v>5472</v>
      </c>
      <c r="E1324" s="13" t="s">
        <v>5473</v>
      </c>
      <c r="F1324" s="13" t="s">
        <v>2830</v>
      </c>
    </row>
    <row r="1325" spans="1:6" x14ac:dyDescent="0.25">
      <c r="A1325" s="12">
        <v>9781474219624</v>
      </c>
      <c r="B1325" s="13" t="s">
        <v>5849</v>
      </c>
      <c r="C1325" s="14" t="s">
        <v>5850</v>
      </c>
      <c r="D1325" s="13" t="s">
        <v>5573</v>
      </c>
      <c r="E1325" s="13" t="s">
        <v>5473</v>
      </c>
      <c r="F1325" s="13" t="s">
        <v>2830</v>
      </c>
    </row>
    <row r="1326" spans="1:6" x14ac:dyDescent="0.25">
      <c r="A1326" s="12">
        <v>9781474219624</v>
      </c>
      <c r="B1326" s="13" t="s">
        <v>5851</v>
      </c>
      <c r="C1326" s="14" t="s">
        <v>5852</v>
      </c>
      <c r="D1326" s="13" t="s">
        <v>5488</v>
      </c>
      <c r="E1326" s="13" t="s">
        <v>5473</v>
      </c>
      <c r="F1326" s="13" t="s">
        <v>2830</v>
      </c>
    </row>
    <row r="1327" spans="1:6" x14ac:dyDescent="0.25">
      <c r="A1327" s="12">
        <v>9781474219624</v>
      </c>
      <c r="B1327" s="13" t="s">
        <v>5853</v>
      </c>
      <c r="C1327" s="14" t="s">
        <v>5854</v>
      </c>
      <c r="D1327" s="13" t="s">
        <v>5472</v>
      </c>
      <c r="E1327" s="13" t="s">
        <v>5473</v>
      </c>
      <c r="F1327" s="13" t="s">
        <v>2830</v>
      </c>
    </row>
    <row r="1328" spans="1:6" x14ac:dyDescent="0.25">
      <c r="A1328" s="12">
        <v>9781474219624</v>
      </c>
      <c r="B1328" s="13" t="s">
        <v>5855</v>
      </c>
      <c r="C1328" s="14" t="s">
        <v>5856</v>
      </c>
      <c r="D1328" s="13" t="s">
        <v>5857</v>
      </c>
      <c r="E1328" s="13" t="s">
        <v>5473</v>
      </c>
      <c r="F1328" s="13" t="s">
        <v>2830</v>
      </c>
    </row>
    <row r="1329" spans="1:6" x14ac:dyDescent="0.25">
      <c r="A1329" s="12">
        <v>9781474219624</v>
      </c>
      <c r="B1329" s="13" t="s">
        <v>5858</v>
      </c>
      <c r="C1329" s="14" t="s">
        <v>5859</v>
      </c>
      <c r="D1329" s="13" t="s">
        <v>5479</v>
      </c>
      <c r="E1329" s="13" t="s">
        <v>5473</v>
      </c>
      <c r="F1329" s="13" t="s">
        <v>2830</v>
      </c>
    </row>
    <row r="1330" spans="1:6" x14ac:dyDescent="0.25">
      <c r="A1330" s="12">
        <v>9781474219624</v>
      </c>
      <c r="B1330" s="13" t="s">
        <v>5860</v>
      </c>
      <c r="C1330" s="14" t="s">
        <v>5861</v>
      </c>
      <c r="D1330" s="13" t="s">
        <v>5472</v>
      </c>
      <c r="E1330" s="13" t="s">
        <v>5473</v>
      </c>
      <c r="F1330" s="13" t="s">
        <v>2830</v>
      </c>
    </row>
    <row r="1331" spans="1:6" x14ac:dyDescent="0.25">
      <c r="A1331" s="12">
        <v>9781474219624</v>
      </c>
      <c r="B1331" s="13" t="s">
        <v>5862</v>
      </c>
      <c r="C1331" s="14" t="s">
        <v>5863</v>
      </c>
      <c r="D1331" s="13" t="s">
        <v>5720</v>
      </c>
      <c r="E1331" s="13" t="s">
        <v>5473</v>
      </c>
      <c r="F1331" s="13" t="s">
        <v>2830</v>
      </c>
    </row>
    <row r="1332" spans="1:6" x14ac:dyDescent="0.25">
      <c r="A1332" s="12">
        <v>9781474219624</v>
      </c>
      <c r="B1332" s="13" t="s">
        <v>5864</v>
      </c>
      <c r="C1332" s="14" t="s">
        <v>5865</v>
      </c>
      <c r="D1332" s="13" t="s">
        <v>5866</v>
      </c>
      <c r="E1332" s="13" t="s">
        <v>5473</v>
      </c>
      <c r="F1332" s="13" t="s">
        <v>2830</v>
      </c>
    </row>
    <row r="1333" spans="1:6" x14ac:dyDescent="0.25">
      <c r="A1333" s="12">
        <v>9781474219624</v>
      </c>
      <c r="B1333" s="13" t="s">
        <v>5867</v>
      </c>
      <c r="C1333" s="14" t="s">
        <v>5868</v>
      </c>
      <c r="D1333" s="13" t="s">
        <v>5623</v>
      </c>
      <c r="E1333" s="13" t="s">
        <v>5473</v>
      </c>
      <c r="F1333" s="13" t="s">
        <v>2830</v>
      </c>
    </row>
    <row r="1334" spans="1:6" x14ac:dyDescent="0.25">
      <c r="A1334" s="12">
        <v>9781474219624</v>
      </c>
      <c r="B1334" s="13" t="s">
        <v>5869</v>
      </c>
      <c r="C1334" s="14" t="s">
        <v>5870</v>
      </c>
      <c r="D1334" s="13" t="s">
        <v>5526</v>
      </c>
      <c r="E1334" s="13" t="s">
        <v>5473</v>
      </c>
      <c r="F1334" s="13" t="s">
        <v>2830</v>
      </c>
    </row>
    <row r="1335" spans="1:6" x14ac:dyDescent="0.25">
      <c r="A1335" s="12">
        <v>9781474219624</v>
      </c>
      <c r="B1335" s="13" t="s">
        <v>5871</v>
      </c>
      <c r="C1335" s="14" t="s">
        <v>5872</v>
      </c>
      <c r="D1335" s="13" t="s">
        <v>5479</v>
      </c>
      <c r="E1335" s="13" t="s">
        <v>5473</v>
      </c>
      <c r="F1335" s="13" t="s">
        <v>2830</v>
      </c>
    </row>
    <row r="1336" spans="1:6" x14ac:dyDescent="0.25">
      <c r="A1336" s="12">
        <v>9781474219624</v>
      </c>
      <c r="B1336" s="13" t="s">
        <v>5873</v>
      </c>
      <c r="C1336" s="14" t="s">
        <v>5874</v>
      </c>
      <c r="D1336" s="13" t="s">
        <v>5479</v>
      </c>
      <c r="E1336" s="13" t="s">
        <v>5473</v>
      </c>
      <c r="F1336" s="13" t="s">
        <v>2830</v>
      </c>
    </row>
    <row r="1337" spans="1:6" x14ac:dyDescent="0.25">
      <c r="A1337" s="12">
        <v>9781474219624</v>
      </c>
      <c r="B1337" s="13" t="s">
        <v>5875</v>
      </c>
      <c r="C1337" s="14" t="s">
        <v>5876</v>
      </c>
      <c r="D1337" s="13" t="s">
        <v>5694</v>
      </c>
      <c r="E1337" s="13" t="s">
        <v>5473</v>
      </c>
      <c r="F1337" s="13" t="s">
        <v>2830</v>
      </c>
    </row>
    <row r="1338" spans="1:6" x14ac:dyDescent="0.25">
      <c r="A1338" s="12">
        <v>9781474219624</v>
      </c>
      <c r="B1338" s="13" t="s">
        <v>5877</v>
      </c>
      <c r="C1338" s="14" t="s">
        <v>5878</v>
      </c>
      <c r="D1338" s="13" t="s">
        <v>5476</v>
      </c>
      <c r="E1338" s="13" t="s">
        <v>5473</v>
      </c>
      <c r="F1338" s="13" t="s">
        <v>2830</v>
      </c>
    </row>
    <row r="1339" spans="1:6" x14ac:dyDescent="0.25">
      <c r="A1339" s="12">
        <v>9781474219624</v>
      </c>
      <c r="B1339" s="13" t="s">
        <v>5879</v>
      </c>
      <c r="C1339" s="14" t="s">
        <v>5880</v>
      </c>
      <c r="D1339" s="13" t="s">
        <v>5479</v>
      </c>
      <c r="E1339" s="13" t="s">
        <v>5473</v>
      </c>
      <c r="F1339" s="13" t="s">
        <v>2830</v>
      </c>
    </row>
    <row r="1340" spans="1:6" x14ac:dyDescent="0.25">
      <c r="A1340" s="12">
        <v>9781474219624</v>
      </c>
      <c r="B1340" s="13" t="s">
        <v>5881</v>
      </c>
      <c r="C1340" s="14" t="s">
        <v>5882</v>
      </c>
      <c r="D1340" s="13" t="s">
        <v>5479</v>
      </c>
      <c r="E1340" s="13" t="s">
        <v>5473</v>
      </c>
      <c r="F1340" s="13" t="s">
        <v>2830</v>
      </c>
    </row>
    <row r="1341" spans="1:6" x14ac:dyDescent="0.25">
      <c r="A1341" s="12">
        <v>9781474219624</v>
      </c>
      <c r="B1341" s="13" t="s">
        <v>5883</v>
      </c>
      <c r="C1341" s="14" t="s">
        <v>5884</v>
      </c>
      <c r="D1341" s="13" t="s">
        <v>5479</v>
      </c>
      <c r="E1341" s="13" t="s">
        <v>5473</v>
      </c>
      <c r="F1341" s="13" t="s">
        <v>2830</v>
      </c>
    </row>
    <row r="1342" spans="1:6" x14ac:dyDescent="0.25">
      <c r="A1342" s="12">
        <v>9781474219624</v>
      </c>
      <c r="B1342" s="13" t="s">
        <v>5885</v>
      </c>
      <c r="C1342" s="14" t="s">
        <v>5886</v>
      </c>
      <c r="D1342" s="13" t="s">
        <v>5479</v>
      </c>
      <c r="E1342" s="13" t="s">
        <v>5473</v>
      </c>
      <c r="F1342" s="13" t="s">
        <v>2830</v>
      </c>
    </row>
    <row r="1343" spans="1:6" x14ac:dyDescent="0.25">
      <c r="A1343" s="12">
        <v>9781474219624</v>
      </c>
      <c r="B1343" s="13" t="s">
        <v>5887</v>
      </c>
      <c r="C1343" s="14" t="s">
        <v>5888</v>
      </c>
      <c r="D1343" s="13" t="s">
        <v>5479</v>
      </c>
      <c r="E1343" s="13" t="s">
        <v>5473</v>
      </c>
      <c r="F1343" s="13" t="s">
        <v>2830</v>
      </c>
    </row>
    <row r="1344" spans="1:6" x14ac:dyDescent="0.25">
      <c r="A1344" s="12">
        <v>9781474219624</v>
      </c>
      <c r="B1344" s="13" t="s">
        <v>5889</v>
      </c>
      <c r="C1344" s="14" t="s">
        <v>5890</v>
      </c>
      <c r="D1344" s="13" t="s">
        <v>5479</v>
      </c>
      <c r="E1344" s="13" t="s">
        <v>5473</v>
      </c>
      <c r="F1344" s="13" t="s">
        <v>2830</v>
      </c>
    </row>
    <row r="1345" spans="1:6" x14ac:dyDescent="0.25">
      <c r="A1345" s="12">
        <v>9781474219624</v>
      </c>
      <c r="B1345" s="13" t="s">
        <v>5891</v>
      </c>
      <c r="C1345" s="14" t="s">
        <v>5892</v>
      </c>
      <c r="D1345" s="13" t="s">
        <v>5546</v>
      </c>
      <c r="E1345" s="13" t="s">
        <v>5473</v>
      </c>
      <c r="F1345" s="13" t="s">
        <v>2830</v>
      </c>
    </row>
    <row r="1346" spans="1:6" x14ac:dyDescent="0.25">
      <c r="A1346" s="12">
        <v>9781474219624</v>
      </c>
      <c r="B1346" s="13" t="s">
        <v>5893</v>
      </c>
      <c r="C1346" s="14" t="s">
        <v>5894</v>
      </c>
      <c r="D1346" s="13" t="s">
        <v>5479</v>
      </c>
      <c r="E1346" s="13" t="s">
        <v>5473</v>
      </c>
      <c r="F1346" s="13" t="s">
        <v>2830</v>
      </c>
    </row>
    <row r="1347" spans="1:6" x14ac:dyDescent="0.25">
      <c r="A1347" s="12">
        <v>9781474219624</v>
      </c>
      <c r="B1347" s="13" t="s">
        <v>5895</v>
      </c>
      <c r="C1347" s="14" t="s">
        <v>5896</v>
      </c>
      <c r="D1347" s="13" t="s">
        <v>5479</v>
      </c>
      <c r="E1347" s="13" t="s">
        <v>5473</v>
      </c>
      <c r="F1347" s="13" t="s">
        <v>2830</v>
      </c>
    </row>
    <row r="1348" spans="1:6" x14ac:dyDescent="0.25">
      <c r="A1348" s="12">
        <v>9781474219624</v>
      </c>
      <c r="B1348" s="13" t="s">
        <v>5897</v>
      </c>
      <c r="C1348" s="14" t="s">
        <v>5898</v>
      </c>
      <c r="D1348" s="13" t="s">
        <v>5472</v>
      </c>
      <c r="E1348" s="13" t="s">
        <v>5473</v>
      </c>
      <c r="F1348" s="13" t="s">
        <v>2830</v>
      </c>
    </row>
    <row r="1349" spans="1:6" x14ac:dyDescent="0.25">
      <c r="A1349" s="12">
        <v>9781474219624</v>
      </c>
      <c r="B1349" s="13" t="s">
        <v>5899</v>
      </c>
      <c r="C1349" s="14" t="s">
        <v>5900</v>
      </c>
      <c r="D1349" s="13" t="s">
        <v>5529</v>
      </c>
      <c r="E1349" s="13" t="s">
        <v>5473</v>
      </c>
      <c r="F1349" s="13" t="s">
        <v>2830</v>
      </c>
    </row>
    <row r="1350" spans="1:6" x14ac:dyDescent="0.25">
      <c r="A1350" s="12">
        <v>9781474219624</v>
      </c>
      <c r="B1350" s="13" t="s">
        <v>5901</v>
      </c>
      <c r="C1350" s="14" t="s">
        <v>5902</v>
      </c>
      <c r="D1350" s="13" t="s">
        <v>5472</v>
      </c>
      <c r="E1350" s="13" t="s">
        <v>5473</v>
      </c>
      <c r="F1350" s="13" t="s">
        <v>2830</v>
      </c>
    </row>
    <row r="1351" spans="1:6" x14ac:dyDescent="0.25">
      <c r="A1351" s="12">
        <v>9781474219624</v>
      </c>
      <c r="B1351" s="13" t="s">
        <v>5903</v>
      </c>
      <c r="C1351" s="14" t="s">
        <v>5904</v>
      </c>
      <c r="D1351" s="13" t="s">
        <v>5472</v>
      </c>
      <c r="E1351" s="13" t="s">
        <v>5473</v>
      </c>
      <c r="F1351" s="13" t="s">
        <v>2830</v>
      </c>
    </row>
    <row r="1352" spans="1:6" x14ac:dyDescent="0.25">
      <c r="A1352" s="12">
        <v>9781474219624</v>
      </c>
      <c r="B1352" s="13" t="s">
        <v>5905</v>
      </c>
      <c r="C1352" s="14" t="s">
        <v>5906</v>
      </c>
      <c r="D1352" s="13" t="s">
        <v>5472</v>
      </c>
      <c r="E1352" s="13" t="s">
        <v>5473</v>
      </c>
      <c r="F1352" s="13" t="s">
        <v>2830</v>
      </c>
    </row>
    <row r="1353" spans="1:6" x14ac:dyDescent="0.25">
      <c r="A1353" s="12">
        <v>9781474219624</v>
      </c>
      <c r="B1353" s="13" t="s">
        <v>5907</v>
      </c>
      <c r="C1353" s="14" t="s">
        <v>5908</v>
      </c>
      <c r="D1353" s="13" t="s">
        <v>5472</v>
      </c>
      <c r="E1353" s="13" t="s">
        <v>5473</v>
      </c>
      <c r="F1353" s="13" t="s">
        <v>2830</v>
      </c>
    </row>
    <row r="1354" spans="1:6" x14ac:dyDescent="0.25">
      <c r="A1354" s="12">
        <v>9781474219624</v>
      </c>
      <c r="B1354" s="13" t="s">
        <v>5909</v>
      </c>
      <c r="C1354" s="14" t="s">
        <v>5910</v>
      </c>
      <c r="D1354" s="13" t="s">
        <v>5526</v>
      </c>
      <c r="E1354" s="13" t="s">
        <v>5473</v>
      </c>
      <c r="F1354" s="13" t="s">
        <v>2830</v>
      </c>
    </row>
    <row r="1355" spans="1:6" x14ac:dyDescent="0.25">
      <c r="A1355" s="12">
        <v>9781474219624</v>
      </c>
      <c r="B1355" s="13" t="s">
        <v>5911</v>
      </c>
      <c r="C1355" s="14" t="s">
        <v>5912</v>
      </c>
      <c r="D1355" s="13" t="s">
        <v>5479</v>
      </c>
      <c r="E1355" s="13" t="s">
        <v>5473</v>
      </c>
      <c r="F1355" s="13" t="s">
        <v>2830</v>
      </c>
    </row>
    <row r="1356" spans="1:6" x14ac:dyDescent="0.25">
      <c r="A1356" s="12">
        <v>9781474219624</v>
      </c>
      <c r="B1356" s="13" t="s">
        <v>5913</v>
      </c>
      <c r="C1356" s="14" t="s">
        <v>5914</v>
      </c>
      <c r="D1356" s="13" t="s">
        <v>5479</v>
      </c>
      <c r="E1356" s="13" t="s">
        <v>5473</v>
      </c>
      <c r="F1356" s="13" t="s">
        <v>2830</v>
      </c>
    </row>
    <row r="1357" spans="1:6" x14ac:dyDescent="0.25">
      <c r="A1357" s="12">
        <v>9781474219624</v>
      </c>
      <c r="B1357" s="13" t="s">
        <v>5915</v>
      </c>
      <c r="C1357" s="14" t="s">
        <v>5916</v>
      </c>
      <c r="D1357" s="13" t="s">
        <v>5479</v>
      </c>
      <c r="E1357" s="13" t="s">
        <v>5473</v>
      </c>
      <c r="F1357" s="13" t="s">
        <v>2830</v>
      </c>
    </row>
    <row r="1358" spans="1:6" x14ac:dyDescent="0.25">
      <c r="A1358" s="12">
        <v>9781474219624</v>
      </c>
      <c r="B1358" s="13" t="s">
        <v>5917</v>
      </c>
      <c r="C1358" s="14" t="s">
        <v>5918</v>
      </c>
      <c r="D1358" s="13" t="s">
        <v>5866</v>
      </c>
      <c r="E1358" s="13" t="s">
        <v>5473</v>
      </c>
      <c r="F1358" s="13" t="s">
        <v>2830</v>
      </c>
    </row>
    <row r="1359" spans="1:6" x14ac:dyDescent="0.25">
      <c r="A1359" s="12">
        <v>9781474219624</v>
      </c>
      <c r="B1359" s="13" t="s">
        <v>5919</v>
      </c>
      <c r="C1359" s="14" t="s">
        <v>5920</v>
      </c>
      <c r="D1359" s="13" t="s">
        <v>5694</v>
      </c>
      <c r="E1359" s="13" t="s">
        <v>5473</v>
      </c>
      <c r="F1359" s="13" t="s">
        <v>2830</v>
      </c>
    </row>
    <row r="1360" spans="1:6" x14ac:dyDescent="0.25">
      <c r="A1360" s="12">
        <v>9781474219624</v>
      </c>
      <c r="B1360" s="13" t="s">
        <v>5921</v>
      </c>
      <c r="C1360" s="14" t="s">
        <v>5922</v>
      </c>
      <c r="D1360" s="13" t="s">
        <v>5472</v>
      </c>
      <c r="E1360" s="13" t="s">
        <v>5473</v>
      </c>
      <c r="F1360" s="13" t="s">
        <v>2830</v>
      </c>
    </row>
    <row r="1361" spans="1:6" x14ac:dyDescent="0.25">
      <c r="A1361" s="12">
        <v>9781474219624</v>
      </c>
      <c r="B1361" s="13" t="s">
        <v>5923</v>
      </c>
      <c r="C1361" s="14" t="s">
        <v>5924</v>
      </c>
      <c r="D1361" s="13" t="s">
        <v>5925</v>
      </c>
      <c r="E1361" s="13" t="s">
        <v>5473</v>
      </c>
      <c r="F1361" s="13" t="s">
        <v>2830</v>
      </c>
    </row>
    <row r="1362" spans="1:6" x14ac:dyDescent="0.25">
      <c r="A1362" s="12">
        <v>9781474219624</v>
      </c>
      <c r="B1362" s="13" t="s">
        <v>5926</v>
      </c>
      <c r="C1362" s="14" t="s">
        <v>5927</v>
      </c>
      <c r="D1362" s="13" t="s">
        <v>5529</v>
      </c>
      <c r="E1362" s="13" t="s">
        <v>5473</v>
      </c>
      <c r="F1362" s="13" t="s">
        <v>2830</v>
      </c>
    </row>
    <row r="1363" spans="1:6" x14ac:dyDescent="0.25">
      <c r="A1363" s="12">
        <v>9781474219624</v>
      </c>
      <c r="B1363" s="13" t="s">
        <v>5928</v>
      </c>
      <c r="C1363" s="14" t="s">
        <v>5929</v>
      </c>
      <c r="D1363" s="13" t="s">
        <v>5930</v>
      </c>
      <c r="E1363" s="13" t="s">
        <v>5473</v>
      </c>
      <c r="F1363" s="13" t="s">
        <v>2830</v>
      </c>
    </row>
    <row r="1364" spans="1:6" x14ac:dyDescent="0.25">
      <c r="A1364" s="12">
        <v>9781474219624</v>
      </c>
      <c r="B1364" s="13" t="s">
        <v>5931</v>
      </c>
      <c r="C1364" s="14" t="s">
        <v>5932</v>
      </c>
      <c r="D1364" s="13" t="s">
        <v>5485</v>
      </c>
      <c r="E1364" s="13" t="s">
        <v>5473</v>
      </c>
      <c r="F1364" s="13" t="s">
        <v>2830</v>
      </c>
    </row>
    <row r="1365" spans="1:6" x14ac:dyDescent="0.25">
      <c r="A1365" s="12">
        <v>9781474219624</v>
      </c>
      <c r="B1365" s="13" t="s">
        <v>5933</v>
      </c>
      <c r="C1365" s="14" t="s">
        <v>5934</v>
      </c>
      <c r="D1365" s="13" t="s">
        <v>5554</v>
      </c>
      <c r="E1365" s="13" t="s">
        <v>5473</v>
      </c>
      <c r="F1365" s="13" t="s">
        <v>2830</v>
      </c>
    </row>
    <row r="1366" spans="1:6" x14ac:dyDescent="0.25">
      <c r="A1366" s="12">
        <v>9781474219624</v>
      </c>
      <c r="B1366" s="13" t="s">
        <v>5935</v>
      </c>
      <c r="C1366" s="14" t="s">
        <v>5936</v>
      </c>
      <c r="D1366" s="13" t="s">
        <v>5526</v>
      </c>
      <c r="E1366" s="13" t="s">
        <v>5473</v>
      </c>
      <c r="F1366" s="13" t="s">
        <v>2830</v>
      </c>
    </row>
    <row r="1367" spans="1:6" x14ac:dyDescent="0.25">
      <c r="A1367" s="12">
        <v>9781474219624</v>
      </c>
      <c r="B1367" s="13" t="s">
        <v>5937</v>
      </c>
      <c r="C1367" s="14" t="s">
        <v>5938</v>
      </c>
      <c r="D1367" s="13" t="s">
        <v>5472</v>
      </c>
      <c r="E1367" s="13" t="s">
        <v>5473</v>
      </c>
      <c r="F1367" s="13" t="s">
        <v>2830</v>
      </c>
    </row>
    <row r="1368" spans="1:6" x14ac:dyDescent="0.25">
      <c r="A1368" s="12">
        <v>9781474219624</v>
      </c>
      <c r="B1368" s="13" t="s">
        <v>5939</v>
      </c>
      <c r="C1368" s="14" t="s">
        <v>5940</v>
      </c>
      <c r="D1368" s="13" t="s">
        <v>5479</v>
      </c>
      <c r="E1368" s="13" t="s">
        <v>5473</v>
      </c>
      <c r="F1368" s="13" t="s">
        <v>2830</v>
      </c>
    </row>
    <row r="1369" spans="1:6" x14ac:dyDescent="0.25">
      <c r="A1369" s="12">
        <v>9781474219624</v>
      </c>
      <c r="B1369" s="13" t="s">
        <v>5941</v>
      </c>
      <c r="C1369" s="14" t="s">
        <v>5942</v>
      </c>
      <c r="D1369" s="13" t="s">
        <v>5554</v>
      </c>
      <c r="E1369" s="13" t="s">
        <v>5473</v>
      </c>
      <c r="F1369" s="13" t="s">
        <v>2830</v>
      </c>
    </row>
    <row r="1370" spans="1:6" x14ac:dyDescent="0.25">
      <c r="A1370" s="12">
        <v>9781474219624</v>
      </c>
      <c r="B1370" s="13" t="s">
        <v>5943</v>
      </c>
      <c r="C1370" s="14" t="s">
        <v>5944</v>
      </c>
      <c r="D1370" s="13" t="s">
        <v>5479</v>
      </c>
      <c r="E1370" s="13" t="s">
        <v>5473</v>
      </c>
      <c r="F1370" s="13" t="s">
        <v>2830</v>
      </c>
    </row>
    <row r="1371" spans="1:6" x14ac:dyDescent="0.25">
      <c r="A1371" s="12">
        <v>9781474219624</v>
      </c>
      <c r="B1371" s="13" t="s">
        <v>5945</v>
      </c>
      <c r="C1371" s="14" t="s">
        <v>5946</v>
      </c>
      <c r="D1371" s="13" t="s">
        <v>5472</v>
      </c>
      <c r="E1371" s="13" t="s">
        <v>5473</v>
      </c>
      <c r="F1371" s="13" t="s">
        <v>2830</v>
      </c>
    </row>
    <row r="1372" spans="1:6" x14ac:dyDescent="0.25">
      <c r="A1372" s="12">
        <v>9781474219624</v>
      </c>
      <c r="B1372" s="13" t="s">
        <v>5947</v>
      </c>
      <c r="C1372" s="14" t="s">
        <v>5948</v>
      </c>
      <c r="D1372" s="13" t="s">
        <v>5472</v>
      </c>
      <c r="E1372" s="13" t="s">
        <v>5473</v>
      </c>
      <c r="F1372" s="13" t="s">
        <v>2830</v>
      </c>
    </row>
    <row r="1373" spans="1:6" x14ac:dyDescent="0.25">
      <c r="A1373" s="12">
        <v>9781474219624</v>
      </c>
      <c r="B1373" s="13" t="s">
        <v>5949</v>
      </c>
      <c r="C1373" s="14" t="s">
        <v>5950</v>
      </c>
      <c r="D1373" s="13" t="s">
        <v>5951</v>
      </c>
      <c r="E1373" s="13" t="s">
        <v>5473</v>
      </c>
      <c r="F1373" s="13" t="s">
        <v>2830</v>
      </c>
    </row>
    <row r="1374" spans="1:6" x14ac:dyDescent="0.25">
      <c r="A1374" s="12">
        <v>9781474219624</v>
      </c>
      <c r="B1374" s="13" t="s">
        <v>5952</v>
      </c>
      <c r="C1374" s="14" t="s">
        <v>5953</v>
      </c>
      <c r="D1374" s="13" t="s">
        <v>5778</v>
      </c>
      <c r="E1374" s="13" t="s">
        <v>5473</v>
      </c>
      <c r="F1374" s="13" t="s">
        <v>2830</v>
      </c>
    </row>
    <row r="1375" spans="1:6" x14ac:dyDescent="0.25">
      <c r="A1375" s="12">
        <v>9781474219624</v>
      </c>
      <c r="B1375" s="13" t="s">
        <v>5954</v>
      </c>
      <c r="C1375" s="14" t="s">
        <v>5955</v>
      </c>
      <c r="D1375" s="13" t="s">
        <v>5573</v>
      </c>
      <c r="E1375" s="13" t="s">
        <v>5473</v>
      </c>
      <c r="F1375" s="13" t="s">
        <v>2830</v>
      </c>
    </row>
    <row r="1376" spans="1:6" x14ac:dyDescent="0.25">
      <c r="A1376" s="12">
        <v>9781474219624</v>
      </c>
      <c r="B1376" s="13" t="s">
        <v>5956</v>
      </c>
      <c r="C1376" s="14" t="s">
        <v>5957</v>
      </c>
      <c r="D1376" s="13" t="s">
        <v>5951</v>
      </c>
      <c r="E1376" s="13" t="s">
        <v>5473</v>
      </c>
      <c r="F1376" s="13" t="s">
        <v>2830</v>
      </c>
    </row>
    <row r="1377" spans="1:6" x14ac:dyDescent="0.25">
      <c r="A1377" s="12">
        <v>9781474219624</v>
      </c>
      <c r="B1377" s="13" t="s">
        <v>5958</v>
      </c>
      <c r="C1377" s="14" t="s">
        <v>5959</v>
      </c>
      <c r="D1377" s="13" t="s">
        <v>5960</v>
      </c>
      <c r="E1377" s="13" t="s">
        <v>5473</v>
      </c>
      <c r="F1377" s="13" t="s">
        <v>2830</v>
      </c>
    </row>
    <row r="1378" spans="1:6" x14ac:dyDescent="0.25">
      <c r="A1378" s="12">
        <v>9781474219624</v>
      </c>
      <c r="B1378" s="13" t="s">
        <v>5961</v>
      </c>
      <c r="C1378" s="14" t="s">
        <v>5962</v>
      </c>
      <c r="D1378" s="13" t="s">
        <v>5623</v>
      </c>
      <c r="E1378" s="13" t="s">
        <v>5473</v>
      </c>
      <c r="F1378" s="13" t="s">
        <v>2830</v>
      </c>
    </row>
    <row r="1379" spans="1:6" x14ac:dyDescent="0.25">
      <c r="A1379" s="12">
        <v>9781474219624</v>
      </c>
      <c r="B1379" s="13" t="s">
        <v>5963</v>
      </c>
      <c r="C1379" s="14" t="s">
        <v>5964</v>
      </c>
      <c r="D1379" s="13" t="s">
        <v>5479</v>
      </c>
      <c r="E1379" s="13" t="s">
        <v>5473</v>
      </c>
      <c r="F1379" s="13" t="s">
        <v>2830</v>
      </c>
    </row>
    <row r="1380" spans="1:6" x14ac:dyDescent="0.25">
      <c r="A1380" s="12">
        <v>9781474219624</v>
      </c>
      <c r="B1380" s="13" t="s">
        <v>5965</v>
      </c>
      <c r="C1380" s="14" t="s">
        <v>5966</v>
      </c>
      <c r="D1380" s="13" t="s">
        <v>5546</v>
      </c>
      <c r="E1380" s="13" t="s">
        <v>5473</v>
      </c>
      <c r="F1380" s="13" t="s">
        <v>2830</v>
      </c>
    </row>
    <row r="1381" spans="1:6" x14ac:dyDescent="0.25">
      <c r="A1381" s="12">
        <v>9781474219624</v>
      </c>
      <c r="B1381" s="13" t="s">
        <v>5967</v>
      </c>
      <c r="C1381" s="14" t="s">
        <v>5968</v>
      </c>
      <c r="D1381" s="13" t="s">
        <v>5479</v>
      </c>
      <c r="E1381" s="13" t="s">
        <v>5473</v>
      </c>
      <c r="F1381" s="13" t="s">
        <v>2830</v>
      </c>
    </row>
    <row r="1382" spans="1:6" x14ac:dyDescent="0.25">
      <c r="A1382" s="12">
        <v>9781474219624</v>
      </c>
      <c r="B1382" s="13" t="s">
        <v>5969</v>
      </c>
      <c r="C1382" s="14" t="s">
        <v>5970</v>
      </c>
      <c r="D1382" s="13" t="s">
        <v>5479</v>
      </c>
      <c r="E1382" s="13" t="s">
        <v>5473</v>
      </c>
      <c r="F1382" s="13" t="s">
        <v>2830</v>
      </c>
    </row>
    <row r="1383" spans="1:6" x14ac:dyDescent="0.25">
      <c r="A1383" s="12">
        <v>9781474219624</v>
      </c>
      <c r="B1383" s="13" t="s">
        <v>5971</v>
      </c>
      <c r="C1383" s="14" t="s">
        <v>5972</v>
      </c>
      <c r="D1383" s="13" t="s">
        <v>5586</v>
      </c>
      <c r="E1383" s="13" t="s">
        <v>5473</v>
      </c>
      <c r="F1383" s="13" t="s">
        <v>2830</v>
      </c>
    </row>
    <row r="1384" spans="1:6" x14ac:dyDescent="0.25">
      <c r="A1384" s="12">
        <v>9781474219624</v>
      </c>
      <c r="B1384" s="13" t="s">
        <v>5973</v>
      </c>
      <c r="C1384" s="14" t="s">
        <v>5974</v>
      </c>
      <c r="D1384" s="13" t="s">
        <v>5488</v>
      </c>
      <c r="E1384" s="13" t="s">
        <v>5473</v>
      </c>
      <c r="F1384" s="13" t="s">
        <v>2830</v>
      </c>
    </row>
    <row r="1385" spans="1:6" x14ac:dyDescent="0.25">
      <c r="A1385" s="12">
        <v>9781474219624</v>
      </c>
      <c r="B1385" s="13" t="s">
        <v>5975</v>
      </c>
      <c r="C1385" s="14" t="s">
        <v>5976</v>
      </c>
      <c r="D1385" s="13" t="s">
        <v>5554</v>
      </c>
      <c r="E1385" s="13" t="s">
        <v>5473</v>
      </c>
      <c r="F1385" s="13" t="s">
        <v>2830</v>
      </c>
    </row>
    <row r="1386" spans="1:6" x14ac:dyDescent="0.25">
      <c r="A1386" s="12">
        <v>9781474219624</v>
      </c>
      <c r="B1386" s="13" t="s">
        <v>5977</v>
      </c>
      <c r="C1386" s="14" t="s">
        <v>5978</v>
      </c>
      <c r="D1386" s="13" t="s">
        <v>5472</v>
      </c>
      <c r="E1386" s="13" t="s">
        <v>5473</v>
      </c>
      <c r="F1386" s="13" t="s">
        <v>2830</v>
      </c>
    </row>
    <row r="1387" spans="1:6" x14ac:dyDescent="0.25">
      <c r="A1387" s="12">
        <v>9781474219624</v>
      </c>
      <c r="B1387" s="13" t="s">
        <v>5979</v>
      </c>
      <c r="C1387" s="14" t="s">
        <v>5980</v>
      </c>
      <c r="D1387" s="13" t="s">
        <v>5476</v>
      </c>
      <c r="E1387" s="13" t="s">
        <v>5473</v>
      </c>
      <c r="F1387" s="13" t="s">
        <v>2830</v>
      </c>
    </row>
    <row r="1388" spans="1:6" x14ac:dyDescent="0.25">
      <c r="A1388" s="12">
        <v>9781474219624</v>
      </c>
      <c r="B1388" s="13" t="s">
        <v>5981</v>
      </c>
      <c r="C1388" s="14" t="s">
        <v>5982</v>
      </c>
      <c r="D1388" s="13" t="s">
        <v>5479</v>
      </c>
      <c r="E1388" s="13" t="s">
        <v>5473</v>
      </c>
      <c r="F1388" s="13" t="s">
        <v>2830</v>
      </c>
    </row>
    <row r="1389" spans="1:6" x14ac:dyDescent="0.25">
      <c r="A1389" s="12">
        <v>9781474219624</v>
      </c>
      <c r="B1389" s="13" t="s">
        <v>5983</v>
      </c>
      <c r="C1389" s="14" t="s">
        <v>5984</v>
      </c>
      <c r="D1389" s="13" t="s">
        <v>5472</v>
      </c>
      <c r="E1389" s="13" t="s">
        <v>5473</v>
      </c>
      <c r="F1389" s="13" t="s">
        <v>2830</v>
      </c>
    </row>
    <row r="1390" spans="1:6" x14ac:dyDescent="0.25">
      <c r="A1390" s="12">
        <v>9781474219624</v>
      </c>
      <c r="B1390" s="13" t="s">
        <v>5985</v>
      </c>
      <c r="C1390" s="14" t="s">
        <v>5986</v>
      </c>
      <c r="D1390" s="13" t="s">
        <v>5573</v>
      </c>
      <c r="E1390" s="13" t="s">
        <v>5473</v>
      </c>
      <c r="F1390" s="13" t="s">
        <v>2830</v>
      </c>
    </row>
    <row r="1391" spans="1:6" x14ac:dyDescent="0.25">
      <c r="A1391" s="12">
        <v>9781474219624</v>
      </c>
      <c r="B1391" s="13" t="s">
        <v>5987</v>
      </c>
      <c r="C1391" s="14" t="s">
        <v>5988</v>
      </c>
      <c r="D1391" s="13" t="s">
        <v>5482</v>
      </c>
      <c r="E1391" s="13" t="s">
        <v>5473</v>
      </c>
      <c r="F1391" s="13" t="s">
        <v>2830</v>
      </c>
    </row>
    <row r="1392" spans="1:6" x14ac:dyDescent="0.25">
      <c r="A1392" s="12">
        <v>9781474219624</v>
      </c>
      <c r="B1392" s="13" t="s">
        <v>5989</v>
      </c>
      <c r="C1392" s="14" t="s">
        <v>5990</v>
      </c>
      <c r="D1392" s="13" t="s">
        <v>5991</v>
      </c>
      <c r="E1392" s="13" t="s">
        <v>5473</v>
      </c>
      <c r="F1392" s="13" t="s">
        <v>2830</v>
      </c>
    </row>
    <row r="1393" spans="1:6" x14ac:dyDescent="0.25">
      <c r="A1393" s="12">
        <v>9781474219624</v>
      </c>
      <c r="B1393" s="13" t="s">
        <v>5992</v>
      </c>
      <c r="C1393" s="14" t="s">
        <v>5993</v>
      </c>
      <c r="D1393" s="13" t="s">
        <v>5479</v>
      </c>
      <c r="E1393" s="13" t="s">
        <v>5473</v>
      </c>
      <c r="F1393" s="13" t="s">
        <v>2830</v>
      </c>
    </row>
    <row r="1394" spans="1:6" x14ac:dyDescent="0.25">
      <c r="A1394" s="12">
        <v>9781474219624</v>
      </c>
      <c r="B1394" s="13" t="s">
        <v>5994</v>
      </c>
      <c r="C1394" s="14" t="s">
        <v>5995</v>
      </c>
      <c r="D1394" s="13" t="s">
        <v>5996</v>
      </c>
      <c r="E1394" s="13" t="s">
        <v>5473</v>
      </c>
      <c r="F1394" s="13" t="s">
        <v>2830</v>
      </c>
    </row>
    <row r="1395" spans="1:6" x14ac:dyDescent="0.25">
      <c r="A1395" s="12">
        <v>9781474219624</v>
      </c>
      <c r="B1395" s="13" t="s">
        <v>5997</v>
      </c>
      <c r="C1395" s="14" t="s">
        <v>5998</v>
      </c>
      <c r="D1395" s="13" t="s">
        <v>5479</v>
      </c>
      <c r="E1395" s="13" t="s">
        <v>5473</v>
      </c>
      <c r="F1395" s="13" t="s">
        <v>2830</v>
      </c>
    </row>
    <row r="1396" spans="1:6" x14ac:dyDescent="0.25">
      <c r="A1396" s="12">
        <v>9781474219624</v>
      </c>
      <c r="B1396" s="13" t="s">
        <v>5999</v>
      </c>
      <c r="C1396" s="14" t="s">
        <v>6000</v>
      </c>
      <c r="D1396" s="13" t="s">
        <v>5482</v>
      </c>
      <c r="E1396" s="13" t="s">
        <v>5473</v>
      </c>
      <c r="F1396" s="13" t="s">
        <v>2830</v>
      </c>
    </row>
    <row r="1397" spans="1:6" x14ac:dyDescent="0.25">
      <c r="A1397" s="12">
        <v>9781474219624</v>
      </c>
      <c r="B1397" s="13" t="s">
        <v>6001</v>
      </c>
      <c r="C1397" s="14" t="s">
        <v>6002</v>
      </c>
      <c r="D1397" s="13" t="s">
        <v>5479</v>
      </c>
      <c r="E1397" s="13" t="s">
        <v>5473</v>
      </c>
      <c r="F1397" s="13" t="s">
        <v>2830</v>
      </c>
    </row>
    <row r="1398" spans="1:6" x14ac:dyDescent="0.25">
      <c r="A1398" s="12">
        <v>9781474219624</v>
      </c>
      <c r="B1398" s="13" t="s">
        <v>6003</v>
      </c>
      <c r="C1398" s="14" t="s">
        <v>6004</v>
      </c>
      <c r="D1398" s="13" t="s">
        <v>5479</v>
      </c>
      <c r="E1398" s="13" t="s">
        <v>5473</v>
      </c>
      <c r="F1398" s="13" t="s">
        <v>2830</v>
      </c>
    </row>
    <row r="1399" spans="1:6" x14ac:dyDescent="0.25">
      <c r="A1399" s="12">
        <v>9781474219624</v>
      </c>
      <c r="B1399" s="13" t="s">
        <v>6005</v>
      </c>
      <c r="C1399" s="14" t="s">
        <v>6006</v>
      </c>
      <c r="D1399" s="13" t="s">
        <v>5694</v>
      </c>
      <c r="E1399" s="13" t="s">
        <v>5473</v>
      </c>
      <c r="F1399" s="13" t="s">
        <v>2830</v>
      </c>
    </row>
    <row r="1400" spans="1:6" x14ac:dyDescent="0.25">
      <c r="A1400" s="12">
        <v>9781474219624</v>
      </c>
      <c r="B1400" s="13" t="s">
        <v>6007</v>
      </c>
      <c r="C1400" s="14" t="s">
        <v>6008</v>
      </c>
      <c r="D1400" s="13" t="s">
        <v>5472</v>
      </c>
      <c r="E1400" s="13" t="s">
        <v>5473</v>
      </c>
      <c r="F1400" s="13" t="s">
        <v>2830</v>
      </c>
    </row>
    <row r="1401" spans="1:6" x14ac:dyDescent="0.25">
      <c r="A1401" s="12">
        <v>9781474219624</v>
      </c>
      <c r="B1401" s="13" t="s">
        <v>6009</v>
      </c>
      <c r="C1401" s="14" t="s">
        <v>6010</v>
      </c>
      <c r="D1401" s="13" t="s">
        <v>5479</v>
      </c>
      <c r="E1401" s="13" t="s">
        <v>5473</v>
      </c>
      <c r="F1401" s="13" t="s">
        <v>2830</v>
      </c>
    </row>
    <row r="1402" spans="1:6" x14ac:dyDescent="0.25">
      <c r="A1402" s="12">
        <v>9781474219624</v>
      </c>
      <c r="B1402" s="13" t="s">
        <v>6011</v>
      </c>
      <c r="C1402" s="14" t="s">
        <v>6012</v>
      </c>
      <c r="D1402" s="13" t="s">
        <v>5479</v>
      </c>
      <c r="E1402" s="13" t="s">
        <v>5473</v>
      </c>
      <c r="F1402" s="13" t="s">
        <v>2830</v>
      </c>
    </row>
    <row r="1403" spans="1:6" x14ac:dyDescent="0.25">
      <c r="A1403" s="12">
        <v>9781474219624</v>
      </c>
      <c r="B1403" s="13" t="s">
        <v>6013</v>
      </c>
      <c r="C1403" s="14" t="s">
        <v>6014</v>
      </c>
      <c r="D1403" s="13" t="s">
        <v>5479</v>
      </c>
      <c r="E1403" s="13" t="s">
        <v>5473</v>
      </c>
      <c r="F1403" s="13" t="s">
        <v>2830</v>
      </c>
    </row>
    <row r="1404" spans="1:6" x14ac:dyDescent="0.25">
      <c r="A1404" s="12">
        <v>9781474219624</v>
      </c>
      <c r="B1404" s="13" t="s">
        <v>6015</v>
      </c>
      <c r="C1404" s="14" t="s">
        <v>6016</v>
      </c>
      <c r="D1404" s="13" t="s">
        <v>5472</v>
      </c>
      <c r="E1404" s="13" t="s">
        <v>5473</v>
      </c>
      <c r="F1404" s="13" t="s">
        <v>2830</v>
      </c>
    </row>
    <row r="1405" spans="1:6" x14ac:dyDescent="0.25">
      <c r="A1405" s="12">
        <v>9781474219624</v>
      </c>
      <c r="B1405" s="13" t="s">
        <v>6017</v>
      </c>
      <c r="C1405" s="14" t="s">
        <v>6018</v>
      </c>
      <c r="D1405" s="13" t="s">
        <v>5546</v>
      </c>
      <c r="E1405" s="13" t="s">
        <v>5473</v>
      </c>
      <c r="F1405" s="13" t="s">
        <v>2830</v>
      </c>
    </row>
    <row r="1406" spans="1:6" x14ac:dyDescent="0.25">
      <c r="A1406" s="12">
        <v>9781474219624</v>
      </c>
      <c r="B1406" s="13" t="s">
        <v>6019</v>
      </c>
      <c r="C1406" s="14" t="s">
        <v>6020</v>
      </c>
      <c r="D1406" s="13" t="s">
        <v>5623</v>
      </c>
      <c r="E1406" s="13" t="s">
        <v>5473</v>
      </c>
      <c r="F1406" s="13" t="s">
        <v>2830</v>
      </c>
    </row>
    <row r="1407" spans="1:6" x14ac:dyDescent="0.25">
      <c r="A1407" s="12">
        <v>9781474219624</v>
      </c>
      <c r="B1407" s="13" t="s">
        <v>6021</v>
      </c>
      <c r="C1407" s="14" t="s">
        <v>6022</v>
      </c>
      <c r="D1407" s="13" t="s">
        <v>5640</v>
      </c>
      <c r="E1407" s="13" t="s">
        <v>5473</v>
      </c>
      <c r="F1407" s="13" t="s">
        <v>2830</v>
      </c>
    </row>
    <row r="1408" spans="1:6" x14ac:dyDescent="0.25">
      <c r="A1408" s="12">
        <v>9781474219624</v>
      </c>
      <c r="B1408" s="13" t="s">
        <v>6023</v>
      </c>
      <c r="C1408" s="14" t="s">
        <v>6024</v>
      </c>
      <c r="D1408" s="13" t="s">
        <v>5479</v>
      </c>
      <c r="E1408" s="13" t="s">
        <v>5473</v>
      </c>
      <c r="F1408" s="13" t="s">
        <v>2830</v>
      </c>
    </row>
    <row r="1409" spans="1:6" x14ac:dyDescent="0.25">
      <c r="A1409" s="12">
        <v>9781474219624</v>
      </c>
      <c r="B1409" s="13" t="s">
        <v>6025</v>
      </c>
      <c r="C1409" s="14" t="s">
        <v>6026</v>
      </c>
      <c r="D1409" s="13" t="s">
        <v>5479</v>
      </c>
      <c r="E1409" s="13" t="s">
        <v>5473</v>
      </c>
      <c r="F1409" s="13" t="s">
        <v>2830</v>
      </c>
    </row>
    <row r="1410" spans="1:6" x14ac:dyDescent="0.25">
      <c r="A1410" s="12">
        <v>9781474219624</v>
      </c>
      <c r="B1410" s="13" t="s">
        <v>6027</v>
      </c>
      <c r="C1410" s="14" t="s">
        <v>6028</v>
      </c>
      <c r="D1410" s="13" t="s">
        <v>5479</v>
      </c>
      <c r="E1410" s="13" t="s">
        <v>5473</v>
      </c>
      <c r="F1410" s="13" t="s">
        <v>2830</v>
      </c>
    </row>
    <row r="1411" spans="1:6" x14ac:dyDescent="0.25">
      <c r="A1411" s="12">
        <v>9781474219624</v>
      </c>
      <c r="B1411" s="13" t="s">
        <v>6029</v>
      </c>
      <c r="C1411" s="14" t="s">
        <v>6030</v>
      </c>
      <c r="D1411" s="13" t="s">
        <v>5479</v>
      </c>
      <c r="E1411" s="13" t="s">
        <v>5473</v>
      </c>
      <c r="F1411" s="13" t="s">
        <v>2830</v>
      </c>
    </row>
    <row r="1412" spans="1:6" x14ac:dyDescent="0.25">
      <c r="A1412" s="12">
        <v>9781474219624</v>
      </c>
      <c r="B1412" s="13" t="s">
        <v>6031</v>
      </c>
      <c r="C1412" s="14" t="s">
        <v>6032</v>
      </c>
      <c r="D1412" s="13" t="s">
        <v>5479</v>
      </c>
      <c r="E1412" s="13" t="s">
        <v>5473</v>
      </c>
      <c r="F1412" s="13" t="s">
        <v>2830</v>
      </c>
    </row>
    <row r="1413" spans="1:6" x14ac:dyDescent="0.25">
      <c r="A1413" s="12">
        <v>9781474219624</v>
      </c>
      <c r="B1413" s="13" t="s">
        <v>6033</v>
      </c>
      <c r="C1413" s="14" t="s">
        <v>6034</v>
      </c>
      <c r="D1413" s="13" t="s">
        <v>5573</v>
      </c>
      <c r="E1413" s="13" t="s">
        <v>5473</v>
      </c>
      <c r="F1413" s="13" t="s">
        <v>2830</v>
      </c>
    </row>
    <row r="1414" spans="1:6" x14ac:dyDescent="0.25">
      <c r="A1414" s="12">
        <v>9781474219624</v>
      </c>
      <c r="B1414" s="13" t="s">
        <v>6035</v>
      </c>
      <c r="C1414" s="14" t="s">
        <v>6036</v>
      </c>
      <c r="D1414" s="13" t="s">
        <v>5479</v>
      </c>
      <c r="E1414" s="13" t="s">
        <v>5473</v>
      </c>
      <c r="F1414" s="13" t="s">
        <v>2830</v>
      </c>
    </row>
    <row r="1415" spans="1:6" x14ac:dyDescent="0.25">
      <c r="A1415" s="12">
        <v>9781474219624</v>
      </c>
      <c r="B1415" s="13" t="s">
        <v>6037</v>
      </c>
      <c r="C1415" s="14" t="s">
        <v>6038</v>
      </c>
      <c r="D1415" s="13" t="s">
        <v>5479</v>
      </c>
      <c r="E1415" s="13" t="s">
        <v>5473</v>
      </c>
      <c r="F1415" s="13" t="s">
        <v>2830</v>
      </c>
    </row>
    <row r="1416" spans="1:6" x14ac:dyDescent="0.25">
      <c r="A1416" s="12">
        <v>9781474219624</v>
      </c>
      <c r="B1416" s="13" t="s">
        <v>6039</v>
      </c>
      <c r="C1416" s="14" t="s">
        <v>6040</v>
      </c>
      <c r="D1416" s="13" t="s">
        <v>5515</v>
      </c>
      <c r="E1416" s="13" t="s">
        <v>5473</v>
      </c>
      <c r="F1416" s="13" t="s">
        <v>2830</v>
      </c>
    </row>
    <row r="1417" spans="1:6" x14ac:dyDescent="0.25">
      <c r="A1417" s="12">
        <v>9781474219624</v>
      </c>
      <c r="B1417" s="13" t="s">
        <v>6041</v>
      </c>
      <c r="C1417" s="14" t="s">
        <v>6042</v>
      </c>
      <c r="D1417" s="13" t="s">
        <v>5694</v>
      </c>
      <c r="E1417" s="13" t="s">
        <v>5473</v>
      </c>
      <c r="F1417" s="13" t="s">
        <v>2830</v>
      </c>
    </row>
    <row r="1418" spans="1:6" x14ac:dyDescent="0.25">
      <c r="A1418" s="12">
        <v>9781474219624</v>
      </c>
      <c r="B1418" s="13" t="s">
        <v>6043</v>
      </c>
      <c r="C1418" s="14" t="s">
        <v>6044</v>
      </c>
      <c r="D1418" s="13" t="s">
        <v>5694</v>
      </c>
      <c r="E1418" s="13" t="s">
        <v>5473</v>
      </c>
      <c r="F1418" s="13" t="s">
        <v>2830</v>
      </c>
    </row>
    <row r="1419" spans="1:6" x14ac:dyDescent="0.25">
      <c r="A1419" s="12">
        <v>9781474219624</v>
      </c>
      <c r="B1419" s="13" t="s">
        <v>6045</v>
      </c>
      <c r="C1419" s="14" t="s">
        <v>6046</v>
      </c>
      <c r="D1419" s="13" t="s">
        <v>5479</v>
      </c>
      <c r="E1419" s="13" t="s">
        <v>5473</v>
      </c>
      <c r="F1419" s="13" t="s">
        <v>2830</v>
      </c>
    </row>
    <row r="1420" spans="1:6" x14ac:dyDescent="0.25">
      <c r="A1420" s="12">
        <v>9781474219624</v>
      </c>
      <c r="B1420" s="13" t="s">
        <v>6047</v>
      </c>
      <c r="C1420" s="14" t="s">
        <v>6048</v>
      </c>
      <c r="D1420" s="13" t="s">
        <v>5472</v>
      </c>
      <c r="E1420" s="13" t="s">
        <v>5473</v>
      </c>
      <c r="F1420" s="13" t="s">
        <v>2830</v>
      </c>
    </row>
    <row r="1421" spans="1:6" x14ac:dyDescent="0.25">
      <c r="A1421" s="12">
        <v>9781474219624</v>
      </c>
      <c r="B1421" s="13" t="s">
        <v>6049</v>
      </c>
      <c r="C1421" s="14" t="s">
        <v>6050</v>
      </c>
      <c r="D1421" s="13" t="s">
        <v>5720</v>
      </c>
      <c r="E1421" s="13" t="s">
        <v>5473</v>
      </c>
      <c r="F1421" s="13" t="s">
        <v>2830</v>
      </c>
    </row>
    <row r="1422" spans="1:6" x14ac:dyDescent="0.25">
      <c r="A1422" s="12">
        <v>9781474219624</v>
      </c>
      <c r="B1422" s="13" t="s">
        <v>6051</v>
      </c>
      <c r="C1422" s="14" t="s">
        <v>6052</v>
      </c>
      <c r="D1422" s="13" t="s">
        <v>5488</v>
      </c>
      <c r="E1422" s="13" t="s">
        <v>5473</v>
      </c>
      <c r="F1422" s="13" t="s">
        <v>2830</v>
      </c>
    </row>
    <row r="1423" spans="1:6" x14ac:dyDescent="0.25">
      <c r="A1423" s="12">
        <v>9781474219624</v>
      </c>
      <c r="B1423" s="13" t="s">
        <v>6053</v>
      </c>
      <c r="C1423" s="14" t="s">
        <v>6054</v>
      </c>
      <c r="D1423" s="13" t="s">
        <v>6055</v>
      </c>
      <c r="E1423" s="13" t="s">
        <v>5473</v>
      </c>
      <c r="F1423" s="13" t="s">
        <v>2830</v>
      </c>
    </row>
    <row r="1424" spans="1:6" x14ac:dyDescent="0.25">
      <c r="A1424" s="12">
        <v>9781474219624</v>
      </c>
      <c r="B1424" s="13" t="s">
        <v>6056</v>
      </c>
      <c r="C1424" s="14" t="s">
        <v>6057</v>
      </c>
      <c r="D1424" s="13" t="s">
        <v>5472</v>
      </c>
      <c r="E1424" s="13" t="s">
        <v>5473</v>
      </c>
      <c r="F1424" s="13" t="s">
        <v>2830</v>
      </c>
    </row>
    <row r="1425" spans="1:6" x14ac:dyDescent="0.25">
      <c r="A1425" s="12">
        <v>9781474219624</v>
      </c>
      <c r="B1425" s="13" t="s">
        <v>6058</v>
      </c>
      <c r="C1425" s="14" t="s">
        <v>6059</v>
      </c>
      <c r="D1425" s="13" t="s">
        <v>5720</v>
      </c>
      <c r="E1425" s="13" t="s">
        <v>5473</v>
      </c>
      <c r="F1425" s="13" t="s">
        <v>2830</v>
      </c>
    </row>
    <row r="1426" spans="1:6" x14ac:dyDescent="0.25">
      <c r="A1426" s="12">
        <v>9781474219624</v>
      </c>
      <c r="B1426" s="13" t="s">
        <v>6060</v>
      </c>
      <c r="C1426" s="14" t="s">
        <v>6061</v>
      </c>
      <c r="D1426" s="13" t="s">
        <v>5626</v>
      </c>
      <c r="E1426" s="13" t="s">
        <v>5473</v>
      </c>
      <c r="F1426" s="13" t="s">
        <v>2830</v>
      </c>
    </row>
    <row r="1427" spans="1:6" x14ac:dyDescent="0.25">
      <c r="A1427" s="12">
        <v>9781474219624</v>
      </c>
      <c r="B1427" s="13" t="s">
        <v>6062</v>
      </c>
      <c r="C1427" s="14" t="s">
        <v>6063</v>
      </c>
      <c r="D1427" s="13" t="s">
        <v>5526</v>
      </c>
      <c r="E1427" s="13" t="s">
        <v>5473</v>
      </c>
      <c r="F1427" s="13" t="s">
        <v>2830</v>
      </c>
    </row>
    <row r="1428" spans="1:6" x14ac:dyDescent="0.25">
      <c r="A1428" s="12">
        <v>9781474219624</v>
      </c>
      <c r="B1428" s="13" t="s">
        <v>6064</v>
      </c>
      <c r="C1428" s="14" t="s">
        <v>6065</v>
      </c>
      <c r="D1428" s="13" t="s">
        <v>5472</v>
      </c>
      <c r="E1428" s="13" t="s">
        <v>5473</v>
      </c>
      <c r="F1428" s="13" t="s">
        <v>2830</v>
      </c>
    </row>
    <row r="1429" spans="1:6" x14ac:dyDescent="0.25">
      <c r="A1429" s="12">
        <v>9781474219624</v>
      </c>
      <c r="B1429" s="13" t="s">
        <v>6066</v>
      </c>
      <c r="C1429" s="14" t="s">
        <v>6067</v>
      </c>
      <c r="D1429" s="13" t="s">
        <v>5485</v>
      </c>
      <c r="E1429" s="13" t="s">
        <v>5473</v>
      </c>
      <c r="F1429" s="13" t="s">
        <v>2830</v>
      </c>
    </row>
    <row r="1430" spans="1:6" x14ac:dyDescent="0.25">
      <c r="A1430" s="12">
        <v>9781474219624</v>
      </c>
      <c r="B1430" s="13" t="s">
        <v>6068</v>
      </c>
      <c r="C1430" s="14" t="s">
        <v>6069</v>
      </c>
      <c r="D1430" s="13" t="s">
        <v>5485</v>
      </c>
      <c r="E1430" s="13" t="s">
        <v>5473</v>
      </c>
      <c r="F1430" s="13" t="s">
        <v>2830</v>
      </c>
    </row>
    <row r="1431" spans="1:6" x14ac:dyDescent="0.25">
      <c r="A1431" s="12">
        <v>9781474255998</v>
      </c>
      <c r="B1431" s="13" t="s">
        <v>6070</v>
      </c>
      <c r="C1431" s="14" t="s">
        <v>6071</v>
      </c>
      <c r="D1431" s="13" t="s">
        <v>6072</v>
      </c>
      <c r="E1431" s="13" t="s">
        <v>2829</v>
      </c>
      <c r="F1431" s="13" t="s">
        <v>2830</v>
      </c>
    </row>
    <row r="1432" spans="1:6" x14ac:dyDescent="0.25">
      <c r="A1432" s="12">
        <v>9781474255998</v>
      </c>
      <c r="B1432" s="13" t="s">
        <v>6073</v>
      </c>
      <c r="C1432" s="14" t="s">
        <v>6074</v>
      </c>
      <c r="D1432" s="13" t="s">
        <v>6075</v>
      </c>
      <c r="E1432" s="13" t="s">
        <v>2829</v>
      </c>
      <c r="F1432" s="13" t="s">
        <v>2830</v>
      </c>
    </row>
    <row r="1433" spans="1:6" x14ac:dyDescent="0.25">
      <c r="A1433" s="12">
        <v>9781474255998</v>
      </c>
      <c r="B1433" s="13" t="s">
        <v>6076</v>
      </c>
      <c r="C1433" s="14" t="s">
        <v>6077</v>
      </c>
      <c r="D1433" s="13" t="s">
        <v>6078</v>
      </c>
      <c r="E1433" s="13" t="s">
        <v>2829</v>
      </c>
      <c r="F1433" s="13" t="s">
        <v>2830</v>
      </c>
    </row>
    <row r="1434" spans="1:6" x14ac:dyDescent="0.25">
      <c r="A1434" s="12">
        <v>9781474255998</v>
      </c>
      <c r="B1434" s="13" t="s">
        <v>6079</v>
      </c>
      <c r="C1434" s="14" t="s">
        <v>6080</v>
      </c>
      <c r="D1434" s="13" t="s">
        <v>6081</v>
      </c>
      <c r="E1434" s="13" t="s">
        <v>2829</v>
      </c>
      <c r="F1434" s="13" t="s">
        <v>2830</v>
      </c>
    </row>
    <row r="1435" spans="1:6" x14ac:dyDescent="0.25">
      <c r="A1435" s="12">
        <v>9781474255998</v>
      </c>
      <c r="B1435" s="13" t="s">
        <v>6082</v>
      </c>
      <c r="C1435" s="14" t="s">
        <v>6083</v>
      </c>
      <c r="D1435" s="13" t="s">
        <v>6084</v>
      </c>
      <c r="E1435" s="13" t="s">
        <v>2829</v>
      </c>
      <c r="F1435" s="13" t="s">
        <v>2830</v>
      </c>
    </row>
    <row r="1436" spans="1:6" x14ac:dyDescent="0.25">
      <c r="A1436" s="12">
        <v>9781474255998</v>
      </c>
      <c r="B1436" s="13" t="s">
        <v>6085</v>
      </c>
      <c r="C1436" s="14" t="s">
        <v>6086</v>
      </c>
      <c r="D1436" s="13" t="s">
        <v>6087</v>
      </c>
      <c r="E1436" s="13" t="s">
        <v>2829</v>
      </c>
      <c r="F1436" s="13" t="s">
        <v>2830</v>
      </c>
    </row>
    <row r="1437" spans="1:6" x14ac:dyDescent="0.25">
      <c r="A1437" s="12">
        <v>9781474255998</v>
      </c>
      <c r="B1437" s="13" t="s">
        <v>6088</v>
      </c>
      <c r="C1437" s="14" t="s">
        <v>6089</v>
      </c>
      <c r="D1437" s="13" t="s">
        <v>6090</v>
      </c>
      <c r="E1437" s="13" t="s">
        <v>2829</v>
      </c>
      <c r="F1437" s="13" t="s">
        <v>2830</v>
      </c>
    </row>
    <row r="1438" spans="1:6" x14ac:dyDescent="0.25">
      <c r="A1438" s="12">
        <v>9781474255998</v>
      </c>
      <c r="B1438" s="13" t="s">
        <v>6091</v>
      </c>
      <c r="C1438" s="14" t="s">
        <v>6092</v>
      </c>
      <c r="D1438" s="13" t="s">
        <v>6093</v>
      </c>
      <c r="E1438" s="13" t="s">
        <v>2829</v>
      </c>
      <c r="F1438" s="13" t="s">
        <v>2830</v>
      </c>
    </row>
    <row r="1439" spans="1:6" x14ac:dyDescent="0.25">
      <c r="A1439" s="12">
        <v>9781474255998</v>
      </c>
      <c r="B1439" s="13" t="s">
        <v>6094</v>
      </c>
      <c r="C1439" s="14" t="s">
        <v>6095</v>
      </c>
      <c r="D1439" s="13" t="s">
        <v>6096</v>
      </c>
      <c r="E1439" s="13" t="s">
        <v>2829</v>
      </c>
      <c r="F1439" s="13" t="s">
        <v>2830</v>
      </c>
    </row>
    <row r="1440" spans="1:6" x14ac:dyDescent="0.25">
      <c r="A1440" s="12">
        <v>9781474255998</v>
      </c>
      <c r="B1440" s="13" t="s">
        <v>6097</v>
      </c>
      <c r="C1440" s="14" t="s">
        <v>6098</v>
      </c>
      <c r="D1440" s="13" t="s">
        <v>6099</v>
      </c>
      <c r="E1440" s="13" t="s">
        <v>2829</v>
      </c>
      <c r="F1440" s="13" t="s">
        <v>2830</v>
      </c>
    </row>
    <row r="1441" spans="1:6" x14ac:dyDescent="0.25">
      <c r="A1441" s="12">
        <v>9781474255998</v>
      </c>
      <c r="B1441" s="13" t="s">
        <v>6100</v>
      </c>
      <c r="C1441" s="14" t="s">
        <v>6101</v>
      </c>
      <c r="D1441" s="13" t="s">
        <v>6099</v>
      </c>
      <c r="E1441" s="13" t="s">
        <v>2829</v>
      </c>
      <c r="F1441" s="13" t="s">
        <v>2830</v>
      </c>
    </row>
    <row r="1442" spans="1:6" x14ac:dyDescent="0.25">
      <c r="A1442" s="12">
        <v>9781474255998</v>
      </c>
      <c r="B1442" s="13" t="s">
        <v>6102</v>
      </c>
      <c r="C1442" s="14" t="s">
        <v>6103</v>
      </c>
      <c r="D1442" s="13" t="s">
        <v>6104</v>
      </c>
      <c r="E1442" s="13" t="s">
        <v>2829</v>
      </c>
      <c r="F1442" s="13" t="s">
        <v>2830</v>
      </c>
    </row>
    <row r="1443" spans="1:6" x14ac:dyDescent="0.25">
      <c r="A1443" s="12">
        <v>9781474255998</v>
      </c>
      <c r="B1443" s="13" t="s">
        <v>6105</v>
      </c>
      <c r="C1443" s="14" t="s">
        <v>6106</v>
      </c>
      <c r="D1443" s="13" t="s">
        <v>6107</v>
      </c>
      <c r="E1443" s="13" t="s">
        <v>2829</v>
      </c>
      <c r="F1443" s="13" t="s">
        <v>2830</v>
      </c>
    </row>
    <row r="1444" spans="1:6" x14ac:dyDescent="0.25">
      <c r="A1444" s="12">
        <v>9781474255998</v>
      </c>
      <c r="B1444" s="13" t="s">
        <v>6108</v>
      </c>
      <c r="C1444" s="14" t="s">
        <v>6109</v>
      </c>
      <c r="D1444" s="13" t="s">
        <v>6110</v>
      </c>
      <c r="E1444" s="13" t="s">
        <v>2829</v>
      </c>
      <c r="F1444" s="13" t="s">
        <v>2830</v>
      </c>
    </row>
    <row r="1445" spans="1:6" x14ac:dyDescent="0.25">
      <c r="A1445" s="12">
        <v>9781474255998</v>
      </c>
      <c r="B1445" s="13" t="s">
        <v>6111</v>
      </c>
      <c r="C1445" s="14" t="s">
        <v>6112</v>
      </c>
      <c r="D1445" s="13" t="s">
        <v>6113</v>
      </c>
      <c r="E1445" s="13" t="s">
        <v>2829</v>
      </c>
      <c r="F1445" s="13" t="s">
        <v>2830</v>
      </c>
    </row>
    <row r="1446" spans="1:6" x14ac:dyDescent="0.25">
      <c r="A1446" s="12">
        <v>9781474255998</v>
      </c>
      <c r="B1446" s="13" t="s">
        <v>6114</v>
      </c>
      <c r="C1446" s="14" t="s">
        <v>6115</v>
      </c>
      <c r="D1446" s="13" t="s">
        <v>6113</v>
      </c>
      <c r="E1446" s="13" t="s">
        <v>2829</v>
      </c>
      <c r="F1446" s="13" t="s">
        <v>2830</v>
      </c>
    </row>
    <row r="1447" spans="1:6" x14ac:dyDescent="0.25">
      <c r="A1447" s="12">
        <v>9781474255998</v>
      </c>
      <c r="B1447" s="13" t="s">
        <v>6116</v>
      </c>
      <c r="C1447" s="14" t="s">
        <v>6117</v>
      </c>
      <c r="D1447" s="13" t="s">
        <v>6118</v>
      </c>
      <c r="E1447" s="13" t="s">
        <v>2829</v>
      </c>
      <c r="F1447" s="13" t="s">
        <v>2830</v>
      </c>
    </row>
    <row r="1448" spans="1:6" x14ac:dyDescent="0.25">
      <c r="A1448" s="12">
        <v>9781474255998</v>
      </c>
      <c r="B1448" s="13" t="s">
        <v>6119</v>
      </c>
      <c r="C1448" s="14" t="s">
        <v>6120</v>
      </c>
      <c r="D1448" s="13" t="s">
        <v>6121</v>
      </c>
      <c r="E1448" s="13" t="s">
        <v>2829</v>
      </c>
      <c r="F1448" s="13" t="s">
        <v>2830</v>
      </c>
    </row>
    <row r="1449" spans="1:6" x14ac:dyDescent="0.25">
      <c r="A1449" s="12">
        <v>9781474255998</v>
      </c>
      <c r="B1449" s="13" t="s">
        <v>6122</v>
      </c>
      <c r="C1449" s="14" t="s">
        <v>6123</v>
      </c>
      <c r="D1449" s="13" t="s">
        <v>6124</v>
      </c>
      <c r="E1449" s="13" t="s">
        <v>2829</v>
      </c>
      <c r="F1449" s="13" t="s">
        <v>2830</v>
      </c>
    </row>
    <row r="1450" spans="1:6" x14ac:dyDescent="0.25">
      <c r="A1450" s="12">
        <v>9781474255998</v>
      </c>
      <c r="B1450" s="13" t="s">
        <v>6125</v>
      </c>
      <c r="C1450" s="14" t="s">
        <v>6126</v>
      </c>
      <c r="D1450" s="13" t="s">
        <v>6099</v>
      </c>
      <c r="E1450" s="13" t="s">
        <v>2829</v>
      </c>
      <c r="F1450" s="13" t="s">
        <v>2830</v>
      </c>
    </row>
    <row r="1451" spans="1:6" x14ac:dyDescent="0.25">
      <c r="A1451" s="12">
        <v>9781474255998</v>
      </c>
      <c r="B1451" s="13" t="s">
        <v>6127</v>
      </c>
      <c r="C1451" s="14" t="s">
        <v>6128</v>
      </c>
      <c r="D1451" s="13" t="s">
        <v>6129</v>
      </c>
      <c r="E1451" s="13" t="s">
        <v>2829</v>
      </c>
      <c r="F1451" s="13" t="s">
        <v>2830</v>
      </c>
    </row>
    <row r="1452" spans="1:6" x14ac:dyDescent="0.25">
      <c r="A1452" s="12">
        <v>9781474255998</v>
      </c>
      <c r="B1452" s="13" t="s">
        <v>6127</v>
      </c>
      <c r="C1452" s="14" t="s">
        <v>6128</v>
      </c>
      <c r="D1452" s="13" t="s">
        <v>6130</v>
      </c>
      <c r="E1452" s="13" t="s">
        <v>2829</v>
      </c>
      <c r="F1452" s="13" t="s">
        <v>2830</v>
      </c>
    </row>
    <row r="1453" spans="1:6" x14ac:dyDescent="0.25">
      <c r="A1453" s="12">
        <v>9781474255998</v>
      </c>
      <c r="B1453" s="13" t="s">
        <v>6131</v>
      </c>
      <c r="C1453" s="14" t="s">
        <v>6132</v>
      </c>
      <c r="D1453" s="13" t="s">
        <v>6133</v>
      </c>
      <c r="E1453" s="13" t="s">
        <v>2829</v>
      </c>
      <c r="F1453" s="13" t="s">
        <v>2830</v>
      </c>
    </row>
    <row r="1454" spans="1:6" x14ac:dyDescent="0.25">
      <c r="A1454" s="12">
        <v>9781474255998</v>
      </c>
      <c r="B1454" s="13" t="s">
        <v>6134</v>
      </c>
      <c r="C1454" s="14" t="s">
        <v>6135</v>
      </c>
      <c r="D1454" s="13" t="s">
        <v>6136</v>
      </c>
      <c r="E1454" s="13" t="s">
        <v>2829</v>
      </c>
      <c r="F1454" s="13" t="s">
        <v>2830</v>
      </c>
    </row>
    <row r="1455" spans="1:6" x14ac:dyDescent="0.25">
      <c r="A1455" s="12">
        <v>9781474255998</v>
      </c>
      <c r="B1455" s="13" t="s">
        <v>6137</v>
      </c>
      <c r="C1455" s="14" t="s">
        <v>6138</v>
      </c>
      <c r="D1455" s="13" t="s">
        <v>6129</v>
      </c>
      <c r="E1455" s="13" t="s">
        <v>2829</v>
      </c>
      <c r="F1455" s="13" t="s">
        <v>2830</v>
      </c>
    </row>
    <row r="1456" spans="1:6" x14ac:dyDescent="0.25">
      <c r="A1456" s="12">
        <v>9781474255998</v>
      </c>
      <c r="B1456" s="13" t="s">
        <v>6139</v>
      </c>
      <c r="C1456" s="14" t="s">
        <v>6140</v>
      </c>
      <c r="D1456" s="13" t="s">
        <v>6113</v>
      </c>
      <c r="E1456" s="13" t="s">
        <v>2829</v>
      </c>
      <c r="F1456" s="13" t="s">
        <v>2830</v>
      </c>
    </row>
    <row r="1457" spans="1:6" x14ac:dyDescent="0.25">
      <c r="A1457" s="12">
        <v>9781474255998</v>
      </c>
      <c r="B1457" s="13" t="s">
        <v>6141</v>
      </c>
      <c r="C1457" s="14" t="s">
        <v>6142</v>
      </c>
      <c r="D1457" s="13" t="s">
        <v>6143</v>
      </c>
      <c r="E1457" s="13" t="s">
        <v>2829</v>
      </c>
      <c r="F1457" s="13" t="s">
        <v>2830</v>
      </c>
    </row>
    <row r="1458" spans="1:6" x14ac:dyDescent="0.25">
      <c r="A1458" s="12">
        <v>9781474255998</v>
      </c>
      <c r="B1458" s="13" t="s">
        <v>6144</v>
      </c>
      <c r="C1458" s="14" t="s">
        <v>6145</v>
      </c>
      <c r="D1458" s="13" t="s">
        <v>6146</v>
      </c>
      <c r="E1458" s="13" t="s">
        <v>2829</v>
      </c>
      <c r="F1458" s="13" t="s">
        <v>2830</v>
      </c>
    </row>
    <row r="1459" spans="1:6" x14ac:dyDescent="0.25">
      <c r="A1459" s="12">
        <v>9781474255998</v>
      </c>
      <c r="B1459" s="13" t="s">
        <v>6147</v>
      </c>
      <c r="C1459" s="14" t="s">
        <v>6148</v>
      </c>
      <c r="D1459" s="13" t="s">
        <v>6090</v>
      </c>
      <c r="E1459" s="13" t="s">
        <v>2829</v>
      </c>
      <c r="F1459" s="13" t="s">
        <v>2830</v>
      </c>
    </row>
    <row r="1460" spans="1:6" x14ac:dyDescent="0.25">
      <c r="A1460" s="12">
        <v>9781474255998</v>
      </c>
      <c r="B1460" s="13" t="s">
        <v>6149</v>
      </c>
      <c r="C1460" s="14" t="s">
        <v>6150</v>
      </c>
      <c r="D1460" s="13" t="s">
        <v>6151</v>
      </c>
      <c r="E1460" s="13" t="s">
        <v>2829</v>
      </c>
      <c r="F1460" s="13" t="s">
        <v>2830</v>
      </c>
    </row>
    <row r="1461" spans="1:6" x14ac:dyDescent="0.25">
      <c r="A1461" s="12">
        <v>9781474255998</v>
      </c>
      <c r="B1461" s="13" t="s">
        <v>6152</v>
      </c>
      <c r="C1461" s="14" t="s">
        <v>6153</v>
      </c>
      <c r="D1461" s="13" t="s">
        <v>6090</v>
      </c>
      <c r="E1461" s="13" t="s">
        <v>2829</v>
      </c>
      <c r="F1461" s="13" t="s">
        <v>2830</v>
      </c>
    </row>
    <row r="1462" spans="1:6" x14ac:dyDescent="0.25">
      <c r="A1462" s="12">
        <v>9781474255998</v>
      </c>
      <c r="B1462" s="13" t="s">
        <v>6154</v>
      </c>
      <c r="C1462" s="14" t="s">
        <v>6155</v>
      </c>
      <c r="D1462" s="13" t="s">
        <v>6156</v>
      </c>
      <c r="E1462" s="13" t="s">
        <v>2829</v>
      </c>
      <c r="F1462" s="13" t="s">
        <v>2830</v>
      </c>
    </row>
    <row r="1463" spans="1:6" x14ac:dyDescent="0.25">
      <c r="A1463" s="12">
        <v>9781474255998</v>
      </c>
      <c r="B1463" s="13" t="s">
        <v>6157</v>
      </c>
      <c r="C1463" s="14" t="s">
        <v>6158</v>
      </c>
      <c r="D1463" s="13" t="s">
        <v>6099</v>
      </c>
      <c r="E1463" s="13" t="s">
        <v>2829</v>
      </c>
      <c r="F1463" s="13" t="s">
        <v>2830</v>
      </c>
    </row>
    <row r="1464" spans="1:6" x14ac:dyDescent="0.25">
      <c r="A1464" s="12">
        <v>9781474255998</v>
      </c>
      <c r="B1464" s="13" t="s">
        <v>6159</v>
      </c>
      <c r="C1464" s="14" t="s">
        <v>6160</v>
      </c>
      <c r="D1464" s="13" t="s">
        <v>6096</v>
      </c>
      <c r="E1464" s="13" t="s">
        <v>2829</v>
      </c>
      <c r="F1464" s="13" t="s">
        <v>2830</v>
      </c>
    </row>
    <row r="1465" spans="1:6" x14ac:dyDescent="0.25">
      <c r="A1465" s="12">
        <v>9781474255998</v>
      </c>
      <c r="B1465" s="13" t="s">
        <v>6161</v>
      </c>
      <c r="C1465" s="14" t="s">
        <v>6162</v>
      </c>
      <c r="D1465" s="13" t="s">
        <v>6113</v>
      </c>
      <c r="E1465" s="13" t="s">
        <v>2829</v>
      </c>
      <c r="F1465" s="13" t="s">
        <v>2830</v>
      </c>
    </row>
    <row r="1466" spans="1:6" x14ac:dyDescent="0.25">
      <c r="A1466" s="12">
        <v>9781474255998</v>
      </c>
      <c r="B1466" s="13" t="s">
        <v>6163</v>
      </c>
      <c r="C1466" s="14" t="s">
        <v>6164</v>
      </c>
      <c r="D1466" s="13" t="s">
        <v>6165</v>
      </c>
      <c r="E1466" s="13" t="s">
        <v>2829</v>
      </c>
      <c r="F1466" s="13" t="s">
        <v>2830</v>
      </c>
    </row>
    <row r="1467" spans="1:6" x14ac:dyDescent="0.25">
      <c r="A1467" s="12">
        <v>9781474255998</v>
      </c>
      <c r="B1467" s="13" t="s">
        <v>6166</v>
      </c>
      <c r="C1467" s="14" t="s">
        <v>6167</v>
      </c>
      <c r="D1467" s="13" t="s">
        <v>6168</v>
      </c>
      <c r="E1467" s="13" t="s">
        <v>2829</v>
      </c>
      <c r="F1467" s="13" t="s">
        <v>2830</v>
      </c>
    </row>
    <row r="1468" spans="1:6" x14ac:dyDescent="0.25">
      <c r="A1468" s="12">
        <v>9781474255998</v>
      </c>
      <c r="B1468" s="13" t="s">
        <v>6169</v>
      </c>
      <c r="C1468" s="14" t="s">
        <v>6170</v>
      </c>
      <c r="D1468" s="13" t="s">
        <v>6171</v>
      </c>
      <c r="E1468" s="13" t="s">
        <v>2829</v>
      </c>
      <c r="F1468" s="13" t="s">
        <v>2830</v>
      </c>
    </row>
    <row r="1469" spans="1:6" x14ac:dyDescent="0.25">
      <c r="A1469" s="12">
        <v>9781474255998</v>
      </c>
      <c r="B1469" s="13" t="s">
        <v>6172</v>
      </c>
      <c r="C1469" s="14" t="s">
        <v>6173</v>
      </c>
      <c r="D1469" s="13" t="s">
        <v>6174</v>
      </c>
      <c r="E1469" s="13" t="s">
        <v>2829</v>
      </c>
      <c r="F1469" s="13" t="s">
        <v>2830</v>
      </c>
    </row>
    <row r="1470" spans="1:6" x14ac:dyDescent="0.25">
      <c r="A1470" s="12">
        <v>9781474255998</v>
      </c>
      <c r="B1470" s="13" t="s">
        <v>6175</v>
      </c>
      <c r="C1470" s="14" t="s">
        <v>6176</v>
      </c>
      <c r="D1470" s="13" t="s">
        <v>6174</v>
      </c>
      <c r="E1470" s="13" t="s">
        <v>2829</v>
      </c>
      <c r="F1470" s="13" t="s">
        <v>2830</v>
      </c>
    </row>
    <row r="1471" spans="1:6" x14ac:dyDescent="0.25">
      <c r="A1471" s="12">
        <v>9781474255998</v>
      </c>
      <c r="B1471" s="13" t="s">
        <v>6177</v>
      </c>
      <c r="C1471" s="14" t="s">
        <v>6178</v>
      </c>
      <c r="D1471" s="13" t="s">
        <v>6179</v>
      </c>
      <c r="E1471" s="13" t="s">
        <v>2829</v>
      </c>
      <c r="F1471" s="13" t="s">
        <v>2830</v>
      </c>
    </row>
    <row r="1472" spans="1:6" x14ac:dyDescent="0.25">
      <c r="A1472" s="12">
        <v>9781474255998</v>
      </c>
      <c r="B1472" s="13" t="s">
        <v>6180</v>
      </c>
      <c r="C1472" s="14" t="s">
        <v>6181</v>
      </c>
      <c r="D1472" s="13" t="s">
        <v>6182</v>
      </c>
      <c r="E1472" s="13" t="s">
        <v>2829</v>
      </c>
      <c r="F1472" s="13" t="s">
        <v>2830</v>
      </c>
    </row>
    <row r="1473" spans="1:6" x14ac:dyDescent="0.25">
      <c r="A1473" s="12">
        <v>9781474255998</v>
      </c>
      <c r="B1473" s="13" t="s">
        <v>6183</v>
      </c>
      <c r="C1473" s="14" t="s">
        <v>6184</v>
      </c>
      <c r="D1473" s="13" t="s">
        <v>6124</v>
      </c>
      <c r="E1473" s="13" t="s">
        <v>2829</v>
      </c>
      <c r="F1473" s="13" t="s">
        <v>2830</v>
      </c>
    </row>
    <row r="1474" spans="1:6" x14ac:dyDescent="0.25">
      <c r="A1474" s="12">
        <v>9781474255998</v>
      </c>
      <c r="B1474" s="13" t="s">
        <v>6185</v>
      </c>
      <c r="C1474" s="14" t="s">
        <v>6186</v>
      </c>
      <c r="D1474" s="13" t="s">
        <v>6171</v>
      </c>
      <c r="E1474" s="13" t="s">
        <v>2829</v>
      </c>
      <c r="F1474" s="13" t="s">
        <v>2830</v>
      </c>
    </row>
    <row r="1475" spans="1:6" x14ac:dyDescent="0.25">
      <c r="A1475" s="12">
        <v>9781474255998</v>
      </c>
      <c r="B1475" s="13" t="s">
        <v>6187</v>
      </c>
      <c r="C1475" s="14" t="s">
        <v>6188</v>
      </c>
      <c r="D1475" s="13" t="s">
        <v>6189</v>
      </c>
      <c r="E1475" s="13" t="s">
        <v>2829</v>
      </c>
      <c r="F1475" s="13" t="s">
        <v>2830</v>
      </c>
    </row>
    <row r="1476" spans="1:6" x14ac:dyDescent="0.25">
      <c r="A1476" s="12">
        <v>9781474255998</v>
      </c>
      <c r="B1476" s="13" t="s">
        <v>6190</v>
      </c>
      <c r="C1476" s="14" t="s">
        <v>6191</v>
      </c>
      <c r="D1476" s="13" t="s">
        <v>6192</v>
      </c>
      <c r="E1476" s="13" t="s">
        <v>2829</v>
      </c>
      <c r="F1476" s="13" t="s">
        <v>2830</v>
      </c>
    </row>
    <row r="1477" spans="1:6" x14ac:dyDescent="0.25">
      <c r="A1477" s="12">
        <v>9781474255998</v>
      </c>
      <c r="B1477" s="13" t="s">
        <v>6193</v>
      </c>
      <c r="C1477" s="14" t="s">
        <v>6194</v>
      </c>
      <c r="D1477" s="13" t="s">
        <v>6195</v>
      </c>
      <c r="E1477" s="13" t="s">
        <v>2829</v>
      </c>
      <c r="F1477" s="13" t="s">
        <v>2830</v>
      </c>
    </row>
    <row r="1478" spans="1:6" x14ac:dyDescent="0.25">
      <c r="A1478" s="12">
        <v>9781474255998</v>
      </c>
      <c r="B1478" s="13" t="s">
        <v>6196</v>
      </c>
      <c r="C1478" s="14" t="s">
        <v>6197</v>
      </c>
      <c r="D1478" s="13" t="s">
        <v>6198</v>
      </c>
      <c r="E1478" s="13" t="s">
        <v>2829</v>
      </c>
      <c r="F1478" s="13" t="s">
        <v>2830</v>
      </c>
    </row>
    <row r="1479" spans="1:6" x14ac:dyDescent="0.25">
      <c r="A1479" s="12">
        <v>9781474255998</v>
      </c>
      <c r="B1479" s="13" t="s">
        <v>6199</v>
      </c>
      <c r="C1479" s="14" t="s">
        <v>6200</v>
      </c>
      <c r="D1479" s="13" t="s">
        <v>6198</v>
      </c>
      <c r="E1479" s="13" t="s">
        <v>2829</v>
      </c>
      <c r="F1479" s="13" t="s">
        <v>2830</v>
      </c>
    </row>
    <row r="1480" spans="1:6" x14ac:dyDescent="0.25">
      <c r="A1480" s="12">
        <v>9781474255998</v>
      </c>
      <c r="B1480" s="13" t="s">
        <v>6201</v>
      </c>
      <c r="C1480" s="14" t="s">
        <v>6202</v>
      </c>
      <c r="D1480" s="13" t="s">
        <v>6198</v>
      </c>
      <c r="E1480" s="13" t="s">
        <v>2829</v>
      </c>
      <c r="F1480" s="13" t="s">
        <v>2830</v>
      </c>
    </row>
    <row r="1481" spans="1:6" x14ac:dyDescent="0.25">
      <c r="A1481" s="12">
        <v>9781474255998</v>
      </c>
      <c r="B1481" s="13" t="s">
        <v>6203</v>
      </c>
      <c r="C1481" s="14" t="s">
        <v>6204</v>
      </c>
      <c r="D1481" s="13" t="s">
        <v>6198</v>
      </c>
      <c r="E1481" s="13" t="s">
        <v>2829</v>
      </c>
      <c r="F1481" s="13" t="s">
        <v>2830</v>
      </c>
    </row>
    <row r="1482" spans="1:6" x14ac:dyDescent="0.25">
      <c r="A1482" s="12">
        <v>9781474255998</v>
      </c>
      <c r="B1482" s="13" t="s">
        <v>6205</v>
      </c>
      <c r="C1482" s="14" t="s">
        <v>6206</v>
      </c>
      <c r="D1482" s="13" t="s">
        <v>6198</v>
      </c>
      <c r="E1482" s="13" t="s">
        <v>2829</v>
      </c>
      <c r="F1482" s="13" t="s">
        <v>2830</v>
      </c>
    </row>
    <row r="1483" spans="1:6" x14ac:dyDescent="0.25">
      <c r="A1483" s="12">
        <v>9781474255998</v>
      </c>
      <c r="B1483" s="13" t="s">
        <v>6207</v>
      </c>
      <c r="C1483" s="14" t="s">
        <v>6208</v>
      </c>
      <c r="D1483" s="13" t="s">
        <v>6129</v>
      </c>
      <c r="E1483" s="13" t="s">
        <v>2829</v>
      </c>
      <c r="F1483" s="13" t="s">
        <v>2830</v>
      </c>
    </row>
    <row r="1484" spans="1:6" x14ac:dyDescent="0.25">
      <c r="A1484" s="12">
        <v>9781474255998</v>
      </c>
      <c r="B1484" s="13" t="s">
        <v>6209</v>
      </c>
      <c r="C1484" s="14" t="s">
        <v>6210</v>
      </c>
      <c r="D1484" s="13" t="s">
        <v>6099</v>
      </c>
      <c r="E1484" s="13" t="s">
        <v>2829</v>
      </c>
      <c r="F1484" s="13" t="s">
        <v>2830</v>
      </c>
    </row>
    <row r="1485" spans="1:6" x14ac:dyDescent="0.25">
      <c r="A1485" s="12">
        <v>9781474255998</v>
      </c>
      <c r="B1485" s="13" t="s">
        <v>6211</v>
      </c>
      <c r="C1485" s="14" t="s">
        <v>6212</v>
      </c>
      <c r="D1485" s="13" t="s">
        <v>6213</v>
      </c>
      <c r="E1485" s="13" t="s">
        <v>2829</v>
      </c>
      <c r="F1485" s="13" t="s">
        <v>2830</v>
      </c>
    </row>
    <row r="1486" spans="1:6" x14ac:dyDescent="0.25">
      <c r="A1486" s="12">
        <v>9781474255998</v>
      </c>
      <c r="B1486" s="13" t="s">
        <v>6214</v>
      </c>
      <c r="C1486" s="14" t="s">
        <v>6215</v>
      </c>
      <c r="D1486" s="13" t="s">
        <v>6216</v>
      </c>
      <c r="E1486" s="13" t="s">
        <v>2829</v>
      </c>
      <c r="F1486" s="13" t="s">
        <v>2830</v>
      </c>
    </row>
    <row r="1487" spans="1:6" x14ac:dyDescent="0.25">
      <c r="A1487" s="12">
        <v>9781474255998</v>
      </c>
      <c r="B1487" s="13" t="s">
        <v>6217</v>
      </c>
      <c r="C1487" s="14" t="s">
        <v>6218</v>
      </c>
      <c r="D1487" s="13" t="s">
        <v>6219</v>
      </c>
      <c r="E1487" s="13" t="s">
        <v>2829</v>
      </c>
      <c r="F1487" s="13" t="s">
        <v>2830</v>
      </c>
    </row>
    <row r="1488" spans="1:6" x14ac:dyDescent="0.25">
      <c r="A1488" s="12">
        <v>9781474255998</v>
      </c>
      <c r="B1488" s="13" t="s">
        <v>6220</v>
      </c>
      <c r="C1488" s="14" t="s">
        <v>6221</v>
      </c>
      <c r="D1488" s="13" t="s">
        <v>6099</v>
      </c>
      <c r="E1488" s="13" t="s">
        <v>2829</v>
      </c>
      <c r="F1488" s="13" t="s">
        <v>2830</v>
      </c>
    </row>
    <row r="1489" spans="1:6" x14ac:dyDescent="0.25">
      <c r="A1489" s="12">
        <v>9781474255998</v>
      </c>
      <c r="B1489" s="13" t="s">
        <v>6222</v>
      </c>
      <c r="C1489" s="14" t="s">
        <v>6223</v>
      </c>
      <c r="D1489" s="13" t="s">
        <v>6099</v>
      </c>
      <c r="E1489" s="13" t="s">
        <v>2829</v>
      </c>
      <c r="F1489" s="13" t="s">
        <v>2830</v>
      </c>
    </row>
    <row r="1490" spans="1:6" x14ac:dyDescent="0.25">
      <c r="A1490" s="12">
        <v>9781474255998</v>
      </c>
      <c r="B1490" s="13" t="s">
        <v>6224</v>
      </c>
      <c r="C1490" s="14" t="s">
        <v>6225</v>
      </c>
      <c r="D1490" s="13" t="s">
        <v>6226</v>
      </c>
      <c r="E1490" s="13" t="s">
        <v>2829</v>
      </c>
      <c r="F1490" s="13" t="s">
        <v>2830</v>
      </c>
    </row>
    <row r="1491" spans="1:6" x14ac:dyDescent="0.25">
      <c r="A1491" s="12">
        <v>9781474255998</v>
      </c>
      <c r="B1491" s="13" t="s">
        <v>6227</v>
      </c>
      <c r="C1491" s="14" t="s">
        <v>6228</v>
      </c>
      <c r="D1491" s="13" t="s">
        <v>6099</v>
      </c>
      <c r="E1491" s="13" t="s">
        <v>2829</v>
      </c>
      <c r="F1491" s="13" t="s">
        <v>2830</v>
      </c>
    </row>
    <row r="1492" spans="1:6" x14ac:dyDescent="0.25">
      <c r="A1492" s="12">
        <v>9781474255998</v>
      </c>
      <c r="B1492" s="13" t="s">
        <v>6229</v>
      </c>
      <c r="C1492" s="14" t="s">
        <v>6230</v>
      </c>
      <c r="D1492" s="13" t="s">
        <v>6090</v>
      </c>
      <c r="E1492" s="13" t="s">
        <v>2829</v>
      </c>
      <c r="F1492" s="13" t="s">
        <v>2830</v>
      </c>
    </row>
    <row r="1493" spans="1:6" x14ac:dyDescent="0.25">
      <c r="A1493" s="12">
        <v>9781474255998</v>
      </c>
      <c r="B1493" s="13" t="s">
        <v>6231</v>
      </c>
      <c r="C1493" s="14" t="s">
        <v>6232</v>
      </c>
      <c r="D1493" s="13" t="s">
        <v>6233</v>
      </c>
      <c r="E1493" s="13" t="s">
        <v>2829</v>
      </c>
      <c r="F1493" s="13" t="s">
        <v>2830</v>
      </c>
    </row>
    <row r="1494" spans="1:6" x14ac:dyDescent="0.25">
      <c r="A1494" s="12">
        <v>9781474255998</v>
      </c>
      <c r="B1494" s="13" t="s">
        <v>6234</v>
      </c>
      <c r="C1494" s="14" t="s">
        <v>6235</v>
      </c>
      <c r="D1494" s="13" t="s">
        <v>6236</v>
      </c>
      <c r="E1494" s="13" t="s">
        <v>2829</v>
      </c>
      <c r="F1494" s="13" t="s">
        <v>2830</v>
      </c>
    </row>
    <row r="1495" spans="1:6" x14ac:dyDescent="0.25">
      <c r="A1495" s="12">
        <v>9781474255998</v>
      </c>
      <c r="B1495" s="13" t="s">
        <v>6234</v>
      </c>
      <c r="C1495" s="14" t="s">
        <v>6235</v>
      </c>
      <c r="D1495" s="13" t="s">
        <v>6237</v>
      </c>
      <c r="E1495" s="13" t="s">
        <v>2829</v>
      </c>
      <c r="F1495" s="13" t="s">
        <v>2830</v>
      </c>
    </row>
    <row r="1496" spans="1:6" x14ac:dyDescent="0.25">
      <c r="A1496" s="12">
        <v>9781474255998</v>
      </c>
      <c r="B1496" s="13" t="s">
        <v>6238</v>
      </c>
      <c r="C1496" s="14" t="s">
        <v>6239</v>
      </c>
      <c r="D1496" s="13" t="s">
        <v>6090</v>
      </c>
      <c r="E1496" s="13" t="s">
        <v>2829</v>
      </c>
      <c r="F1496" s="13" t="s">
        <v>2830</v>
      </c>
    </row>
    <row r="1497" spans="1:6" x14ac:dyDescent="0.25">
      <c r="A1497" s="12">
        <v>9781474255998</v>
      </c>
      <c r="B1497" s="13" t="s">
        <v>6240</v>
      </c>
      <c r="C1497" s="14" t="s">
        <v>6241</v>
      </c>
      <c r="D1497" s="13" t="s">
        <v>6242</v>
      </c>
      <c r="E1497" s="13" t="s">
        <v>2829</v>
      </c>
      <c r="F1497" s="13" t="s">
        <v>2830</v>
      </c>
    </row>
    <row r="1498" spans="1:6" x14ac:dyDescent="0.25">
      <c r="A1498" s="12">
        <v>9781474255998</v>
      </c>
      <c r="B1498" s="13" t="s">
        <v>6243</v>
      </c>
      <c r="C1498" s="14" t="s">
        <v>6244</v>
      </c>
      <c r="D1498" s="13" t="s">
        <v>6104</v>
      </c>
      <c r="E1498" s="13" t="s">
        <v>2829</v>
      </c>
      <c r="F1498" s="13" t="s">
        <v>2830</v>
      </c>
    </row>
    <row r="1499" spans="1:6" x14ac:dyDescent="0.25">
      <c r="A1499" s="12">
        <v>9781474255998</v>
      </c>
      <c r="B1499" s="13" t="s">
        <v>6245</v>
      </c>
      <c r="C1499" s="14" t="s">
        <v>6246</v>
      </c>
      <c r="D1499" s="13" t="s">
        <v>6171</v>
      </c>
      <c r="E1499" s="13" t="s">
        <v>2829</v>
      </c>
      <c r="F1499" s="13" t="s">
        <v>2830</v>
      </c>
    </row>
    <row r="1500" spans="1:6" x14ac:dyDescent="0.25">
      <c r="A1500" s="12">
        <v>9781474255998</v>
      </c>
      <c r="B1500" s="13" t="s">
        <v>6247</v>
      </c>
      <c r="C1500" s="14" t="s">
        <v>6248</v>
      </c>
      <c r="D1500" s="13" t="s">
        <v>6249</v>
      </c>
      <c r="E1500" s="13" t="s">
        <v>2829</v>
      </c>
      <c r="F1500" s="13" t="s">
        <v>2830</v>
      </c>
    </row>
    <row r="1501" spans="1:6" x14ac:dyDescent="0.25">
      <c r="A1501" s="12">
        <v>9781474255998</v>
      </c>
      <c r="B1501" s="13" t="s">
        <v>6250</v>
      </c>
      <c r="C1501" s="14" t="s">
        <v>6251</v>
      </c>
      <c r="D1501" s="13" t="s">
        <v>6124</v>
      </c>
      <c r="E1501" s="13" t="s">
        <v>2829</v>
      </c>
      <c r="F1501" s="13" t="s">
        <v>2830</v>
      </c>
    </row>
    <row r="1502" spans="1:6" x14ac:dyDescent="0.25">
      <c r="A1502" s="12">
        <v>9781474255998</v>
      </c>
      <c r="B1502" s="13" t="s">
        <v>6252</v>
      </c>
      <c r="C1502" s="14" t="s">
        <v>6253</v>
      </c>
      <c r="D1502" s="13" t="s">
        <v>6226</v>
      </c>
      <c r="E1502" s="13" t="s">
        <v>2829</v>
      </c>
      <c r="F1502" s="13" t="s">
        <v>2830</v>
      </c>
    </row>
    <row r="1503" spans="1:6" x14ac:dyDescent="0.25">
      <c r="A1503" s="12">
        <v>9781474255998</v>
      </c>
      <c r="B1503" s="13" t="s">
        <v>6254</v>
      </c>
      <c r="C1503" s="14" t="s">
        <v>6255</v>
      </c>
      <c r="D1503" s="13" t="s">
        <v>6081</v>
      </c>
      <c r="E1503" s="13" t="s">
        <v>2829</v>
      </c>
      <c r="F1503" s="13" t="s">
        <v>2830</v>
      </c>
    </row>
    <row r="1504" spans="1:6" x14ac:dyDescent="0.25">
      <c r="A1504" s="12">
        <v>9781474255998</v>
      </c>
      <c r="B1504" s="13" t="s">
        <v>6256</v>
      </c>
      <c r="C1504" s="14" t="s">
        <v>6257</v>
      </c>
      <c r="D1504" s="13" t="s">
        <v>6258</v>
      </c>
      <c r="E1504" s="13" t="s">
        <v>2829</v>
      </c>
      <c r="F1504" s="13" t="s">
        <v>2830</v>
      </c>
    </row>
    <row r="1505" spans="1:6" x14ac:dyDescent="0.25">
      <c r="A1505" s="12">
        <v>9781474255998</v>
      </c>
      <c r="B1505" s="13" t="s">
        <v>6259</v>
      </c>
      <c r="C1505" s="14" t="s">
        <v>6260</v>
      </c>
      <c r="D1505" s="13" t="s">
        <v>6110</v>
      </c>
      <c r="E1505" s="13" t="s">
        <v>2829</v>
      </c>
      <c r="F1505" s="13" t="s">
        <v>2830</v>
      </c>
    </row>
    <row r="1506" spans="1:6" x14ac:dyDescent="0.25">
      <c r="A1506" s="12">
        <v>9781474255998</v>
      </c>
      <c r="B1506" s="13" t="s">
        <v>6261</v>
      </c>
      <c r="C1506" s="14" t="s">
        <v>6262</v>
      </c>
      <c r="D1506" s="13" t="s">
        <v>6099</v>
      </c>
      <c r="E1506" s="13" t="s">
        <v>2829</v>
      </c>
      <c r="F1506" s="13" t="s">
        <v>2830</v>
      </c>
    </row>
    <row r="1507" spans="1:6" x14ac:dyDescent="0.25">
      <c r="A1507" s="12">
        <v>9781474255998</v>
      </c>
      <c r="B1507" s="13" t="s">
        <v>6263</v>
      </c>
      <c r="C1507" s="14" t="s">
        <v>6264</v>
      </c>
      <c r="D1507" s="13" t="s">
        <v>6133</v>
      </c>
      <c r="E1507" s="13" t="s">
        <v>2829</v>
      </c>
      <c r="F1507" s="13" t="s">
        <v>2830</v>
      </c>
    </row>
    <row r="1508" spans="1:6" x14ac:dyDescent="0.25">
      <c r="A1508" s="12">
        <v>9781474255998</v>
      </c>
      <c r="B1508" s="13" t="s">
        <v>6265</v>
      </c>
      <c r="C1508" s="14" t="s">
        <v>6266</v>
      </c>
      <c r="D1508" s="13" t="s">
        <v>6133</v>
      </c>
      <c r="E1508" s="13" t="s">
        <v>2829</v>
      </c>
      <c r="F1508" s="13" t="s">
        <v>2830</v>
      </c>
    </row>
    <row r="1509" spans="1:6" x14ac:dyDescent="0.25">
      <c r="A1509" s="12">
        <v>9781474255998</v>
      </c>
      <c r="B1509" s="13" t="s">
        <v>6267</v>
      </c>
      <c r="C1509" s="14" t="s">
        <v>6268</v>
      </c>
      <c r="D1509" s="13" t="s">
        <v>6099</v>
      </c>
      <c r="E1509" s="13" t="s">
        <v>2829</v>
      </c>
      <c r="F1509" s="13" t="s">
        <v>2830</v>
      </c>
    </row>
    <row r="1510" spans="1:6" x14ac:dyDescent="0.25">
      <c r="A1510" s="12">
        <v>9781474255998</v>
      </c>
      <c r="B1510" s="13" t="s">
        <v>6269</v>
      </c>
      <c r="C1510" s="14" t="s">
        <v>6270</v>
      </c>
      <c r="D1510" s="13" t="s">
        <v>6271</v>
      </c>
      <c r="E1510" s="13" t="s">
        <v>2829</v>
      </c>
      <c r="F1510" s="13" t="s">
        <v>2830</v>
      </c>
    </row>
    <row r="1511" spans="1:6" x14ac:dyDescent="0.25">
      <c r="A1511" s="12">
        <v>9781474255998</v>
      </c>
      <c r="B1511" s="13" t="s">
        <v>6272</v>
      </c>
      <c r="C1511" s="14" t="s">
        <v>6273</v>
      </c>
      <c r="D1511" s="13" t="s">
        <v>6171</v>
      </c>
      <c r="E1511" s="13" t="s">
        <v>2829</v>
      </c>
      <c r="F1511" s="13" t="s">
        <v>2830</v>
      </c>
    </row>
    <row r="1512" spans="1:6" x14ac:dyDescent="0.25">
      <c r="A1512" s="12">
        <v>9781474255998</v>
      </c>
      <c r="B1512" s="13" t="s">
        <v>6274</v>
      </c>
      <c r="C1512" s="14" t="s">
        <v>6275</v>
      </c>
      <c r="D1512" s="13" t="s">
        <v>6168</v>
      </c>
      <c r="E1512" s="13" t="s">
        <v>2829</v>
      </c>
      <c r="F1512" s="13" t="s">
        <v>2830</v>
      </c>
    </row>
    <row r="1513" spans="1:6" x14ac:dyDescent="0.25">
      <c r="A1513" s="12">
        <v>9781474255998</v>
      </c>
      <c r="B1513" s="13" t="s">
        <v>6276</v>
      </c>
      <c r="C1513" s="14" t="s">
        <v>6277</v>
      </c>
      <c r="D1513" s="13" t="s">
        <v>6168</v>
      </c>
      <c r="E1513" s="13" t="s">
        <v>2829</v>
      </c>
      <c r="F1513" s="13" t="s">
        <v>2830</v>
      </c>
    </row>
    <row r="1514" spans="1:6" x14ac:dyDescent="0.25">
      <c r="A1514" s="12">
        <v>9781474255998</v>
      </c>
      <c r="B1514" s="13" t="s">
        <v>6278</v>
      </c>
      <c r="C1514" s="14" t="s">
        <v>6279</v>
      </c>
      <c r="D1514" s="13" t="s">
        <v>6099</v>
      </c>
      <c r="E1514" s="13" t="s">
        <v>2829</v>
      </c>
      <c r="F1514" s="13" t="s">
        <v>2830</v>
      </c>
    </row>
    <row r="1515" spans="1:6" x14ac:dyDescent="0.25">
      <c r="A1515" s="12">
        <v>9781474255998</v>
      </c>
      <c r="B1515" s="13" t="s">
        <v>6280</v>
      </c>
      <c r="C1515" s="14" t="s">
        <v>6281</v>
      </c>
      <c r="D1515" s="13" t="s">
        <v>6099</v>
      </c>
      <c r="E1515" s="13" t="s">
        <v>2829</v>
      </c>
      <c r="F1515" s="13" t="s">
        <v>2830</v>
      </c>
    </row>
    <row r="1516" spans="1:6" x14ac:dyDescent="0.25">
      <c r="A1516" s="12">
        <v>9781474255998</v>
      </c>
      <c r="B1516" s="13" t="s">
        <v>6282</v>
      </c>
      <c r="C1516" s="14" t="s">
        <v>6283</v>
      </c>
      <c r="D1516" s="13" t="s">
        <v>6284</v>
      </c>
      <c r="E1516" s="13" t="s">
        <v>2829</v>
      </c>
      <c r="F1516" s="13" t="s">
        <v>2830</v>
      </c>
    </row>
    <row r="1517" spans="1:6" x14ac:dyDescent="0.25">
      <c r="A1517" s="12">
        <v>9781474255998</v>
      </c>
      <c r="B1517" s="13" t="s">
        <v>6285</v>
      </c>
      <c r="C1517" s="14" t="s">
        <v>6286</v>
      </c>
      <c r="D1517" s="13" t="s">
        <v>6124</v>
      </c>
      <c r="E1517" s="13" t="s">
        <v>2829</v>
      </c>
      <c r="F1517" s="13" t="s">
        <v>2830</v>
      </c>
    </row>
    <row r="1518" spans="1:6" x14ac:dyDescent="0.25">
      <c r="A1518" s="12">
        <v>9781474255998</v>
      </c>
      <c r="B1518" s="13" t="s">
        <v>6287</v>
      </c>
      <c r="C1518" s="14" t="s">
        <v>6288</v>
      </c>
      <c r="D1518" s="13" t="s">
        <v>6289</v>
      </c>
      <c r="E1518" s="13" t="s">
        <v>2829</v>
      </c>
      <c r="F1518" s="13" t="s">
        <v>2830</v>
      </c>
    </row>
    <row r="1519" spans="1:6" x14ac:dyDescent="0.25">
      <c r="A1519" s="12">
        <v>9781474255998</v>
      </c>
      <c r="B1519" s="13" t="s">
        <v>6290</v>
      </c>
      <c r="C1519" s="14" t="s">
        <v>6291</v>
      </c>
      <c r="D1519" s="13" t="s">
        <v>6292</v>
      </c>
      <c r="E1519" s="13" t="s">
        <v>2829</v>
      </c>
      <c r="F1519" s="13" t="s">
        <v>2830</v>
      </c>
    </row>
    <row r="1520" spans="1:6" x14ac:dyDescent="0.25">
      <c r="A1520" s="12">
        <v>9781474255998</v>
      </c>
      <c r="B1520" s="13" t="s">
        <v>6293</v>
      </c>
      <c r="C1520" s="14" t="s">
        <v>6294</v>
      </c>
      <c r="D1520" s="13" t="s">
        <v>6171</v>
      </c>
      <c r="E1520" s="13" t="s">
        <v>2829</v>
      </c>
      <c r="F1520" s="13" t="s">
        <v>2830</v>
      </c>
    </row>
    <row r="1521" spans="1:6" x14ac:dyDescent="0.25">
      <c r="A1521" s="12">
        <v>9781474255998</v>
      </c>
      <c r="B1521" s="13" t="s">
        <v>6295</v>
      </c>
      <c r="C1521" s="14" t="s">
        <v>6296</v>
      </c>
      <c r="D1521" s="13" t="s">
        <v>6297</v>
      </c>
      <c r="E1521" s="13" t="s">
        <v>2829</v>
      </c>
      <c r="F1521" s="13" t="s">
        <v>2830</v>
      </c>
    </row>
    <row r="1522" spans="1:6" x14ac:dyDescent="0.25">
      <c r="A1522" s="12">
        <v>9781474255998</v>
      </c>
      <c r="B1522" s="13" t="s">
        <v>6298</v>
      </c>
      <c r="C1522" s="14" t="s">
        <v>6299</v>
      </c>
      <c r="D1522" s="13" t="s">
        <v>6300</v>
      </c>
      <c r="E1522" s="13" t="s">
        <v>2829</v>
      </c>
      <c r="F1522" s="13" t="s">
        <v>2830</v>
      </c>
    </row>
    <row r="1523" spans="1:6" x14ac:dyDescent="0.25">
      <c r="A1523" s="12">
        <v>9781474255998</v>
      </c>
      <c r="B1523" s="13" t="s">
        <v>6301</v>
      </c>
      <c r="C1523" s="14" t="s">
        <v>6302</v>
      </c>
      <c r="D1523" s="13" t="s">
        <v>6113</v>
      </c>
      <c r="E1523" s="13" t="s">
        <v>2829</v>
      </c>
      <c r="F1523" s="13" t="s">
        <v>2830</v>
      </c>
    </row>
    <row r="1524" spans="1:6" x14ac:dyDescent="0.25">
      <c r="A1524" s="12">
        <v>9781474255998</v>
      </c>
      <c r="B1524" s="13" t="s">
        <v>6303</v>
      </c>
      <c r="C1524" s="14" t="s">
        <v>6304</v>
      </c>
      <c r="D1524" s="13" t="s">
        <v>6305</v>
      </c>
      <c r="E1524" s="13" t="s">
        <v>2829</v>
      </c>
      <c r="F1524" s="13" t="s">
        <v>2830</v>
      </c>
    </row>
    <row r="1525" spans="1:6" x14ac:dyDescent="0.25">
      <c r="A1525" s="12">
        <v>9781474255998</v>
      </c>
      <c r="B1525" s="13" t="s">
        <v>6306</v>
      </c>
      <c r="C1525" s="14" t="s">
        <v>6307</v>
      </c>
      <c r="D1525" s="13" t="s">
        <v>6099</v>
      </c>
      <c r="E1525" s="13" t="s">
        <v>2829</v>
      </c>
      <c r="F1525" s="13" t="s">
        <v>2830</v>
      </c>
    </row>
    <row r="1526" spans="1:6" x14ac:dyDescent="0.25">
      <c r="A1526" s="12">
        <v>9781474255998</v>
      </c>
      <c r="B1526" s="13" t="s">
        <v>6308</v>
      </c>
      <c r="C1526" s="14" t="s">
        <v>6309</v>
      </c>
      <c r="D1526" s="13" t="s">
        <v>6099</v>
      </c>
      <c r="E1526" s="13" t="s">
        <v>2829</v>
      </c>
      <c r="F1526" s="13" t="s">
        <v>2830</v>
      </c>
    </row>
    <row r="1527" spans="1:6" x14ac:dyDescent="0.25">
      <c r="A1527" s="12">
        <v>9781474255998</v>
      </c>
      <c r="B1527" s="13" t="s">
        <v>6310</v>
      </c>
      <c r="C1527" s="14" t="s">
        <v>6311</v>
      </c>
      <c r="D1527" s="13" t="s">
        <v>6312</v>
      </c>
      <c r="E1527" s="13" t="s">
        <v>2829</v>
      </c>
      <c r="F1527" s="13" t="s">
        <v>2830</v>
      </c>
    </row>
    <row r="1528" spans="1:6" x14ac:dyDescent="0.25">
      <c r="A1528" s="12">
        <v>9781474255998</v>
      </c>
      <c r="B1528" s="13" t="s">
        <v>6313</v>
      </c>
      <c r="C1528" s="14" t="s">
        <v>6314</v>
      </c>
      <c r="D1528" s="13" t="s">
        <v>6195</v>
      </c>
      <c r="E1528" s="13" t="s">
        <v>2829</v>
      </c>
      <c r="F1528" s="13" t="s">
        <v>2830</v>
      </c>
    </row>
    <row r="1529" spans="1:6" x14ac:dyDescent="0.25">
      <c r="A1529" s="12">
        <v>9781474255998</v>
      </c>
      <c r="B1529" s="13" t="s">
        <v>6315</v>
      </c>
      <c r="C1529" s="14" t="s">
        <v>6316</v>
      </c>
      <c r="D1529" s="13" t="s">
        <v>6168</v>
      </c>
      <c r="E1529" s="13" t="s">
        <v>2829</v>
      </c>
      <c r="F1529" s="13" t="s">
        <v>2830</v>
      </c>
    </row>
    <row r="1530" spans="1:6" x14ac:dyDescent="0.25">
      <c r="A1530" s="12">
        <v>9781474255998</v>
      </c>
      <c r="B1530" s="13" t="s">
        <v>6317</v>
      </c>
      <c r="C1530" s="14" t="s">
        <v>6318</v>
      </c>
      <c r="D1530" s="13" t="s">
        <v>6284</v>
      </c>
      <c r="E1530" s="13" t="s">
        <v>2829</v>
      </c>
      <c r="F1530" s="13" t="s">
        <v>2830</v>
      </c>
    </row>
    <row r="1531" spans="1:6" x14ac:dyDescent="0.25">
      <c r="A1531" s="12">
        <v>9781474255998</v>
      </c>
      <c r="B1531" s="13" t="s">
        <v>6319</v>
      </c>
      <c r="C1531" s="14" t="s">
        <v>6320</v>
      </c>
      <c r="D1531" s="13" t="s">
        <v>6321</v>
      </c>
      <c r="E1531" s="13" t="s">
        <v>2829</v>
      </c>
      <c r="F1531" s="13" t="s">
        <v>2830</v>
      </c>
    </row>
    <row r="1532" spans="1:6" x14ac:dyDescent="0.25">
      <c r="A1532" s="12">
        <v>9781474255998</v>
      </c>
      <c r="B1532" s="13" t="s">
        <v>6322</v>
      </c>
      <c r="C1532" s="14" t="s">
        <v>6323</v>
      </c>
      <c r="D1532" s="13" t="s">
        <v>6321</v>
      </c>
      <c r="E1532" s="13" t="s">
        <v>2829</v>
      </c>
      <c r="F1532" s="13" t="s">
        <v>2830</v>
      </c>
    </row>
    <row r="1533" spans="1:6" x14ac:dyDescent="0.25">
      <c r="A1533" s="12">
        <v>9781474255998</v>
      </c>
      <c r="B1533" s="13" t="s">
        <v>6324</v>
      </c>
      <c r="C1533" s="14" t="s">
        <v>6325</v>
      </c>
      <c r="D1533" s="13" t="s">
        <v>6090</v>
      </c>
      <c r="E1533" s="13" t="s">
        <v>2829</v>
      </c>
      <c r="F1533" s="13" t="s">
        <v>2830</v>
      </c>
    </row>
    <row r="1534" spans="1:6" x14ac:dyDescent="0.25">
      <c r="A1534" s="12">
        <v>9781474255998</v>
      </c>
      <c r="B1534" s="13" t="s">
        <v>6326</v>
      </c>
      <c r="C1534" s="14" t="s">
        <v>6327</v>
      </c>
      <c r="D1534" s="13" t="s">
        <v>6192</v>
      </c>
      <c r="E1534" s="13" t="s">
        <v>2829</v>
      </c>
      <c r="F1534" s="13" t="s">
        <v>2830</v>
      </c>
    </row>
    <row r="1535" spans="1:6" x14ac:dyDescent="0.25">
      <c r="A1535" s="12">
        <v>9781474255998</v>
      </c>
      <c r="B1535" s="13" t="s">
        <v>6328</v>
      </c>
      <c r="C1535" s="14" t="s">
        <v>6329</v>
      </c>
      <c r="D1535" s="13" t="s">
        <v>6330</v>
      </c>
      <c r="E1535" s="13" t="s">
        <v>2829</v>
      </c>
      <c r="F1535" s="13" t="s">
        <v>2830</v>
      </c>
    </row>
    <row r="1536" spans="1:6" x14ac:dyDescent="0.25">
      <c r="A1536" s="12">
        <v>9781474255998</v>
      </c>
      <c r="B1536" s="13" t="s">
        <v>6331</v>
      </c>
      <c r="C1536" s="14" t="s">
        <v>6332</v>
      </c>
      <c r="D1536" s="13" t="s">
        <v>6195</v>
      </c>
      <c r="E1536" s="13" t="s">
        <v>2829</v>
      </c>
      <c r="F1536" s="13" t="s">
        <v>2830</v>
      </c>
    </row>
    <row r="1537" spans="1:6" x14ac:dyDescent="0.25">
      <c r="A1537" s="12">
        <v>9781474255998</v>
      </c>
      <c r="B1537" s="13" t="s">
        <v>6333</v>
      </c>
      <c r="C1537" s="14" t="s">
        <v>6334</v>
      </c>
      <c r="D1537" s="13" t="s">
        <v>6335</v>
      </c>
      <c r="E1537" s="13" t="s">
        <v>2829</v>
      </c>
      <c r="F1537" s="13" t="s">
        <v>2830</v>
      </c>
    </row>
    <row r="1538" spans="1:6" x14ac:dyDescent="0.25">
      <c r="A1538" s="12">
        <v>9781474255998</v>
      </c>
      <c r="B1538" s="13" t="s">
        <v>6336</v>
      </c>
      <c r="C1538" s="14" t="s">
        <v>6337</v>
      </c>
      <c r="D1538" s="13" t="s">
        <v>6118</v>
      </c>
      <c r="E1538" s="13" t="s">
        <v>2829</v>
      </c>
      <c r="F1538" s="13" t="s">
        <v>2830</v>
      </c>
    </row>
    <row r="1539" spans="1:6" x14ac:dyDescent="0.25">
      <c r="A1539" s="12">
        <v>9781474255998</v>
      </c>
      <c r="B1539" s="13" t="s">
        <v>6338</v>
      </c>
      <c r="C1539" s="14" t="s">
        <v>6339</v>
      </c>
      <c r="D1539" s="13" t="s">
        <v>6090</v>
      </c>
      <c r="E1539" s="13" t="s">
        <v>2829</v>
      </c>
      <c r="F1539" s="13" t="s">
        <v>2830</v>
      </c>
    </row>
    <row r="1540" spans="1:6" x14ac:dyDescent="0.25">
      <c r="A1540" s="12">
        <v>9781474255998</v>
      </c>
      <c r="B1540" s="13" t="s">
        <v>6340</v>
      </c>
      <c r="C1540" s="14" t="s">
        <v>6341</v>
      </c>
      <c r="D1540" s="13" t="s">
        <v>6342</v>
      </c>
      <c r="E1540" s="13" t="s">
        <v>2829</v>
      </c>
      <c r="F1540" s="13" t="s">
        <v>2830</v>
      </c>
    </row>
    <row r="1541" spans="1:6" x14ac:dyDescent="0.25">
      <c r="A1541" s="12">
        <v>9781474255998</v>
      </c>
      <c r="B1541" s="13" t="s">
        <v>6343</v>
      </c>
      <c r="C1541" s="14" t="s">
        <v>6344</v>
      </c>
      <c r="D1541" s="13" t="s">
        <v>6345</v>
      </c>
      <c r="E1541" s="13" t="s">
        <v>2829</v>
      </c>
      <c r="F1541" s="13" t="s">
        <v>2830</v>
      </c>
    </row>
    <row r="1542" spans="1:6" x14ac:dyDescent="0.25">
      <c r="A1542" s="12">
        <v>9781474255998</v>
      </c>
      <c r="B1542" s="13" t="s">
        <v>6346</v>
      </c>
      <c r="C1542" s="14" t="s">
        <v>6347</v>
      </c>
      <c r="D1542" s="13" t="s">
        <v>6348</v>
      </c>
      <c r="E1542" s="13" t="s">
        <v>2829</v>
      </c>
      <c r="F1542" s="13" t="s">
        <v>2830</v>
      </c>
    </row>
    <row r="1543" spans="1:6" x14ac:dyDescent="0.25">
      <c r="A1543" s="12">
        <v>9781474255998</v>
      </c>
      <c r="B1543" s="13" t="s">
        <v>6349</v>
      </c>
      <c r="C1543" s="14" t="s">
        <v>6350</v>
      </c>
      <c r="D1543" s="13" t="s">
        <v>6351</v>
      </c>
      <c r="E1543" s="13" t="s">
        <v>2829</v>
      </c>
      <c r="F1543" s="13" t="s">
        <v>2830</v>
      </c>
    </row>
    <row r="1544" spans="1:6" x14ac:dyDescent="0.25">
      <c r="A1544" s="12">
        <v>9781474255998</v>
      </c>
      <c r="B1544" s="13" t="s">
        <v>6352</v>
      </c>
      <c r="C1544" s="14" t="s">
        <v>6353</v>
      </c>
      <c r="D1544" s="13" t="s">
        <v>6124</v>
      </c>
      <c r="E1544" s="13" t="s">
        <v>2829</v>
      </c>
      <c r="F1544" s="13" t="s">
        <v>2830</v>
      </c>
    </row>
    <row r="1545" spans="1:6" x14ac:dyDescent="0.25">
      <c r="A1545" s="12">
        <v>9781474255998</v>
      </c>
      <c r="B1545" s="13" t="s">
        <v>6354</v>
      </c>
      <c r="C1545" s="14" t="s">
        <v>6355</v>
      </c>
      <c r="D1545" s="13" t="s">
        <v>6168</v>
      </c>
      <c r="E1545" s="13" t="s">
        <v>2829</v>
      </c>
      <c r="F1545" s="13" t="s">
        <v>2830</v>
      </c>
    </row>
    <row r="1546" spans="1:6" x14ac:dyDescent="0.25">
      <c r="A1546" s="12">
        <v>9781474255998</v>
      </c>
      <c r="B1546" s="13" t="s">
        <v>6356</v>
      </c>
      <c r="C1546" s="14" t="s">
        <v>6357</v>
      </c>
      <c r="D1546" s="13" t="s">
        <v>6099</v>
      </c>
      <c r="E1546" s="13" t="s">
        <v>2829</v>
      </c>
      <c r="F1546" s="13" t="s">
        <v>2830</v>
      </c>
    </row>
    <row r="1547" spans="1:6" x14ac:dyDescent="0.25">
      <c r="A1547" s="12">
        <v>9781474255998</v>
      </c>
      <c r="B1547" s="13" t="s">
        <v>6358</v>
      </c>
      <c r="C1547" s="14" t="s">
        <v>6359</v>
      </c>
      <c r="D1547" s="13" t="s">
        <v>6360</v>
      </c>
      <c r="E1547" s="13" t="s">
        <v>2829</v>
      </c>
      <c r="F1547" s="13" t="s">
        <v>2830</v>
      </c>
    </row>
    <row r="1548" spans="1:6" x14ac:dyDescent="0.25">
      <c r="A1548" s="12">
        <v>9781474255998</v>
      </c>
      <c r="B1548" s="13" t="s">
        <v>6361</v>
      </c>
      <c r="C1548" s="14" t="s">
        <v>6362</v>
      </c>
      <c r="D1548" s="13" t="s">
        <v>6168</v>
      </c>
      <c r="E1548" s="13" t="s">
        <v>2829</v>
      </c>
      <c r="F1548" s="13" t="s">
        <v>2830</v>
      </c>
    </row>
    <row r="1549" spans="1:6" x14ac:dyDescent="0.25">
      <c r="A1549" s="12">
        <v>9781474255998</v>
      </c>
      <c r="B1549" s="13" t="s">
        <v>6363</v>
      </c>
      <c r="C1549" s="14" t="s">
        <v>6364</v>
      </c>
      <c r="D1549" s="13" t="s">
        <v>6365</v>
      </c>
      <c r="E1549" s="13" t="s">
        <v>2829</v>
      </c>
      <c r="F1549" s="13" t="s">
        <v>2830</v>
      </c>
    </row>
    <row r="1550" spans="1:6" x14ac:dyDescent="0.25">
      <c r="A1550" s="12">
        <v>9781474255998</v>
      </c>
      <c r="B1550" s="13" t="s">
        <v>6366</v>
      </c>
      <c r="C1550" s="14" t="s">
        <v>6367</v>
      </c>
      <c r="D1550" s="13" t="s">
        <v>6104</v>
      </c>
      <c r="E1550" s="13" t="s">
        <v>2829</v>
      </c>
      <c r="F1550" s="13" t="s">
        <v>2830</v>
      </c>
    </row>
    <row r="1551" spans="1:6" x14ac:dyDescent="0.25">
      <c r="A1551" s="12">
        <v>9781474255998</v>
      </c>
      <c r="B1551" s="13" t="s">
        <v>6368</v>
      </c>
      <c r="C1551" s="14" t="s">
        <v>6369</v>
      </c>
      <c r="D1551" s="13" t="s">
        <v>6370</v>
      </c>
      <c r="E1551" s="13" t="s">
        <v>2829</v>
      </c>
      <c r="F1551" s="13" t="s">
        <v>2830</v>
      </c>
    </row>
    <row r="1552" spans="1:6" x14ac:dyDescent="0.25">
      <c r="A1552" s="12">
        <v>9781474255998</v>
      </c>
      <c r="B1552" s="13" t="s">
        <v>6371</v>
      </c>
      <c r="C1552" s="14" t="s">
        <v>6372</v>
      </c>
      <c r="D1552" s="13" t="s">
        <v>6373</v>
      </c>
      <c r="E1552" s="13" t="s">
        <v>2829</v>
      </c>
      <c r="F1552" s="13" t="s">
        <v>2830</v>
      </c>
    </row>
    <row r="1553" spans="1:6" x14ac:dyDescent="0.25">
      <c r="A1553" s="12">
        <v>9781474255998</v>
      </c>
      <c r="B1553" s="13" t="s">
        <v>6374</v>
      </c>
      <c r="C1553" s="14" t="s">
        <v>6375</v>
      </c>
      <c r="D1553" s="13" t="s">
        <v>6312</v>
      </c>
      <c r="E1553" s="13" t="s">
        <v>2829</v>
      </c>
      <c r="F1553" s="13" t="s">
        <v>2830</v>
      </c>
    </row>
    <row r="1554" spans="1:6" x14ac:dyDescent="0.25">
      <c r="A1554" s="12">
        <v>9781474255998</v>
      </c>
      <c r="B1554" s="13" t="s">
        <v>6376</v>
      </c>
      <c r="C1554" s="14" t="s">
        <v>6377</v>
      </c>
      <c r="D1554" s="13" t="s">
        <v>6378</v>
      </c>
      <c r="E1554" s="13" t="s">
        <v>2829</v>
      </c>
      <c r="F1554" s="13" t="s">
        <v>2830</v>
      </c>
    </row>
    <row r="1555" spans="1:6" x14ac:dyDescent="0.25">
      <c r="A1555" s="12">
        <v>9781474255998</v>
      </c>
      <c r="B1555" s="13" t="s">
        <v>6379</v>
      </c>
      <c r="C1555" s="14" t="s">
        <v>6380</v>
      </c>
      <c r="D1555" s="13" t="s">
        <v>6381</v>
      </c>
      <c r="E1555" s="13" t="s">
        <v>2829</v>
      </c>
      <c r="F1555" s="13" t="s">
        <v>2830</v>
      </c>
    </row>
    <row r="1556" spans="1:6" x14ac:dyDescent="0.25">
      <c r="A1556" s="12">
        <v>9781474255998</v>
      </c>
      <c r="B1556" s="13" t="s">
        <v>6382</v>
      </c>
      <c r="C1556" s="14" t="s">
        <v>6383</v>
      </c>
      <c r="D1556" s="13" t="s">
        <v>6384</v>
      </c>
      <c r="E1556" s="13" t="s">
        <v>2829</v>
      </c>
      <c r="F1556" s="13" t="s">
        <v>2830</v>
      </c>
    </row>
    <row r="1557" spans="1:6" x14ac:dyDescent="0.25">
      <c r="A1557" s="12">
        <v>9781474255998</v>
      </c>
      <c r="B1557" s="13" t="s">
        <v>6385</v>
      </c>
      <c r="C1557" s="14" t="s">
        <v>6386</v>
      </c>
      <c r="D1557" s="13" t="s">
        <v>6168</v>
      </c>
      <c r="E1557" s="13" t="s">
        <v>2829</v>
      </c>
      <c r="F1557" s="13" t="s">
        <v>2830</v>
      </c>
    </row>
    <row r="1558" spans="1:6" x14ac:dyDescent="0.25">
      <c r="A1558" s="12">
        <v>9781474255998</v>
      </c>
      <c r="B1558" s="13" t="s">
        <v>6387</v>
      </c>
      <c r="C1558" s="14" t="s">
        <v>6388</v>
      </c>
      <c r="D1558" s="13" t="s">
        <v>6129</v>
      </c>
      <c r="E1558" s="13" t="s">
        <v>2829</v>
      </c>
      <c r="F1558" s="13" t="s">
        <v>2830</v>
      </c>
    </row>
    <row r="1559" spans="1:6" x14ac:dyDescent="0.25">
      <c r="A1559" s="12">
        <v>9781474255998</v>
      </c>
      <c r="B1559" s="13" t="s">
        <v>6389</v>
      </c>
      <c r="C1559" s="14" t="s">
        <v>6390</v>
      </c>
      <c r="D1559" s="13" t="s">
        <v>6391</v>
      </c>
      <c r="E1559" s="13" t="s">
        <v>2829</v>
      </c>
      <c r="F1559" s="13" t="s">
        <v>2830</v>
      </c>
    </row>
    <row r="1560" spans="1:6" x14ac:dyDescent="0.25">
      <c r="A1560" s="12">
        <v>9781474255998</v>
      </c>
      <c r="B1560" s="13" t="s">
        <v>6392</v>
      </c>
      <c r="C1560" s="14" t="s">
        <v>6393</v>
      </c>
      <c r="D1560" s="13" t="s">
        <v>6168</v>
      </c>
      <c r="E1560" s="13" t="s">
        <v>2829</v>
      </c>
      <c r="F1560" s="13" t="s">
        <v>2830</v>
      </c>
    </row>
    <row r="1561" spans="1:6" x14ac:dyDescent="0.25">
      <c r="A1561" s="12">
        <v>9781474255998</v>
      </c>
      <c r="B1561" s="13" t="s">
        <v>6394</v>
      </c>
      <c r="C1561" s="14" t="s">
        <v>6395</v>
      </c>
      <c r="D1561" s="13" t="s">
        <v>6136</v>
      </c>
      <c r="E1561" s="13" t="s">
        <v>2829</v>
      </c>
      <c r="F1561" s="13" t="s">
        <v>2830</v>
      </c>
    </row>
    <row r="1562" spans="1:6" x14ac:dyDescent="0.25">
      <c r="A1562" s="12">
        <v>9781474255998</v>
      </c>
      <c r="B1562" s="13" t="s">
        <v>6396</v>
      </c>
      <c r="C1562" s="14" t="s">
        <v>6397</v>
      </c>
      <c r="D1562" s="13" t="s">
        <v>6096</v>
      </c>
      <c r="E1562" s="13" t="s">
        <v>2829</v>
      </c>
      <c r="F1562" s="13" t="s">
        <v>2830</v>
      </c>
    </row>
    <row r="1563" spans="1:6" x14ac:dyDescent="0.25">
      <c r="A1563" s="12">
        <v>9781474255998</v>
      </c>
      <c r="B1563" s="13" t="s">
        <v>6398</v>
      </c>
      <c r="C1563" s="14" t="s">
        <v>6399</v>
      </c>
      <c r="D1563" s="13" t="s">
        <v>6096</v>
      </c>
      <c r="E1563" s="13" t="s">
        <v>2829</v>
      </c>
      <c r="F1563" s="13" t="s">
        <v>2830</v>
      </c>
    </row>
    <row r="1564" spans="1:6" x14ac:dyDescent="0.25">
      <c r="A1564" s="12">
        <v>9781474255998</v>
      </c>
      <c r="B1564" s="13" t="s">
        <v>6400</v>
      </c>
      <c r="C1564" s="14" t="s">
        <v>6401</v>
      </c>
      <c r="D1564" s="13" t="s">
        <v>6124</v>
      </c>
      <c r="E1564" s="13" t="s">
        <v>2829</v>
      </c>
      <c r="F1564" s="13" t="s">
        <v>2830</v>
      </c>
    </row>
    <row r="1565" spans="1:6" x14ac:dyDescent="0.25">
      <c r="A1565" s="12">
        <v>9781474255998</v>
      </c>
      <c r="B1565" s="13" t="s">
        <v>6402</v>
      </c>
      <c r="C1565" s="14" t="s">
        <v>6403</v>
      </c>
      <c r="D1565" s="13" t="s">
        <v>6151</v>
      </c>
      <c r="E1565" s="13" t="s">
        <v>2829</v>
      </c>
      <c r="F1565" s="13" t="s">
        <v>2830</v>
      </c>
    </row>
    <row r="1566" spans="1:6" x14ac:dyDescent="0.25">
      <c r="A1566" s="12">
        <v>9781474255998</v>
      </c>
      <c r="B1566" s="13" t="s">
        <v>6404</v>
      </c>
      <c r="C1566" s="14" t="s">
        <v>6405</v>
      </c>
      <c r="D1566" s="13" t="s">
        <v>6104</v>
      </c>
      <c r="E1566" s="13" t="s">
        <v>2829</v>
      </c>
      <c r="F1566" s="13" t="s">
        <v>2830</v>
      </c>
    </row>
    <row r="1567" spans="1:6" x14ac:dyDescent="0.25">
      <c r="A1567" s="12">
        <v>9781474255998</v>
      </c>
      <c r="B1567" s="13" t="s">
        <v>6406</v>
      </c>
      <c r="C1567" s="14" t="s">
        <v>6407</v>
      </c>
      <c r="D1567" s="13" t="s">
        <v>6408</v>
      </c>
      <c r="E1567" s="13" t="s">
        <v>2829</v>
      </c>
      <c r="F1567" s="13" t="s">
        <v>2830</v>
      </c>
    </row>
    <row r="1568" spans="1:6" x14ac:dyDescent="0.25">
      <c r="A1568" s="12">
        <v>9781474255998</v>
      </c>
      <c r="B1568" s="13" t="s">
        <v>6409</v>
      </c>
      <c r="C1568" s="14" t="s">
        <v>6410</v>
      </c>
      <c r="D1568" s="13" t="s">
        <v>6090</v>
      </c>
      <c r="E1568" s="13" t="s">
        <v>2829</v>
      </c>
      <c r="F1568" s="13" t="s">
        <v>2830</v>
      </c>
    </row>
    <row r="1569" spans="1:6" x14ac:dyDescent="0.25">
      <c r="A1569" s="12">
        <v>9781474255998</v>
      </c>
      <c r="B1569" s="13" t="s">
        <v>6411</v>
      </c>
      <c r="C1569" s="14" t="s">
        <v>6412</v>
      </c>
      <c r="D1569" s="13" t="s">
        <v>6413</v>
      </c>
      <c r="E1569" s="13" t="s">
        <v>2829</v>
      </c>
      <c r="F1569" s="13" t="s">
        <v>2830</v>
      </c>
    </row>
    <row r="1570" spans="1:6" x14ac:dyDescent="0.25">
      <c r="A1570" s="12">
        <v>9781474255998</v>
      </c>
      <c r="B1570" s="13" t="s">
        <v>6414</v>
      </c>
      <c r="C1570" s="14" t="s">
        <v>6415</v>
      </c>
      <c r="D1570" s="13" t="s">
        <v>6072</v>
      </c>
      <c r="E1570" s="13" t="s">
        <v>2829</v>
      </c>
      <c r="F1570" s="13" t="s">
        <v>2830</v>
      </c>
    </row>
    <row r="1571" spans="1:6" x14ac:dyDescent="0.25">
      <c r="A1571" s="12">
        <v>9781474255998</v>
      </c>
      <c r="B1571" s="13" t="s">
        <v>6416</v>
      </c>
      <c r="C1571" s="14" t="s">
        <v>6417</v>
      </c>
      <c r="D1571" s="13" t="s">
        <v>6335</v>
      </c>
      <c r="E1571" s="13" t="s">
        <v>2829</v>
      </c>
      <c r="F1571" s="13" t="s">
        <v>2830</v>
      </c>
    </row>
    <row r="1572" spans="1:6" x14ac:dyDescent="0.25">
      <c r="A1572" s="12">
        <v>9781474255998</v>
      </c>
      <c r="B1572" s="13" t="s">
        <v>6418</v>
      </c>
      <c r="C1572" s="14" t="s">
        <v>6419</v>
      </c>
      <c r="D1572" s="13" t="s">
        <v>6129</v>
      </c>
      <c r="E1572" s="13" t="s">
        <v>2829</v>
      </c>
      <c r="F1572" s="13" t="s">
        <v>2830</v>
      </c>
    </row>
    <row r="1573" spans="1:6" x14ac:dyDescent="0.25">
      <c r="A1573" s="12">
        <v>9781474255998</v>
      </c>
      <c r="B1573" s="13" t="s">
        <v>6420</v>
      </c>
      <c r="C1573" s="14" t="s">
        <v>6421</v>
      </c>
      <c r="D1573" s="13" t="s">
        <v>6195</v>
      </c>
      <c r="E1573" s="13" t="s">
        <v>2829</v>
      </c>
      <c r="F1573" s="13" t="s">
        <v>2830</v>
      </c>
    </row>
    <row r="1574" spans="1:6" x14ac:dyDescent="0.25">
      <c r="A1574" s="12">
        <v>9781474255998</v>
      </c>
      <c r="B1574" s="13" t="s">
        <v>6422</v>
      </c>
      <c r="C1574" s="14" t="s">
        <v>6423</v>
      </c>
      <c r="D1574" s="13" t="s">
        <v>6424</v>
      </c>
      <c r="E1574" s="13" t="s">
        <v>2829</v>
      </c>
      <c r="F1574" s="13" t="s">
        <v>2830</v>
      </c>
    </row>
    <row r="1575" spans="1:6" x14ac:dyDescent="0.25">
      <c r="A1575" s="12">
        <v>9781474255998</v>
      </c>
      <c r="B1575" s="13" t="s">
        <v>6425</v>
      </c>
      <c r="C1575" s="14" t="s">
        <v>6426</v>
      </c>
      <c r="D1575" s="13" t="s">
        <v>6156</v>
      </c>
      <c r="E1575" s="13" t="s">
        <v>2829</v>
      </c>
      <c r="F1575" s="13" t="s">
        <v>2830</v>
      </c>
    </row>
    <row r="1576" spans="1:6" x14ac:dyDescent="0.25">
      <c r="A1576" s="12">
        <v>9781474255998</v>
      </c>
      <c r="B1576" s="13" t="s">
        <v>6427</v>
      </c>
      <c r="C1576" s="14" t="s">
        <v>6428</v>
      </c>
      <c r="D1576" s="13" t="s">
        <v>6136</v>
      </c>
      <c r="E1576" s="13" t="s">
        <v>2829</v>
      </c>
      <c r="F1576" s="13" t="s">
        <v>2830</v>
      </c>
    </row>
    <row r="1577" spans="1:6" x14ac:dyDescent="0.25">
      <c r="A1577" s="12">
        <v>9781474255998</v>
      </c>
      <c r="B1577" s="13" t="s">
        <v>6429</v>
      </c>
      <c r="C1577" s="14" t="s">
        <v>6430</v>
      </c>
      <c r="D1577" s="13" t="s">
        <v>6090</v>
      </c>
      <c r="E1577" s="13" t="s">
        <v>2829</v>
      </c>
      <c r="F1577" s="13" t="s">
        <v>2830</v>
      </c>
    </row>
    <row r="1578" spans="1:6" x14ac:dyDescent="0.25">
      <c r="A1578" s="12">
        <v>9781474255998</v>
      </c>
      <c r="B1578" s="13" t="s">
        <v>6431</v>
      </c>
      <c r="C1578" s="14" t="s">
        <v>6432</v>
      </c>
      <c r="D1578" s="13" t="s">
        <v>6433</v>
      </c>
      <c r="E1578" s="13" t="s">
        <v>2829</v>
      </c>
      <c r="F1578" s="13" t="s">
        <v>2830</v>
      </c>
    </row>
    <row r="1579" spans="1:6" x14ac:dyDescent="0.25">
      <c r="A1579" s="12">
        <v>9781474255998</v>
      </c>
      <c r="B1579" s="13" t="s">
        <v>6434</v>
      </c>
      <c r="C1579" s="14" t="s">
        <v>6435</v>
      </c>
      <c r="D1579" s="13" t="s">
        <v>6133</v>
      </c>
      <c r="E1579" s="13" t="s">
        <v>2829</v>
      </c>
      <c r="F1579" s="13" t="s">
        <v>2830</v>
      </c>
    </row>
    <row r="1580" spans="1:6" x14ac:dyDescent="0.25">
      <c r="A1580" s="12">
        <v>9781474255998</v>
      </c>
      <c r="B1580" s="13" t="s">
        <v>6436</v>
      </c>
      <c r="C1580" s="14" t="s">
        <v>6437</v>
      </c>
      <c r="D1580" s="13" t="s">
        <v>6090</v>
      </c>
      <c r="E1580" s="13" t="s">
        <v>2829</v>
      </c>
      <c r="F1580" s="13" t="s">
        <v>2830</v>
      </c>
    </row>
    <row r="1581" spans="1:6" x14ac:dyDescent="0.25">
      <c r="A1581" s="12">
        <v>9781474255998</v>
      </c>
      <c r="B1581" s="13" t="s">
        <v>6438</v>
      </c>
      <c r="C1581" s="14" t="s">
        <v>6439</v>
      </c>
      <c r="D1581" s="13" t="s">
        <v>6440</v>
      </c>
      <c r="E1581" s="13" t="s">
        <v>2829</v>
      </c>
      <c r="F1581" s="13" t="s">
        <v>2830</v>
      </c>
    </row>
    <row r="1582" spans="1:6" x14ac:dyDescent="0.25">
      <c r="A1582" s="12">
        <v>9781474255998</v>
      </c>
      <c r="B1582" s="13" t="s">
        <v>6441</v>
      </c>
      <c r="C1582" s="14" t="s">
        <v>6442</v>
      </c>
      <c r="D1582" s="13" t="s">
        <v>6124</v>
      </c>
      <c r="E1582" s="13" t="s">
        <v>2829</v>
      </c>
      <c r="F1582" s="13" t="s">
        <v>2830</v>
      </c>
    </row>
    <row r="1583" spans="1:6" x14ac:dyDescent="0.25">
      <c r="A1583" s="12">
        <v>9781474255998</v>
      </c>
      <c r="B1583" s="13" t="s">
        <v>6443</v>
      </c>
      <c r="C1583" s="14" t="s">
        <v>6444</v>
      </c>
      <c r="D1583" s="13" t="s">
        <v>6445</v>
      </c>
      <c r="E1583" s="13" t="s">
        <v>2829</v>
      </c>
      <c r="F1583" s="13" t="s">
        <v>2830</v>
      </c>
    </row>
    <row r="1584" spans="1:6" x14ac:dyDescent="0.25">
      <c r="A1584" s="12">
        <v>9781474255998</v>
      </c>
      <c r="B1584" s="13" t="s">
        <v>6446</v>
      </c>
      <c r="C1584" s="14" t="s">
        <v>6447</v>
      </c>
      <c r="D1584" s="13" t="s">
        <v>6171</v>
      </c>
      <c r="E1584" s="13" t="s">
        <v>2829</v>
      </c>
      <c r="F1584" s="13" t="s">
        <v>2830</v>
      </c>
    </row>
    <row r="1585" spans="1:6" x14ac:dyDescent="0.25">
      <c r="A1585" s="12">
        <v>9781474255998</v>
      </c>
      <c r="B1585" s="13" t="s">
        <v>6448</v>
      </c>
      <c r="C1585" s="14" t="s">
        <v>6449</v>
      </c>
      <c r="D1585" s="13" t="s">
        <v>6450</v>
      </c>
      <c r="E1585" s="13" t="s">
        <v>2829</v>
      </c>
      <c r="F1585" s="13" t="s">
        <v>2830</v>
      </c>
    </row>
    <row r="1586" spans="1:6" x14ac:dyDescent="0.25">
      <c r="A1586" s="12">
        <v>9781474255998</v>
      </c>
      <c r="B1586" s="13" t="s">
        <v>6451</v>
      </c>
      <c r="C1586" s="14" t="s">
        <v>6452</v>
      </c>
      <c r="D1586" s="13" t="s">
        <v>6453</v>
      </c>
      <c r="E1586" s="13" t="s">
        <v>2829</v>
      </c>
      <c r="F1586" s="13" t="s">
        <v>2830</v>
      </c>
    </row>
    <row r="1587" spans="1:6" x14ac:dyDescent="0.25">
      <c r="A1587" s="12">
        <v>9781474255998</v>
      </c>
      <c r="B1587" s="13" t="s">
        <v>6454</v>
      </c>
      <c r="C1587" s="14" t="s">
        <v>6455</v>
      </c>
      <c r="D1587" s="13" t="s">
        <v>6456</v>
      </c>
      <c r="E1587" s="13" t="s">
        <v>2829</v>
      </c>
      <c r="F1587" s="13" t="s">
        <v>2830</v>
      </c>
    </row>
    <row r="1588" spans="1:6" x14ac:dyDescent="0.25">
      <c r="A1588" s="12">
        <v>9781474255998</v>
      </c>
      <c r="B1588" s="13" t="s">
        <v>6457</v>
      </c>
      <c r="C1588" s="14" t="s">
        <v>6458</v>
      </c>
      <c r="D1588" s="13" t="s">
        <v>6129</v>
      </c>
      <c r="E1588" s="13" t="s">
        <v>2829</v>
      </c>
      <c r="F1588" s="13" t="s">
        <v>2830</v>
      </c>
    </row>
    <row r="1589" spans="1:6" x14ac:dyDescent="0.25">
      <c r="A1589" s="12">
        <v>9781474255998</v>
      </c>
      <c r="B1589" s="13" t="s">
        <v>6459</v>
      </c>
      <c r="C1589" s="14" t="s">
        <v>6460</v>
      </c>
      <c r="D1589" s="13" t="s">
        <v>6461</v>
      </c>
      <c r="E1589" s="13" t="s">
        <v>2829</v>
      </c>
      <c r="F1589" s="13" t="s">
        <v>2830</v>
      </c>
    </row>
    <row r="1590" spans="1:6" x14ac:dyDescent="0.25">
      <c r="A1590" s="12">
        <v>9781474255998</v>
      </c>
      <c r="B1590" s="13" t="s">
        <v>6462</v>
      </c>
      <c r="C1590" s="14" t="s">
        <v>6463</v>
      </c>
      <c r="D1590" s="13" t="s">
        <v>6464</v>
      </c>
      <c r="E1590" s="13" t="s">
        <v>2829</v>
      </c>
      <c r="F1590" s="13" t="s">
        <v>2830</v>
      </c>
    </row>
    <row r="1591" spans="1:6" x14ac:dyDescent="0.25">
      <c r="A1591" s="12">
        <v>9781474255998</v>
      </c>
      <c r="B1591" s="13" t="s">
        <v>6465</v>
      </c>
      <c r="C1591" s="14" t="s">
        <v>6466</v>
      </c>
      <c r="D1591" s="13" t="s">
        <v>6168</v>
      </c>
      <c r="E1591" s="13" t="s">
        <v>2829</v>
      </c>
      <c r="F1591" s="13" t="s">
        <v>2830</v>
      </c>
    </row>
    <row r="1592" spans="1:6" x14ac:dyDescent="0.25">
      <c r="A1592" s="12">
        <v>9781474255998</v>
      </c>
      <c r="B1592" s="13" t="s">
        <v>6467</v>
      </c>
      <c r="C1592" s="14" t="s">
        <v>6468</v>
      </c>
      <c r="D1592" s="13" t="s">
        <v>6171</v>
      </c>
      <c r="E1592" s="13" t="s">
        <v>2829</v>
      </c>
      <c r="F1592" s="13" t="s">
        <v>2830</v>
      </c>
    </row>
    <row r="1593" spans="1:6" x14ac:dyDescent="0.25">
      <c r="A1593" s="12">
        <v>9781474255998</v>
      </c>
      <c r="B1593" s="13" t="s">
        <v>6469</v>
      </c>
      <c r="C1593" s="14" t="s">
        <v>6470</v>
      </c>
      <c r="D1593" s="13" t="s">
        <v>6075</v>
      </c>
      <c r="E1593" s="13" t="s">
        <v>2829</v>
      </c>
      <c r="F1593" s="13" t="s">
        <v>2830</v>
      </c>
    </row>
    <row r="1594" spans="1:6" x14ac:dyDescent="0.25">
      <c r="A1594" s="12">
        <v>9781474255998</v>
      </c>
      <c r="B1594" s="13" t="s">
        <v>6471</v>
      </c>
      <c r="C1594" s="14" t="s">
        <v>6472</v>
      </c>
      <c r="D1594" s="13" t="s">
        <v>6124</v>
      </c>
      <c r="E1594" s="13" t="s">
        <v>2829</v>
      </c>
      <c r="F1594" s="13" t="s">
        <v>2830</v>
      </c>
    </row>
    <row r="1595" spans="1:6" x14ac:dyDescent="0.25">
      <c r="A1595" s="12">
        <v>9781474255998</v>
      </c>
      <c r="B1595" s="13" t="s">
        <v>6473</v>
      </c>
      <c r="C1595" s="14" t="s">
        <v>6474</v>
      </c>
      <c r="D1595" s="13" t="s">
        <v>6124</v>
      </c>
      <c r="E1595" s="13" t="s">
        <v>2829</v>
      </c>
      <c r="F1595" s="13" t="s">
        <v>2830</v>
      </c>
    </row>
    <row r="1596" spans="1:6" x14ac:dyDescent="0.25">
      <c r="A1596" s="12">
        <v>9781474255998</v>
      </c>
      <c r="B1596" s="13" t="s">
        <v>6475</v>
      </c>
      <c r="C1596" s="14" t="s">
        <v>6476</v>
      </c>
      <c r="D1596" s="13" t="s">
        <v>6370</v>
      </c>
      <c r="E1596" s="13" t="s">
        <v>2829</v>
      </c>
      <c r="F1596" s="13" t="s">
        <v>2830</v>
      </c>
    </row>
    <row r="1597" spans="1:6" x14ac:dyDescent="0.25">
      <c r="A1597" s="12">
        <v>9781474255998</v>
      </c>
      <c r="B1597" s="13" t="s">
        <v>6477</v>
      </c>
      <c r="C1597" s="14" t="s">
        <v>6478</v>
      </c>
      <c r="D1597" s="13" t="s">
        <v>6090</v>
      </c>
      <c r="E1597" s="13" t="s">
        <v>2829</v>
      </c>
      <c r="F1597" s="13" t="s">
        <v>2830</v>
      </c>
    </row>
    <row r="1598" spans="1:6" x14ac:dyDescent="0.25">
      <c r="A1598" s="12">
        <v>9781474255998</v>
      </c>
      <c r="B1598" s="13" t="s">
        <v>6479</v>
      </c>
      <c r="C1598" s="14" t="s">
        <v>6480</v>
      </c>
      <c r="D1598" s="13" t="s">
        <v>6075</v>
      </c>
      <c r="E1598" s="13" t="s">
        <v>2829</v>
      </c>
      <c r="F1598" s="13" t="s">
        <v>2830</v>
      </c>
    </row>
    <row r="1599" spans="1:6" x14ac:dyDescent="0.25">
      <c r="A1599" s="12">
        <v>9781474255998</v>
      </c>
      <c r="B1599" s="13" t="s">
        <v>6481</v>
      </c>
      <c r="C1599" s="14" t="s">
        <v>6482</v>
      </c>
      <c r="D1599" s="13" t="s">
        <v>6483</v>
      </c>
      <c r="E1599" s="13" t="s">
        <v>2829</v>
      </c>
      <c r="F1599" s="13" t="s">
        <v>2830</v>
      </c>
    </row>
    <row r="1600" spans="1:6" x14ac:dyDescent="0.25">
      <c r="A1600" s="12">
        <v>9781474255998</v>
      </c>
      <c r="B1600" s="13" t="s">
        <v>6484</v>
      </c>
      <c r="C1600" s="14" t="s">
        <v>6485</v>
      </c>
      <c r="D1600" s="13" t="s">
        <v>6213</v>
      </c>
      <c r="E1600" s="13" t="s">
        <v>2829</v>
      </c>
      <c r="F1600" s="13" t="s">
        <v>2830</v>
      </c>
    </row>
    <row r="1601" spans="1:6" x14ac:dyDescent="0.25">
      <c r="A1601" s="12">
        <v>9781474255998</v>
      </c>
      <c r="B1601" s="13" t="s">
        <v>6486</v>
      </c>
      <c r="C1601" s="14" t="s">
        <v>6487</v>
      </c>
      <c r="D1601" s="13" t="s">
        <v>6488</v>
      </c>
      <c r="E1601" s="13" t="s">
        <v>2829</v>
      </c>
      <c r="F1601" s="13" t="s">
        <v>2830</v>
      </c>
    </row>
    <row r="1602" spans="1:6" x14ac:dyDescent="0.25">
      <c r="A1602" s="12">
        <v>9781474255998</v>
      </c>
      <c r="B1602" s="13" t="s">
        <v>6489</v>
      </c>
      <c r="C1602" s="14" t="s">
        <v>6490</v>
      </c>
      <c r="D1602" s="13" t="s">
        <v>6156</v>
      </c>
      <c r="E1602" s="13" t="s">
        <v>2829</v>
      </c>
      <c r="F1602" s="13" t="s">
        <v>2830</v>
      </c>
    </row>
    <row r="1603" spans="1:6" x14ac:dyDescent="0.25">
      <c r="A1603" s="12">
        <v>9781474255998</v>
      </c>
      <c r="B1603" s="13" t="s">
        <v>6491</v>
      </c>
      <c r="C1603" s="14" t="s">
        <v>6492</v>
      </c>
      <c r="D1603" s="13" t="s">
        <v>6168</v>
      </c>
      <c r="E1603" s="13" t="s">
        <v>2829</v>
      </c>
      <c r="F1603" s="13" t="s">
        <v>2830</v>
      </c>
    </row>
    <row r="1604" spans="1:6" x14ac:dyDescent="0.25">
      <c r="A1604" s="12">
        <v>9781474255998</v>
      </c>
      <c r="B1604" s="13" t="s">
        <v>6493</v>
      </c>
      <c r="C1604" s="14" t="s">
        <v>6494</v>
      </c>
      <c r="D1604" s="13" t="s">
        <v>6495</v>
      </c>
      <c r="E1604" s="13" t="s">
        <v>2829</v>
      </c>
      <c r="F1604" s="13" t="s">
        <v>2830</v>
      </c>
    </row>
    <row r="1605" spans="1:6" x14ac:dyDescent="0.25">
      <c r="A1605" s="12">
        <v>9781474255998</v>
      </c>
      <c r="B1605" s="13" t="s">
        <v>6496</v>
      </c>
      <c r="C1605" s="14" t="s">
        <v>6497</v>
      </c>
      <c r="D1605" s="13" t="s">
        <v>6498</v>
      </c>
      <c r="E1605" s="13" t="s">
        <v>2829</v>
      </c>
      <c r="F1605" s="13" t="s">
        <v>2830</v>
      </c>
    </row>
    <row r="1606" spans="1:6" x14ac:dyDescent="0.25">
      <c r="A1606" s="12">
        <v>9781474255998</v>
      </c>
      <c r="B1606" s="13" t="s">
        <v>6499</v>
      </c>
      <c r="C1606" s="14" t="s">
        <v>6500</v>
      </c>
      <c r="D1606" s="13" t="s">
        <v>6501</v>
      </c>
      <c r="E1606" s="13" t="s">
        <v>2829</v>
      </c>
      <c r="F1606" s="13" t="s">
        <v>2830</v>
      </c>
    </row>
    <row r="1607" spans="1:6" x14ac:dyDescent="0.25">
      <c r="A1607" s="12">
        <v>9781474255998</v>
      </c>
      <c r="B1607" s="13" t="s">
        <v>6502</v>
      </c>
      <c r="C1607" s="14" t="s">
        <v>6503</v>
      </c>
      <c r="D1607" s="13" t="s">
        <v>6504</v>
      </c>
      <c r="E1607" s="13" t="s">
        <v>2829</v>
      </c>
      <c r="F1607" s="13" t="s">
        <v>2830</v>
      </c>
    </row>
    <row r="1608" spans="1:6" x14ac:dyDescent="0.25">
      <c r="A1608" s="12">
        <v>9781474255998</v>
      </c>
      <c r="B1608" s="13" t="s">
        <v>6505</v>
      </c>
      <c r="C1608" s="14" t="s">
        <v>6506</v>
      </c>
      <c r="D1608" s="13" t="s">
        <v>6507</v>
      </c>
      <c r="E1608" s="13" t="s">
        <v>2829</v>
      </c>
      <c r="F1608" s="13" t="s">
        <v>2830</v>
      </c>
    </row>
    <row r="1609" spans="1:6" x14ac:dyDescent="0.25">
      <c r="A1609" s="12">
        <v>9781474255998</v>
      </c>
      <c r="B1609" s="13" t="s">
        <v>6508</v>
      </c>
      <c r="C1609" s="14" t="s">
        <v>6509</v>
      </c>
      <c r="D1609" s="13" t="s">
        <v>6143</v>
      </c>
      <c r="E1609" s="13" t="s">
        <v>2829</v>
      </c>
      <c r="F1609" s="13" t="s">
        <v>2830</v>
      </c>
    </row>
    <row r="1610" spans="1:6" x14ac:dyDescent="0.25">
      <c r="A1610" s="12">
        <v>9781474255998</v>
      </c>
      <c r="B1610" s="13" t="s">
        <v>6510</v>
      </c>
      <c r="C1610" s="14" t="s">
        <v>6511</v>
      </c>
      <c r="D1610" s="13" t="s">
        <v>6099</v>
      </c>
      <c r="E1610" s="13" t="s">
        <v>2829</v>
      </c>
      <c r="F1610" s="13" t="s">
        <v>2830</v>
      </c>
    </row>
    <row r="1611" spans="1:6" x14ac:dyDescent="0.25">
      <c r="A1611" s="12">
        <v>9781474255998</v>
      </c>
      <c r="B1611" s="13" t="s">
        <v>6512</v>
      </c>
      <c r="C1611" s="14" t="s">
        <v>6513</v>
      </c>
      <c r="D1611" s="13" t="s">
        <v>6365</v>
      </c>
      <c r="E1611" s="13" t="s">
        <v>2829</v>
      </c>
      <c r="F1611" s="13" t="s">
        <v>2830</v>
      </c>
    </row>
    <row r="1612" spans="1:6" x14ac:dyDescent="0.25">
      <c r="A1612" s="12">
        <v>9781474255998</v>
      </c>
      <c r="B1612" s="13" t="s">
        <v>6514</v>
      </c>
      <c r="C1612" s="14" t="s">
        <v>6515</v>
      </c>
      <c r="D1612" s="13" t="s">
        <v>6370</v>
      </c>
      <c r="E1612" s="13" t="s">
        <v>2829</v>
      </c>
      <c r="F1612" s="13" t="s">
        <v>2830</v>
      </c>
    </row>
    <row r="1613" spans="1:6" x14ac:dyDescent="0.25">
      <c r="A1613" s="12">
        <v>9781474255998</v>
      </c>
      <c r="B1613" s="13" t="s">
        <v>6516</v>
      </c>
      <c r="C1613" s="14" t="s">
        <v>6517</v>
      </c>
      <c r="D1613" s="13" t="s">
        <v>6168</v>
      </c>
      <c r="E1613" s="13" t="s">
        <v>2829</v>
      </c>
      <c r="F1613" s="13" t="s">
        <v>2830</v>
      </c>
    </row>
    <row r="1614" spans="1:6" x14ac:dyDescent="0.25">
      <c r="A1614" s="12">
        <v>9781474255998</v>
      </c>
      <c r="B1614" s="13" t="s">
        <v>6518</v>
      </c>
      <c r="C1614" s="14" t="s">
        <v>6519</v>
      </c>
      <c r="D1614" s="13" t="s">
        <v>6171</v>
      </c>
      <c r="E1614" s="13" t="s">
        <v>2829</v>
      </c>
      <c r="F1614" s="13" t="s">
        <v>2830</v>
      </c>
    </row>
    <row r="1615" spans="1:6" x14ac:dyDescent="0.25">
      <c r="A1615" s="12">
        <v>9781474255998</v>
      </c>
      <c r="B1615" s="13" t="s">
        <v>6520</v>
      </c>
      <c r="C1615" s="14" t="s">
        <v>6521</v>
      </c>
      <c r="D1615" s="13" t="s">
        <v>6522</v>
      </c>
      <c r="E1615" s="13" t="s">
        <v>2829</v>
      </c>
      <c r="F1615" s="13" t="s">
        <v>2830</v>
      </c>
    </row>
    <row r="1616" spans="1:6" x14ac:dyDescent="0.25">
      <c r="A1616" s="12">
        <v>9781474255998</v>
      </c>
      <c r="B1616" s="13" t="s">
        <v>6523</v>
      </c>
      <c r="C1616" s="14" t="s">
        <v>6524</v>
      </c>
      <c r="D1616" s="13" t="s">
        <v>6381</v>
      </c>
      <c r="E1616" s="13" t="s">
        <v>2829</v>
      </c>
      <c r="F1616" s="13" t="s">
        <v>2830</v>
      </c>
    </row>
    <row r="1617" spans="1:6" x14ac:dyDescent="0.25">
      <c r="A1617" s="12">
        <v>9781474255998</v>
      </c>
      <c r="B1617" s="13" t="s">
        <v>6525</v>
      </c>
      <c r="C1617" s="14" t="s">
        <v>6526</v>
      </c>
      <c r="D1617" s="13" t="s">
        <v>6527</v>
      </c>
      <c r="E1617" s="13" t="s">
        <v>2829</v>
      </c>
      <c r="F1617" s="13" t="s">
        <v>2830</v>
      </c>
    </row>
    <row r="1618" spans="1:6" x14ac:dyDescent="0.25">
      <c r="A1618" s="12">
        <v>9781474255998</v>
      </c>
      <c r="B1618" s="13" t="s">
        <v>6528</v>
      </c>
      <c r="C1618" s="14" t="s">
        <v>6529</v>
      </c>
      <c r="D1618" s="13" t="s">
        <v>6171</v>
      </c>
      <c r="E1618" s="13" t="s">
        <v>2829</v>
      </c>
      <c r="F1618" s="13" t="s">
        <v>2830</v>
      </c>
    </row>
    <row r="1619" spans="1:6" x14ac:dyDescent="0.25">
      <c r="A1619" s="12">
        <v>9781474255998</v>
      </c>
      <c r="B1619" s="13" t="s">
        <v>6530</v>
      </c>
      <c r="C1619" s="14" t="s">
        <v>6531</v>
      </c>
      <c r="D1619" s="13" t="s">
        <v>6532</v>
      </c>
      <c r="E1619" s="13" t="s">
        <v>2829</v>
      </c>
      <c r="F1619" s="13" t="s">
        <v>2830</v>
      </c>
    </row>
    <row r="1620" spans="1:6" x14ac:dyDescent="0.25">
      <c r="A1620" s="12">
        <v>9781474255998</v>
      </c>
      <c r="B1620" s="13" t="s">
        <v>6533</v>
      </c>
      <c r="C1620" s="14" t="s">
        <v>6534</v>
      </c>
      <c r="D1620" s="13" t="s">
        <v>6099</v>
      </c>
      <c r="E1620" s="13" t="s">
        <v>2829</v>
      </c>
      <c r="F1620" s="13" t="s">
        <v>2830</v>
      </c>
    </row>
    <row r="1621" spans="1:6" x14ac:dyDescent="0.25">
      <c r="A1621" s="12">
        <v>9781474255998</v>
      </c>
      <c r="B1621" s="13" t="s">
        <v>6535</v>
      </c>
      <c r="C1621" s="14" t="s">
        <v>6536</v>
      </c>
      <c r="D1621" s="13" t="s">
        <v>6129</v>
      </c>
      <c r="E1621" s="13" t="s">
        <v>2829</v>
      </c>
      <c r="F1621" s="13" t="s">
        <v>2830</v>
      </c>
    </row>
    <row r="1622" spans="1:6" x14ac:dyDescent="0.25">
      <c r="A1622" s="12">
        <v>9781474255998</v>
      </c>
      <c r="B1622" s="13" t="s">
        <v>6537</v>
      </c>
      <c r="C1622" s="14" t="s">
        <v>6538</v>
      </c>
      <c r="D1622" s="13" t="s">
        <v>6539</v>
      </c>
      <c r="E1622" s="13" t="s">
        <v>2829</v>
      </c>
      <c r="F1622" s="13" t="s">
        <v>2830</v>
      </c>
    </row>
    <row r="1623" spans="1:6" x14ac:dyDescent="0.25">
      <c r="A1623" s="12">
        <v>9781474255998</v>
      </c>
      <c r="B1623" s="13" t="s">
        <v>6540</v>
      </c>
      <c r="C1623" s="14" t="s">
        <v>6541</v>
      </c>
      <c r="D1623" s="13" t="s">
        <v>6090</v>
      </c>
      <c r="E1623" s="13" t="s">
        <v>2829</v>
      </c>
      <c r="F1623" s="13" t="s">
        <v>2830</v>
      </c>
    </row>
    <row r="1624" spans="1:6" x14ac:dyDescent="0.25">
      <c r="A1624" s="12">
        <v>9781474255998</v>
      </c>
      <c r="B1624" s="13" t="s">
        <v>6542</v>
      </c>
      <c r="C1624" s="14" t="s">
        <v>6543</v>
      </c>
      <c r="D1624" s="13" t="s">
        <v>6504</v>
      </c>
      <c r="E1624" s="13" t="s">
        <v>2829</v>
      </c>
      <c r="F1624" s="13" t="s">
        <v>2830</v>
      </c>
    </row>
    <row r="1625" spans="1:6" x14ac:dyDescent="0.25">
      <c r="A1625" s="12">
        <v>9781474255998</v>
      </c>
      <c r="B1625" s="13" t="s">
        <v>6544</v>
      </c>
      <c r="C1625" s="14" t="s">
        <v>6545</v>
      </c>
      <c r="D1625" s="13" t="s">
        <v>6099</v>
      </c>
      <c r="E1625" s="13" t="s">
        <v>2829</v>
      </c>
      <c r="F1625" s="13" t="s">
        <v>2830</v>
      </c>
    </row>
    <row r="1626" spans="1:6" x14ac:dyDescent="0.25">
      <c r="A1626" s="12">
        <v>9781474255998</v>
      </c>
      <c r="B1626" s="13" t="s">
        <v>6546</v>
      </c>
      <c r="C1626" s="14" t="s">
        <v>6547</v>
      </c>
      <c r="D1626" s="13" t="s">
        <v>6129</v>
      </c>
      <c r="E1626" s="13" t="s">
        <v>2829</v>
      </c>
      <c r="F1626" s="13" t="s">
        <v>2830</v>
      </c>
    </row>
    <row r="1627" spans="1:6" x14ac:dyDescent="0.25">
      <c r="A1627" s="12">
        <v>9781474255998</v>
      </c>
      <c r="B1627" s="13" t="s">
        <v>6548</v>
      </c>
      <c r="C1627" s="14" t="s">
        <v>6549</v>
      </c>
      <c r="D1627" s="13" t="s">
        <v>3402</v>
      </c>
      <c r="E1627" s="13" t="s">
        <v>2829</v>
      </c>
      <c r="F1627" s="13" t="s">
        <v>2830</v>
      </c>
    </row>
    <row r="1628" spans="1:6" x14ac:dyDescent="0.25">
      <c r="A1628" s="12">
        <v>9781474255998</v>
      </c>
      <c r="B1628" s="13" t="s">
        <v>6550</v>
      </c>
      <c r="C1628" s="14" t="s">
        <v>6551</v>
      </c>
      <c r="D1628" s="13" t="s">
        <v>6552</v>
      </c>
      <c r="E1628" s="13" t="s">
        <v>2829</v>
      </c>
      <c r="F1628" s="13" t="s">
        <v>2830</v>
      </c>
    </row>
    <row r="1629" spans="1:6" x14ac:dyDescent="0.25">
      <c r="A1629" s="12">
        <v>9781474255998</v>
      </c>
      <c r="B1629" s="13" t="s">
        <v>6553</v>
      </c>
      <c r="C1629" s="14" t="s">
        <v>6554</v>
      </c>
      <c r="D1629" s="13" t="s">
        <v>6271</v>
      </c>
      <c r="E1629" s="13" t="s">
        <v>2829</v>
      </c>
      <c r="F1629" s="13" t="s">
        <v>2830</v>
      </c>
    </row>
    <row r="1630" spans="1:6" x14ac:dyDescent="0.25">
      <c r="A1630" s="12">
        <v>9781474255998</v>
      </c>
      <c r="B1630" s="13" t="s">
        <v>6555</v>
      </c>
      <c r="C1630" s="14" t="s">
        <v>6556</v>
      </c>
      <c r="D1630" s="13" t="s">
        <v>6168</v>
      </c>
      <c r="E1630" s="13" t="s">
        <v>2829</v>
      </c>
      <c r="F1630" s="13" t="s">
        <v>2830</v>
      </c>
    </row>
    <row r="1631" spans="1:6" x14ac:dyDescent="0.25">
      <c r="A1631" s="12">
        <v>9781474255998</v>
      </c>
      <c r="B1631" s="13" t="s">
        <v>6557</v>
      </c>
      <c r="C1631" s="14" t="s">
        <v>6558</v>
      </c>
      <c r="D1631" s="13" t="s">
        <v>6129</v>
      </c>
      <c r="E1631" s="13" t="s">
        <v>2829</v>
      </c>
      <c r="F1631" s="13" t="s">
        <v>2830</v>
      </c>
    </row>
    <row r="1632" spans="1:6" x14ac:dyDescent="0.25">
      <c r="A1632" s="12">
        <v>9781474255998</v>
      </c>
      <c r="B1632" s="13" t="s">
        <v>6559</v>
      </c>
      <c r="C1632" s="14" t="s">
        <v>6560</v>
      </c>
      <c r="D1632" s="13" t="s">
        <v>6561</v>
      </c>
      <c r="E1632" s="13" t="s">
        <v>2829</v>
      </c>
      <c r="F1632" s="13" t="s">
        <v>2830</v>
      </c>
    </row>
    <row r="1633" spans="1:6" x14ac:dyDescent="0.25">
      <c r="A1633" s="12">
        <v>9781474255998</v>
      </c>
      <c r="B1633" s="13" t="s">
        <v>6562</v>
      </c>
      <c r="C1633" s="14" t="s">
        <v>6563</v>
      </c>
      <c r="D1633" s="13" t="s">
        <v>6564</v>
      </c>
      <c r="E1633" s="13" t="s">
        <v>2829</v>
      </c>
      <c r="F1633" s="13" t="s">
        <v>2830</v>
      </c>
    </row>
    <row r="1634" spans="1:6" x14ac:dyDescent="0.25">
      <c r="A1634" s="12">
        <v>9781474255998</v>
      </c>
      <c r="B1634" s="13" t="s">
        <v>6565</v>
      </c>
      <c r="C1634" s="14" t="s">
        <v>6566</v>
      </c>
      <c r="D1634" s="13" t="s">
        <v>6168</v>
      </c>
      <c r="E1634" s="13" t="s">
        <v>2829</v>
      </c>
      <c r="F1634" s="13" t="s">
        <v>2830</v>
      </c>
    </row>
    <row r="1635" spans="1:6" x14ac:dyDescent="0.25">
      <c r="A1635" s="12">
        <v>9781474255998</v>
      </c>
      <c r="B1635" s="13" t="s">
        <v>6567</v>
      </c>
      <c r="C1635" s="14" t="s">
        <v>6568</v>
      </c>
      <c r="D1635" s="13" t="s">
        <v>6569</v>
      </c>
      <c r="E1635" s="13" t="s">
        <v>2829</v>
      </c>
      <c r="F1635" s="13" t="s">
        <v>2830</v>
      </c>
    </row>
    <row r="1636" spans="1:6" x14ac:dyDescent="0.25">
      <c r="A1636" s="12">
        <v>9781474255998</v>
      </c>
      <c r="B1636" s="13" t="s">
        <v>6570</v>
      </c>
      <c r="C1636" s="14" t="s">
        <v>6571</v>
      </c>
      <c r="D1636" s="13" t="s">
        <v>6572</v>
      </c>
      <c r="E1636" s="13" t="s">
        <v>2829</v>
      </c>
      <c r="F1636" s="13" t="s">
        <v>2830</v>
      </c>
    </row>
    <row r="1637" spans="1:6" x14ac:dyDescent="0.25">
      <c r="A1637" s="12">
        <v>9781474255998</v>
      </c>
      <c r="B1637" s="13" t="s">
        <v>6573</v>
      </c>
      <c r="C1637" s="14" t="s">
        <v>6574</v>
      </c>
      <c r="D1637" s="13" t="s">
        <v>6575</v>
      </c>
      <c r="E1637" s="13" t="s">
        <v>2829</v>
      </c>
      <c r="F1637" s="13" t="s">
        <v>2830</v>
      </c>
    </row>
    <row r="1638" spans="1:6" x14ac:dyDescent="0.25">
      <c r="A1638" s="12">
        <v>9781474255998</v>
      </c>
      <c r="B1638" s="13" t="s">
        <v>6576</v>
      </c>
      <c r="C1638" s="14" t="s">
        <v>6577</v>
      </c>
      <c r="D1638" s="13" t="s">
        <v>6578</v>
      </c>
      <c r="E1638" s="13" t="s">
        <v>2829</v>
      </c>
      <c r="F1638" s="13" t="s">
        <v>2830</v>
      </c>
    </row>
    <row r="1639" spans="1:6" x14ac:dyDescent="0.25">
      <c r="A1639" s="12">
        <v>9781474255998</v>
      </c>
      <c r="B1639" s="13" t="s">
        <v>6579</v>
      </c>
      <c r="C1639" s="14" t="s">
        <v>6580</v>
      </c>
      <c r="D1639" s="13" t="s">
        <v>6581</v>
      </c>
      <c r="E1639" s="13" t="s">
        <v>2829</v>
      </c>
      <c r="F1639" s="13" t="s">
        <v>2830</v>
      </c>
    </row>
    <row r="1640" spans="1:6" x14ac:dyDescent="0.25">
      <c r="A1640" s="12">
        <v>9781474255998</v>
      </c>
      <c r="B1640" s="13" t="s">
        <v>6582</v>
      </c>
      <c r="C1640" s="14" t="s">
        <v>6583</v>
      </c>
      <c r="D1640" s="13" t="s">
        <v>6171</v>
      </c>
      <c r="E1640" s="13" t="s">
        <v>2829</v>
      </c>
      <c r="F1640" s="13" t="s">
        <v>2830</v>
      </c>
    </row>
    <row r="1641" spans="1:6" x14ac:dyDescent="0.25">
      <c r="A1641" s="12">
        <v>9781474255998</v>
      </c>
      <c r="B1641" s="13" t="s">
        <v>6584</v>
      </c>
      <c r="C1641" s="14" t="s">
        <v>6585</v>
      </c>
      <c r="D1641" s="13" t="s">
        <v>6586</v>
      </c>
      <c r="E1641" s="13" t="s">
        <v>2829</v>
      </c>
      <c r="F1641" s="13" t="s">
        <v>2830</v>
      </c>
    </row>
    <row r="1642" spans="1:6" x14ac:dyDescent="0.25">
      <c r="A1642" s="12">
        <v>9781474255998</v>
      </c>
      <c r="B1642" s="13" t="s">
        <v>6587</v>
      </c>
      <c r="C1642" s="14" t="s">
        <v>6588</v>
      </c>
      <c r="D1642" s="13" t="s">
        <v>6189</v>
      </c>
      <c r="E1642" s="13" t="s">
        <v>2829</v>
      </c>
      <c r="F1642" s="13" t="s">
        <v>2830</v>
      </c>
    </row>
    <row r="1643" spans="1:6" x14ac:dyDescent="0.25">
      <c r="A1643" s="12">
        <v>9781474255998</v>
      </c>
      <c r="B1643" s="13" t="s">
        <v>6589</v>
      </c>
      <c r="C1643" s="14" t="s">
        <v>6590</v>
      </c>
      <c r="D1643" s="13" t="s">
        <v>6284</v>
      </c>
      <c r="E1643" s="13" t="s">
        <v>2829</v>
      </c>
      <c r="F1643" s="13" t="s">
        <v>2830</v>
      </c>
    </row>
    <row r="1644" spans="1:6" x14ac:dyDescent="0.25">
      <c r="A1644" s="12">
        <v>9781474255998</v>
      </c>
      <c r="B1644" s="13" t="s">
        <v>6591</v>
      </c>
      <c r="C1644" s="14" t="s">
        <v>6592</v>
      </c>
      <c r="D1644" s="13" t="s">
        <v>6593</v>
      </c>
      <c r="E1644" s="13" t="s">
        <v>2829</v>
      </c>
      <c r="F1644" s="13" t="s">
        <v>2830</v>
      </c>
    </row>
    <row r="1645" spans="1:6" x14ac:dyDescent="0.25">
      <c r="A1645" s="12">
        <v>9781474255998</v>
      </c>
      <c r="B1645" s="13" t="s">
        <v>6594</v>
      </c>
      <c r="C1645" s="14" t="s">
        <v>6595</v>
      </c>
      <c r="D1645" s="13" t="s">
        <v>6552</v>
      </c>
      <c r="E1645" s="13" t="s">
        <v>2829</v>
      </c>
      <c r="F1645" s="13" t="s">
        <v>2830</v>
      </c>
    </row>
    <row r="1646" spans="1:6" x14ac:dyDescent="0.25">
      <c r="A1646" s="12">
        <v>9781474255998</v>
      </c>
      <c r="B1646" s="13" t="s">
        <v>6596</v>
      </c>
      <c r="C1646" s="14" t="s">
        <v>6597</v>
      </c>
      <c r="D1646" s="13" t="s">
        <v>6598</v>
      </c>
      <c r="E1646" s="13" t="s">
        <v>2829</v>
      </c>
      <c r="F1646" s="13" t="s">
        <v>2830</v>
      </c>
    </row>
    <row r="1647" spans="1:6" x14ac:dyDescent="0.25">
      <c r="A1647" s="12">
        <v>9781474255998</v>
      </c>
      <c r="B1647" s="13" t="s">
        <v>6599</v>
      </c>
      <c r="C1647" s="14" t="s">
        <v>6600</v>
      </c>
      <c r="D1647" s="13" t="s">
        <v>6090</v>
      </c>
      <c r="E1647" s="13" t="s">
        <v>2829</v>
      </c>
      <c r="F1647" s="13" t="s">
        <v>2830</v>
      </c>
    </row>
    <row r="1648" spans="1:6" x14ac:dyDescent="0.25">
      <c r="A1648" s="12">
        <v>9781474255998</v>
      </c>
      <c r="B1648" s="13" t="s">
        <v>6601</v>
      </c>
      <c r="C1648" s="14" t="s">
        <v>6602</v>
      </c>
      <c r="D1648" s="13" t="s">
        <v>6099</v>
      </c>
      <c r="E1648" s="13" t="s">
        <v>2829</v>
      </c>
      <c r="F1648" s="13" t="s">
        <v>2830</v>
      </c>
    </row>
    <row r="1649" spans="1:6" x14ac:dyDescent="0.25">
      <c r="A1649" s="12">
        <v>9781474255998</v>
      </c>
      <c r="B1649" s="13" t="s">
        <v>6603</v>
      </c>
      <c r="C1649" s="14" t="s">
        <v>6604</v>
      </c>
      <c r="D1649" s="13" t="s">
        <v>6118</v>
      </c>
      <c r="E1649" s="13" t="s">
        <v>2829</v>
      </c>
      <c r="F1649" s="13" t="s">
        <v>2830</v>
      </c>
    </row>
    <row r="1650" spans="1:6" x14ac:dyDescent="0.25">
      <c r="A1650" s="12">
        <v>9781474255998</v>
      </c>
      <c r="B1650" s="13" t="s">
        <v>6605</v>
      </c>
      <c r="C1650" s="14" t="s">
        <v>6606</v>
      </c>
      <c r="D1650" s="13" t="s">
        <v>6384</v>
      </c>
      <c r="E1650" s="13" t="s">
        <v>2829</v>
      </c>
      <c r="F1650" s="13" t="s">
        <v>2830</v>
      </c>
    </row>
    <row r="1651" spans="1:6" x14ac:dyDescent="0.25">
      <c r="A1651" s="12">
        <v>9781474255998</v>
      </c>
      <c r="B1651" s="13" t="s">
        <v>6607</v>
      </c>
      <c r="C1651" s="14" t="s">
        <v>6608</v>
      </c>
      <c r="D1651" s="13" t="s">
        <v>6124</v>
      </c>
      <c r="E1651" s="13" t="s">
        <v>2829</v>
      </c>
      <c r="F1651" s="13" t="s">
        <v>2830</v>
      </c>
    </row>
    <row r="1652" spans="1:6" x14ac:dyDescent="0.25">
      <c r="A1652" s="12">
        <v>9781474255998</v>
      </c>
      <c r="B1652" s="13" t="s">
        <v>6609</v>
      </c>
      <c r="C1652" s="14" t="s">
        <v>6610</v>
      </c>
      <c r="D1652" s="13" t="s">
        <v>6445</v>
      </c>
      <c r="E1652" s="13" t="s">
        <v>2829</v>
      </c>
      <c r="F1652" s="13" t="s">
        <v>2830</v>
      </c>
    </row>
    <row r="1653" spans="1:6" x14ac:dyDescent="0.25">
      <c r="A1653" s="12">
        <v>9781474255998</v>
      </c>
      <c r="B1653" s="13" t="s">
        <v>6611</v>
      </c>
      <c r="C1653" s="14" t="s">
        <v>6612</v>
      </c>
      <c r="D1653" s="13" t="s">
        <v>6168</v>
      </c>
      <c r="E1653" s="13" t="s">
        <v>2829</v>
      </c>
      <c r="F1653" s="13" t="s">
        <v>2830</v>
      </c>
    </row>
    <row r="1654" spans="1:6" x14ac:dyDescent="0.25">
      <c r="A1654" s="12">
        <v>9781474255998</v>
      </c>
      <c r="B1654" s="13" t="s">
        <v>6613</v>
      </c>
      <c r="C1654" s="14" t="s">
        <v>6614</v>
      </c>
      <c r="D1654" s="13" t="s">
        <v>6615</v>
      </c>
      <c r="E1654" s="13" t="s">
        <v>2829</v>
      </c>
      <c r="F1654" s="13" t="s">
        <v>2830</v>
      </c>
    </row>
    <row r="1655" spans="1:6" x14ac:dyDescent="0.25">
      <c r="A1655" s="12">
        <v>9781474255998</v>
      </c>
      <c r="B1655" s="13" t="s">
        <v>6616</v>
      </c>
      <c r="C1655" s="14" t="s">
        <v>6617</v>
      </c>
      <c r="D1655" s="13" t="s">
        <v>6171</v>
      </c>
      <c r="E1655" s="13" t="s">
        <v>2829</v>
      </c>
      <c r="F1655" s="13" t="s">
        <v>2830</v>
      </c>
    </row>
    <row r="1656" spans="1:6" x14ac:dyDescent="0.25">
      <c r="A1656" s="12">
        <v>9781474255998</v>
      </c>
      <c r="B1656" s="13" t="s">
        <v>6618</v>
      </c>
      <c r="C1656" s="14" t="s">
        <v>6619</v>
      </c>
      <c r="D1656" s="13" t="s">
        <v>6498</v>
      </c>
      <c r="E1656" s="13" t="s">
        <v>2829</v>
      </c>
      <c r="F1656" s="13" t="s">
        <v>2830</v>
      </c>
    </row>
    <row r="1657" spans="1:6" x14ac:dyDescent="0.25">
      <c r="A1657" s="12">
        <v>9781474255998</v>
      </c>
      <c r="B1657" s="13" t="s">
        <v>6620</v>
      </c>
      <c r="C1657" s="14" t="s">
        <v>6621</v>
      </c>
      <c r="D1657" s="13" t="s">
        <v>6171</v>
      </c>
      <c r="E1657" s="13" t="s">
        <v>2829</v>
      </c>
      <c r="F1657" s="13" t="s">
        <v>2830</v>
      </c>
    </row>
    <row r="1658" spans="1:6" x14ac:dyDescent="0.25">
      <c r="A1658" s="12">
        <v>9781474255998</v>
      </c>
      <c r="B1658" s="13" t="s">
        <v>6622</v>
      </c>
      <c r="C1658" s="14" t="s">
        <v>6623</v>
      </c>
      <c r="D1658" s="13" t="s">
        <v>6090</v>
      </c>
      <c r="E1658" s="13" t="s">
        <v>2829</v>
      </c>
      <c r="F1658" s="13" t="s">
        <v>2830</v>
      </c>
    </row>
    <row r="1659" spans="1:6" x14ac:dyDescent="0.25">
      <c r="A1659" s="12">
        <v>9781474255998</v>
      </c>
      <c r="B1659" s="13" t="s">
        <v>6624</v>
      </c>
      <c r="C1659" s="14" t="s">
        <v>6625</v>
      </c>
      <c r="D1659" s="13" t="s">
        <v>6370</v>
      </c>
      <c r="E1659" s="13" t="s">
        <v>2829</v>
      </c>
      <c r="F1659" s="13" t="s">
        <v>2830</v>
      </c>
    </row>
    <row r="1660" spans="1:6" x14ac:dyDescent="0.25">
      <c r="A1660" s="12">
        <v>9781474255998</v>
      </c>
      <c r="B1660" s="13" t="s">
        <v>6626</v>
      </c>
      <c r="C1660" s="14" t="s">
        <v>6627</v>
      </c>
      <c r="D1660" s="13" t="s">
        <v>6297</v>
      </c>
      <c r="E1660" s="13" t="s">
        <v>2829</v>
      </c>
      <c r="F1660" s="13" t="s">
        <v>2830</v>
      </c>
    </row>
    <row r="1661" spans="1:6" x14ac:dyDescent="0.25">
      <c r="A1661" s="12">
        <v>9781474255998</v>
      </c>
      <c r="B1661" s="13" t="s">
        <v>6628</v>
      </c>
      <c r="C1661" s="14" t="s">
        <v>6629</v>
      </c>
      <c r="D1661" s="13" t="s">
        <v>6630</v>
      </c>
      <c r="E1661" s="13" t="s">
        <v>2829</v>
      </c>
      <c r="F1661" s="13" t="s">
        <v>2830</v>
      </c>
    </row>
    <row r="1662" spans="1:6" x14ac:dyDescent="0.25">
      <c r="A1662" s="12">
        <v>9781474255998</v>
      </c>
      <c r="B1662" s="13" t="s">
        <v>6631</v>
      </c>
      <c r="C1662" s="14" t="s">
        <v>6632</v>
      </c>
      <c r="D1662" s="13" t="s">
        <v>6171</v>
      </c>
      <c r="E1662" s="13" t="s">
        <v>2829</v>
      </c>
      <c r="F1662" s="13" t="s">
        <v>2830</v>
      </c>
    </row>
    <row r="1663" spans="1:6" x14ac:dyDescent="0.25">
      <c r="A1663" s="12">
        <v>9781474255998</v>
      </c>
      <c r="B1663" s="13" t="s">
        <v>6633</v>
      </c>
      <c r="C1663" s="14" t="s">
        <v>6634</v>
      </c>
      <c r="D1663" s="13" t="s">
        <v>6635</v>
      </c>
      <c r="E1663" s="13" t="s">
        <v>2829</v>
      </c>
      <c r="F1663" s="13" t="s">
        <v>2830</v>
      </c>
    </row>
    <row r="1664" spans="1:6" x14ac:dyDescent="0.25">
      <c r="A1664" s="12">
        <v>9781474255998</v>
      </c>
      <c r="B1664" s="13" t="s">
        <v>6636</v>
      </c>
      <c r="C1664" s="14" t="s">
        <v>6637</v>
      </c>
      <c r="D1664" s="13" t="s">
        <v>6638</v>
      </c>
      <c r="E1664" s="13" t="s">
        <v>2829</v>
      </c>
      <c r="F1664" s="13" t="s">
        <v>2830</v>
      </c>
    </row>
    <row r="1665" spans="1:6" x14ac:dyDescent="0.25">
      <c r="A1665" s="12">
        <v>9781474255998</v>
      </c>
      <c r="B1665" s="13" t="s">
        <v>6639</v>
      </c>
      <c r="C1665" s="14" t="s">
        <v>6640</v>
      </c>
      <c r="D1665" s="13" t="s">
        <v>6539</v>
      </c>
      <c r="E1665" s="13" t="s">
        <v>2829</v>
      </c>
      <c r="F1665" s="13" t="s">
        <v>2830</v>
      </c>
    </row>
    <row r="1666" spans="1:6" x14ac:dyDescent="0.25">
      <c r="A1666" s="12">
        <v>9781474255998</v>
      </c>
      <c r="B1666" s="13" t="s">
        <v>6641</v>
      </c>
      <c r="C1666" s="14" t="s">
        <v>6642</v>
      </c>
      <c r="D1666" s="13" t="s">
        <v>6271</v>
      </c>
      <c r="E1666" s="13" t="s">
        <v>2829</v>
      </c>
      <c r="F1666" s="13" t="s">
        <v>2830</v>
      </c>
    </row>
    <row r="1667" spans="1:6" x14ac:dyDescent="0.25">
      <c r="A1667" s="12">
        <v>9781474255998</v>
      </c>
      <c r="B1667" s="13" t="s">
        <v>6643</v>
      </c>
      <c r="C1667" s="14" t="s">
        <v>6644</v>
      </c>
      <c r="D1667" s="13" t="s">
        <v>6645</v>
      </c>
      <c r="E1667" s="13" t="s">
        <v>2829</v>
      </c>
      <c r="F1667" s="13" t="s">
        <v>2830</v>
      </c>
    </row>
    <row r="1668" spans="1:6" x14ac:dyDescent="0.25">
      <c r="A1668" s="12">
        <v>9781474255998</v>
      </c>
      <c r="B1668" s="13" t="s">
        <v>6646</v>
      </c>
      <c r="C1668" s="14" t="s">
        <v>6647</v>
      </c>
      <c r="D1668" s="13" t="s">
        <v>6168</v>
      </c>
      <c r="E1668" s="13" t="s">
        <v>2829</v>
      </c>
      <c r="F1668" s="13" t="s">
        <v>2830</v>
      </c>
    </row>
    <row r="1669" spans="1:6" x14ac:dyDescent="0.25">
      <c r="A1669" s="12">
        <v>9781474255998</v>
      </c>
      <c r="B1669" s="13" t="s">
        <v>6648</v>
      </c>
      <c r="C1669" s="14" t="s">
        <v>6649</v>
      </c>
      <c r="D1669" s="13" t="s">
        <v>6650</v>
      </c>
      <c r="E1669" s="13" t="s">
        <v>2829</v>
      </c>
      <c r="F1669" s="13" t="s">
        <v>2830</v>
      </c>
    </row>
    <row r="1670" spans="1:6" x14ac:dyDescent="0.25">
      <c r="A1670" s="12">
        <v>9781474255998</v>
      </c>
      <c r="B1670" s="13" t="s">
        <v>6651</v>
      </c>
      <c r="C1670" s="14" t="s">
        <v>6652</v>
      </c>
      <c r="D1670" s="13" t="s">
        <v>6168</v>
      </c>
      <c r="E1670" s="13" t="s">
        <v>2829</v>
      </c>
      <c r="F1670" s="13" t="s">
        <v>2830</v>
      </c>
    </row>
    <row r="1671" spans="1:6" x14ac:dyDescent="0.25">
      <c r="A1671" s="12">
        <v>9781474255998</v>
      </c>
      <c r="B1671" s="13" t="s">
        <v>6653</v>
      </c>
      <c r="C1671" s="14" t="s">
        <v>6654</v>
      </c>
      <c r="D1671" s="13" t="s">
        <v>3402</v>
      </c>
      <c r="E1671" s="13" t="s">
        <v>2829</v>
      </c>
      <c r="F1671" s="13" t="s">
        <v>2830</v>
      </c>
    </row>
    <row r="1672" spans="1:6" x14ac:dyDescent="0.25">
      <c r="A1672" s="12">
        <v>9781474255998</v>
      </c>
      <c r="B1672" s="13" t="s">
        <v>6655</v>
      </c>
      <c r="C1672" s="14" t="s">
        <v>6656</v>
      </c>
      <c r="D1672" s="13" t="s">
        <v>6657</v>
      </c>
      <c r="E1672" s="13" t="s">
        <v>2829</v>
      </c>
      <c r="F1672" s="13" t="s">
        <v>2830</v>
      </c>
    </row>
    <row r="1673" spans="1:6" x14ac:dyDescent="0.25">
      <c r="A1673" s="12">
        <v>9781474255998</v>
      </c>
      <c r="B1673" s="13" t="s">
        <v>6658</v>
      </c>
      <c r="C1673" s="14" t="s">
        <v>6659</v>
      </c>
      <c r="D1673" s="13" t="s">
        <v>6171</v>
      </c>
      <c r="E1673" s="13" t="s">
        <v>2829</v>
      </c>
      <c r="F1673" s="13" t="s">
        <v>2830</v>
      </c>
    </row>
    <row r="1674" spans="1:6" x14ac:dyDescent="0.25">
      <c r="A1674" s="12">
        <v>9781474255998</v>
      </c>
      <c r="B1674" s="13" t="s">
        <v>6660</v>
      </c>
      <c r="C1674" s="14" t="s">
        <v>6661</v>
      </c>
      <c r="D1674" s="13" t="s">
        <v>6408</v>
      </c>
      <c r="E1674" s="13" t="s">
        <v>2829</v>
      </c>
      <c r="F1674" s="13" t="s">
        <v>2830</v>
      </c>
    </row>
    <row r="1675" spans="1:6" x14ac:dyDescent="0.25">
      <c r="A1675" s="12">
        <v>9781474255998</v>
      </c>
      <c r="B1675" s="13" t="s">
        <v>6662</v>
      </c>
      <c r="C1675" s="14" t="s">
        <v>6663</v>
      </c>
      <c r="D1675" s="13" t="s">
        <v>6171</v>
      </c>
      <c r="E1675" s="13" t="s">
        <v>2829</v>
      </c>
      <c r="F1675" s="13" t="s">
        <v>2830</v>
      </c>
    </row>
    <row r="1676" spans="1:6" x14ac:dyDescent="0.25">
      <c r="A1676" s="12">
        <v>9781474255998</v>
      </c>
      <c r="B1676" s="13" t="s">
        <v>6664</v>
      </c>
      <c r="C1676" s="14" t="s">
        <v>6665</v>
      </c>
      <c r="D1676" s="13" t="s">
        <v>6335</v>
      </c>
      <c r="E1676" s="13" t="s">
        <v>2829</v>
      </c>
      <c r="F1676" s="13" t="s">
        <v>2830</v>
      </c>
    </row>
    <row r="1677" spans="1:6" x14ac:dyDescent="0.25">
      <c r="A1677" s="12">
        <v>9781474255998</v>
      </c>
      <c r="B1677" s="13" t="s">
        <v>6666</v>
      </c>
      <c r="C1677" s="14" t="s">
        <v>6667</v>
      </c>
      <c r="D1677" s="13" t="s">
        <v>6099</v>
      </c>
      <c r="E1677" s="13" t="s">
        <v>2829</v>
      </c>
      <c r="F1677" s="13" t="s">
        <v>2830</v>
      </c>
    </row>
    <row r="1678" spans="1:6" x14ac:dyDescent="0.25">
      <c r="A1678" s="12">
        <v>9781474255998</v>
      </c>
      <c r="B1678" s="13" t="s">
        <v>6668</v>
      </c>
      <c r="C1678" s="14" t="s">
        <v>6669</v>
      </c>
      <c r="D1678" s="13" t="s">
        <v>6670</v>
      </c>
      <c r="E1678" s="13" t="s">
        <v>2829</v>
      </c>
      <c r="F1678" s="13" t="s">
        <v>2830</v>
      </c>
    </row>
    <row r="1679" spans="1:6" x14ac:dyDescent="0.25">
      <c r="A1679" s="12">
        <v>9781474255998</v>
      </c>
      <c r="B1679" s="13" t="s">
        <v>6671</v>
      </c>
      <c r="C1679" s="14" t="s">
        <v>6672</v>
      </c>
      <c r="D1679" s="13" t="s">
        <v>6572</v>
      </c>
      <c r="E1679" s="13" t="s">
        <v>2829</v>
      </c>
      <c r="F1679" s="13" t="s">
        <v>2830</v>
      </c>
    </row>
    <row r="1680" spans="1:6" x14ac:dyDescent="0.25">
      <c r="A1680" s="12">
        <v>9781474255998</v>
      </c>
      <c r="B1680" s="13" t="s">
        <v>6673</v>
      </c>
      <c r="C1680" s="14" t="s">
        <v>6674</v>
      </c>
      <c r="D1680" s="13" t="s">
        <v>6675</v>
      </c>
      <c r="E1680" s="13" t="s">
        <v>2829</v>
      </c>
      <c r="F1680" s="13" t="s">
        <v>2830</v>
      </c>
    </row>
    <row r="1681" spans="1:6" x14ac:dyDescent="0.25">
      <c r="A1681" s="12">
        <v>9781474255998</v>
      </c>
      <c r="B1681" s="13" t="s">
        <v>6676</v>
      </c>
      <c r="C1681" s="14" t="s">
        <v>6677</v>
      </c>
      <c r="D1681" s="13" t="s">
        <v>6090</v>
      </c>
      <c r="E1681" s="13" t="s">
        <v>2829</v>
      </c>
      <c r="F1681" s="13" t="s">
        <v>2830</v>
      </c>
    </row>
    <row r="1682" spans="1:6" x14ac:dyDescent="0.25">
      <c r="A1682" s="12">
        <v>9781474255998</v>
      </c>
      <c r="B1682" s="13" t="s">
        <v>6678</v>
      </c>
      <c r="C1682" s="14" t="s">
        <v>6679</v>
      </c>
      <c r="D1682" s="13" t="s">
        <v>6121</v>
      </c>
      <c r="E1682" s="13" t="s">
        <v>2829</v>
      </c>
      <c r="F1682" s="13" t="s">
        <v>2830</v>
      </c>
    </row>
    <row r="1683" spans="1:6" x14ac:dyDescent="0.25">
      <c r="A1683" s="12">
        <v>9781474255998</v>
      </c>
      <c r="B1683" s="13" t="s">
        <v>6680</v>
      </c>
      <c r="C1683" s="14" t="s">
        <v>6681</v>
      </c>
      <c r="D1683" s="13" t="s">
        <v>6682</v>
      </c>
      <c r="E1683" s="13" t="s">
        <v>2829</v>
      </c>
      <c r="F1683" s="13" t="s">
        <v>2830</v>
      </c>
    </row>
    <row r="1684" spans="1:6" x14ac:dyDescent="0.25">
      <c r="A1684" s="12">
        <v>9781474255998</v>
      </c>
      <c r="B1684" s="13" t="s">
        <v>6683</v>
      </c>
      <c r="C1684" s="14" t="s">
        <v>6684</v>
      </c>
      <c r="D1684" s="13" t="s">
        <v>6168</v>
      </c>
      <c r="E1684" s="13" t="s">
        <v>2829</v>
      </c>
      <c r="F1684" s="13" t="s">
        <v>2830</v>
      </c>
    </row>
    <row r="1685" spans="1:6" x14ac:dyDescent="0.25">
      <c r="A1685" s="12">
        <v>9781474255998</v>
      </c>
      <c r="B1685" s="13" t="s">
        <v>6685</v>
      </c>
      <c r="C1685" s="14" t="s">
        <v>6686</v>
      </c>
      <c r="D1685" s="13" t="s">
        <v>6168</v>
      </c>
      <c r="E1685" s="13" t="s">
        <v>2829</v>
      </c>
      <c r="F1685" s="13" t="s">
        <v>2830</v>
      </c>
    </row>
    <row r="1686" spans="1:6" x14ac:dyDescent="0.25">
      <c r="A1686" s="12">
        <v>9781474255998</v>
      </c>
      <c r="B1686" s="13" t="s">
        <v>6687</v>
      </c>
      <c r="C1686" s="14" t="s">
        <v>6688</v>
      </c>
      <c r="D1686" s="13" t="s">
        <v>6171</v>
      </c>
      <c r="E1686" s="13" t="s">
        <v>2829</v>
      </c>
      <c r="F1686" s="13" t="s">
        <v>2830</v>
      </c>
    </row>
    <row r="1687" spans="1:6" x14ac:dyDescent="0.25">
      <c r="A1687" s="12">
        <v>9781474255998</v>
      </c>
      <c r="B1687" s="13" t="s">
        <v>6689</v>
      </c>
      <c r="C1687" s="14" t="s">
        <v>6690</v>
      </c>
      <c r="D1687" s="13" t="s">
        <v>6090</v>
      </c>
      <c r="E1687" s="13" t="s">
        <v>2829</v>
      </c>
      <c r="F1687" s="13" t="s">
        <v>2830</v>
      </c>
    </row>
    <row r="1688" spans="1:6" x14ac:dyDescent="0.25">
      <c r="A1688" s="12">
        <v>9781474255998</v>
      </c>
      <c r="B1688" s="13" t="s">
        <v>6691</v>
      </c>
      <c r="C1688" s="14" t="s">
        <v>6692</v>
      </c>
      <c r="D1688" s="13" t="s">
        <v>6090</v>
      </c>
      <c r="E1688" s="13" t="s">
        <v>2829</v>
      </c>
      <c r="F1688" s="13" t="s">
        <v>2830</v>
      </c>
    </row>
    <row r="1689" spans="1:6" x14ac:dyDescent="0.25">
      <c r="A1689" s="12">
        <v>9781474255998</v>
      </c>
      <c r="B1689" s="13" t="s">
        <v>6693</v>
      </c>
      <c r="C1689" s="14" t="s">
        <v>6694</v>
      </c>
      <c r="D1689" s="13" t="s">
        <v>6284</v>
      </c>
      <c r="E1689" s="13" t="s">
        <v>2829</v>
      </c>
      <c r="F1689" s="13" t="s">
        <v>2830</v>
      </c>
    </row>
    <row r="1690" spans="1:6" x14ac:dyDescent="0.25">
      <c r="A1690" s="12">
        <v>9781474255998</v>
      </c>
      <c r="B1690" s="13" t="s">
        <v>6695</v>
      </c>
      <c r="C1690" s="14" t="s">
        <v>6696</v>
      </c>
      <c r="D1690" s="13" t="s">
        <v>6099</v>
      </c>
      <c r="E1690" s="13" t="s">
        <v>2829</v>
      </c>
      <c r="F1690" s="13" t="s">
        <v>2830</v>
      </c>
    </row>
    <row r="1691" spans="1:6" x14ac:dyDescent="0.25">
      <c r="A1691" s="12">
        <v>9781474255998</v>
      </c>
      <c r="B1691" s="13" t="s">
        <v>6697</v>
      </c>
      <c r="C1691" s="14" t="s">
        <v>6698</v>
      </c>
      <c r="D1691" s="13" t="s">
        <v>6090</v>
      </c>
      <c r="E1691" s="13" t="s">
        <v>2829</v>
      </c>
      <c r="F1691" s="13" t="s">
        <v>2830</v>
      </c>
    </row>
    <row r="1692" spans="1:6" x14ac:dyDescent="0.25">
      <c r="A1692" s="12">
        <v>9781474255998</v>
      </c>
      <c r="B1692" s="13" t="s">
        <v>6699</v>
      </c>
      <c r="C1692" s="14" t="s">
        <v>6700</v>
      </c>
      <c r="D1692" s="13" t="s">
        <v>6701</v>
      </c>
      <c r="E1692" s="13" t="s">
        <v>2829</v>
      </c>
      <c r="F1692" s="13" t="s">
        <v>2830</v>
      </c>
    </row>
    <row r="1693" spans="1:6" x14ac:dyDescent="0.25">
      <c r="A1693" s="12">
        <v>9781474255998</v>
      </c>
      <c r="B1693" s="13" t="s">
        <v>6702</v>
      </c>
      <c r="C1693" s="14" t="s">
        <v>6703</v>
      </c>
      <c r="D1693" s="13" t="s">
        <v>6569</v>
      </c>
      <c r="E1693" s="13" t="s">
        <v>2829</v>
      </c>
      <c r="F1693" s="13" t="s">
        <v>2830</v>
      </c>
    </row>
    <row r="1694" spans="1:6" x14ac:dyDescent="0.25">
      <c r="A1694" s="12">
        <v>9781474255998</v>
      </c>
      <c r="B1694" s="13" t="s">
        <v>6704</v>
      </c>
      <c r="C1694" s="14" t="s">
        <v>6705</v>
      </c>
      <c r="D1694" s="13" t="s">
        <v>6087</v>
      </c>
      <c r="E1694" s="13" t="s">
        <v>2829</v>
      </c>
      <c r="F1694" s="13" t="s">
        <v>2830</v>
      </c>
    </row>
    <row r="1695" spans="1:6" x14ac:dyDescent="0.25">
      <c r="A1695" s="12">
        <v>9781474255998</v>
      </c>
      <c r="B1695" s="13" t="s">
        <v>6706</v>
      </c>
      <c r="C1695" s="14" t="s">
        <v>6707</v>
      </c>
      <c r="D1695" s="13" t="s">
        <v>6450</v>
      </c>
      <c r="E1695" s="13" t="s">
        <v>2829</v>
      </c>
      <c r="F1695" s="13" t="s">
        <v>2830</v>
      </c>
    </row>
    <row r="1696" spans="1:6" x14ac:dyDescent="0.25">
      <c r="A1696" s="12">
        <v>9781474255998</v>
      </c>
      <c r="B1696" s="13" t="s">
        <v>6708</v>
      </c>
      <c r="C1696" s="14" t="s">
        <v>6709</v>
      </c>
      <c r="D1696" s="13" t="s">
        <v>6143</v>
      </c>
      <c r="E1696" s="13" t="s">
        <v>2829</v>
      </c>
      <c r="F1696" s="13" t="s">
        <v>2830</v>
      </c>
    </row>
    <row r="1697" spans="1:6" x14ac:dyDescent="0.25">
      <c r="A1697" s="12">
        <v>9781474255998</v>
      </c>
      <c r="B1697" s="13" t="s">
        <v>6710</v>
      </c>
      <c r="C1697" s="14" t="s">
        <v>6711</v>
      </c>
      <c r="D1697" s="13" t="s">
        <v>6712</v>
      </c>
      <c r="E1697" s="13" t="s">
        <v>2829</v>
      </c>
      <c r="F1697" s="13" t="s">
        <v>2830</v>
      </c>
    </row>
    <row r="1698" spans="1:6" x14ac:dyDescent="0.25">
      <c r="A1698" s="12">
        <v>9781474255998</v>
      </c>
      <c r="B1698" s="13" t="s">
        <v>6713</v>
      </c>
      <c r="C1698" s="14" t="s">
        <v>6714</v>
      </c>
      <c r="D1698" s="13" t="s">
        <v>6129</v>
      </c>
      <c r="E1698" s="13" t="s">
        <v>2829</v>
      </c>
      <c r="F1698" s="13" t="s">
        <v>2830</v>
      </c>
    </row>
    <row r="1699" spans="1:6" x14ac:dyDescent="0.25">
      <c r="A1699" s="12">
        <v>9781474255998</v>
      </c>
      <c r="B1699" s="13" t="s">
        <v>6715</v>
      </c>
      <c r="C1699" s="14" t="s">
        <v>6716</v>
      </c>
      <c r="D1699" s="13" t="s">
        <v>6717</v>
      </c>
      <c r="E1699" s="13" t="s">
        <v>2829</v>
      </c>
      <c r="F1699" s="13" t="s">
        <v>2830</v>
      </c>
    </row>
    <row r="1700" spans="1:6" x14ac:dyDescent="0.25">
      <c r="A1700" s="12">
        <v>9781474255998</v>
      </c>
      <c r="B1700" s="13" t="s">
        <v>6718</v>
      </c>
      <c r="C1700" s="14" t="s">
        <v>6719</v>
      </c>
      <c r="D1700" s="13" t="s">
        <v>6078</v>
      </c>
      <c r="E1700" s="13" t="s">
        <v>2829</v>
      </c>
      <c r="F1700" s="13" t="s">
        <v>2830</v>
      </c>
    </row>
    <row r="1701" spans="1:6" x14ac:dyDescent="0.25">
      <c r="A1701" s="12">
        <v>9781474255998</v>
      </c>
      <c r="B1701" s="13" t="s">
        <v>6720</v>
      </c>
      <c r="C1701" s="14" t="s">
        <v>6721</v>
      </c>
      <c r="D1701" s="13" t="s">
        <v>6174</v>
      </c>
      <c r="E1701" s="13" t="s">
        <v>2829</v>
      </c>
      <c r="F1701" s="13" t="s">
        <v>2830</v>
      </c>
    </row>
    <row r="1702" spans="1:6" x14ac:dyDescent="0.25">
      <c r="A1702" s="12">
        <v>9781474255998</v>
      </c>
      <c r="B1702" s="13" t="s">
        <v>6722</v>
      </c>
      <c r="C1702" s="14" t="s">
        <v>6723</v>
      </c>
      <c r="D1702" s="13" t="s">
        <v>6099</v>
      </c>
      <c r="E1702" s="13" t="s">
        <v>2829</v>
      </c>
      <c r="F1702" s="13" t="s">
        <v>2830</v>
      </c>
    </row>
    <row r="1703" spans="1:6" x14ac:dyDescent="0.25">
      <c r="A1703" s="12">
        <v>9781474255998</v>
      </c>
      <c r="B1703" s="13" t="s">
        <v>6724</v>
      </c>
      <c r="C1703" s="14" t="s">
        <v>6725</v>
      </c>
      <c r="D1703" s="13" t="s">
        <v>6726</v>
      </c>
      <c r="E1703" s="13" t="s">
        <v>2829</v>
      </c>
      <c r="F1703" s="13" t="s">
        <v>2830</v>
      </c>
    </row>
    <row r="1704" spans="1:6" x14ac:dyDescent="0.25">
      <c r="A1704" s="12">
        <v>9781474255998</v>
      </c>
      <c r="B1704" s="13" t="s">
        <v>6727</v>
      </c>
      <c r="C1704" s="14" t="s">
        <v>6728</v>
      </c>
      <c r="D1704" s="13" t="s">
        <v>6717</v>
      </c>
      <c r="E1704" s="13" t="s">
        <v>2829</v>
      </c>
      <c r="F1704" s="13" t="s">
        <v>2830</v>
      </c>
    </row>
    <row r="1705" spans="1:6" x14ac:dyDescent="0.25">
      <c r="A1705" s="12">
        <v>9781474255998</v>
      </c>
      <c r="B1705" s="13" t="s">
        <v>6729</v>
      </c>
      <c r="C1705" s="14" t="s">
        <v>6730</v>
      </c>
      <c r="D1705" s="13" t="s">
        <v>6075</v>
      </c>
      <c r="E1705" s="13" t="s">
        <v>2829</v>
      </c>
      <c r="F1705" s="13" t="s">
        <v>2830</v>
      </c>
    </row>
    <row r="1706" spans="1:6" x14ac:dyDescent="0.25">
      <c r="A1706" s="12">
        <v>9781474255998</v>
      </c>
      <c r="B1706" s="13" t="s">
        <v>6731</v>
      </c>
      <c r="C1706" s="14" t="s">
        <v>6732</v>
      </c>
      <c r="D1706" s="13" t="s">
        <v>6733</v>
      </c>
      <c r="E1706" s="13" t="s">
        <v>2829</v>
      </c>
      <c r="F1706" s="13" t="s">
        <v>2830</v>
      </c>
    </row>
    <row r="1707" spans="1:6" x14ac:dyDescent="0.25">
      <c r="A1707" s="12">
        <v>9781474255998</v>
      </c>
      <c r="B1707" s="13" t="s">
        <v>6734</v>
      </c>
      <c r="C1707" s="14" t="s">
        <v>6735</v>
      </c>
      <c r="D1707" s="13" t="s">
        <v>6736</v>
      </c>
      <c r="E1707" s="13" t="s">
        <v>2829</v>
      </c>
      <c r="F1707" s="13" t="s">
        <v>2830</v>
      </c>
    </row>
    <row r="1708" spans="1:6" x14ac:dyDescent="0.25">
      <c r="A1708" s="12">
        <v>9781474255998</v>
      </c>
      <c r="B1708" s="13" t="s">
        <v>6737</v>
      </c>
      <c r="C1708" s="14" t="s">
        <v>6738</v>
      </c>
      <c r="D1708" s="13" t="s">
        <v>6171</v>
      </c>
      <c r="E1708" s="13" t="s">
        <v>2829</v>
      </c>
      <c r="F1708" s="13" t="s">
        <v>2830</v>
      </c>
    </row>
    <row r="1709" spans="1:6" x14ac:dyDescent="0.25">
      <c r="A1709" s="12">
        <v>9781474255998</v>
      </c>
      <c r="B1709" s="13" t="s">
        <v>6739</v>
      </c>
      <c r="C1709" s="14" t="s">
        <v>6740</v>
      </c>
      <c r="D1709" s="13" t="s">
        <v>6090</v>
      </c>
      <c r="E1709" s="13" t="s">
        <v>2829</v>
      </c>
      <c r="F1709" s="13" t="s">
        <v>2830</v>
      </c>
    </row>
    <row r="1710" spans="1:6" x14ac:dyDescent="0.25">
      <c r="A1710" s="12">
        <v>9781474255998</v>
      </c>
      <c r="B1710" s="13" t="s">
        <v>6741</v>
      </c>
      <c r="C1710" s="14" t="s">
        <v>6742</v>
      </c>
      <c r="D1710" s="13" t="s">
        <v>6171</v>
      </c>
      <c r="E1710" s="13" t="s">
        <v>2829</v>
      </c>
      <c r="F1710" s="13" t="s">
        <v>2830</v>
      </c>
    </row>
    <row r="1711" spans="1:6" x14ac:dyDescent="0.25">
      <c r="A1711" s="12">
        <v>9781474255998</v>
      </c>
      <c r="B1711" s="13" t="s">
        <v>6743</v>
      </c>
      <c r="C1711" s="14" t="s">
        <v>6744</v>
      </c>
      <c r="D1711" s="13" t="s">
        <v>6745</v>
      </c>
      <c r="E1711" s="13" t="s">
        <v>2829</v>
      </c>
      <c r="F1711" s="13" t="s">
        <v>2830</v>
      </c>
    </row>
    <row r="1712" spans="1:6" x14ac:dyDescent="0.25">
      <c r="A1712" s="12">
        <v>9781474255998</v>
      </c>
      <c r="B1712" s="13" t="s">
        <v>6746</v>
      </c>
      <c r="C1712" s="14" t="s">
        <v>6747</v>
      </c>
      <c r="D1712" s="13" t="s">
        <v>6096</v>
      </c>
      <c r="E1712" s="13" t="s">
        <v>2829</v>
      </c>
      <c r="F1712" s="13" t="s">
        <v>2830</v>
      </c>
    </row>
    <row r="1713" spans="1:6" x14ac:dyDescent="0.25">
      <c r="A1713" s="12">
        <v>9781474255998</v>
      </c>
      <c r="B1713" s="13" t="s">
        <v>6748</v>
      </c>
      <c r="C1713" s="14" t="s">
        <v>6749</v>
      </c>
      <c r="D1713" s="13" t="s">
        <v>6099</v>
      </c>
      <c r="E1713" s="13" t="s">
        <v>2829</v>
      </c>
      <c r="F1713" s="13" t="s">
        <v>2830</v>
      </c>
    </row>
    <row r="1714" spans="1:6" x14ac:dyDescent="0.25">
      <c r="A1714" s="12">
        <v>9781474255998</v>
      </c>
      <c r="B1714" s="13" t="s">
        <v>6750</v>
      </c>
      <c r="C1714" s="14" t="s">
        <v>6751</v>
      </c>
      <c r="D1714" s="13" t="s">
        <v>6752</v>
      </c>
      <c r="E1714" s="13" t="s">
        <v>2829</v>
      </c>
      <c r="F1714" s="13" t="s">
        <v>2830</v>
      </c>
    </row>
    <row r="1715" spans="1:6" x14ac:dyDescent="0.25">
      <c r="A1715" s="12">
        <v>9781474255998</v>
      </c>
      <c r="B1715" s="13" t="s">
        <v>6753</v>
      </c>
      <c r="C1715" s="14" t="s">
        <v>6754</v>
      </c>
      <c r="D1715" s="13" t="s">
        <v>6133</v>
      </c>
      <c r="E1715" s="13" t="s">
        <v>2829</v>
      </c>
      <c r="F1715" s="13" t="s">
        <v>2830</v>
      </c>
    </row>
    <row r="1716" spans="1:6" x14ac:dyDescent="0.25">
      <c r="A1716" s="12">
        <v>9781474255998</v>
      </c>
      <c r="B1716" s="13" t="s">
        <v>6755</v>
      </c>
      <c r="C1716" s="14" t="s">
        <v>6756</v>
      </c>
      <c r="D1716" s="13" t="s">
        <v>6099</v>
      </c>
      <c r="E1716" s="13" t="s">
        <v>2829</v>
      </c>
      <c r="F1716" s="13" t="s">
        <v>2830</v>
      </c>
    </row>
    <row r="1717" spans="1:6" x14ac:dyDescent="0.25">
      <c r="A1717" s="12">
        <v>9781474255998</v>
      </c>
      <c r="B1717" s="13" t="s">
        <v>6757</v>
      </c>
      <c r="C1717" s="14" t="s">
        <v>6758</v>
      </c>
      <c r="D1717" s="13" t="s">
        <v>6297</v>
      </c>
      <c r="E1717" s="13" t="s">
        <v>2829</v>
      </c>
      <c r="F1717" s="13" t="s">
        <v>2830</v>
      </c>
    </row>
    <row r="1718" spans="1:6" x14ac:dyDescent="0.25">
      <c r="A1718" s="12">
        <v>9781474255998</v>
      </c>
      <c r="B1718" s="13" t="s">
        <v>6759</v>
      </c>
      <c r="C1718" s="14" t="s">
        <v>6760</v>
      </c>
      <c r="D1718" s="13" t="s">
        <v>6745</v>
      </c>
      <c r="E1718" s="13" t="s">
        <v>2829</v>
      </c>
      <c r="F1718" s="13" t="s">
        <v>2830</v>
      </c>
    </row>
    <row r="1719" spans="1:6" x14ac:dyDescent="0.25">
      <c r="A1719" s="12">
        <v>9781474255998</v>
      </c>
      <c r="B1719" s="13" t="s">
        <v>6761</v>
      </c>
      <c r="C1719" s="14" t="s">
        <v>6762</v>
      </c>
      <c r="D1719" s="13" t="s">
        <v>6195</v>
      </c>
      <c r="E1719" s="13" t="s">
        <v>2829</v>
      </c>
      <c r="F1719" s="13" t="s">
        <v>2830</v>
      </c>
    </row>
    <row r="1720" spans="1:6" x14ac:dyDescent="0.25">
      <c r="A1720" s="12">
        <v>9781474255998</v>
      </c>
      <c r="B1720" s="13" t="s">
        <v>6763</v>
      </c>
      <c r="C1720" s="14" t="s">
        <v>6764</v>
      </c>
      <c r="D1720" s="13" t="s">
        <v>6146</v>
      </c>
      <c r="E1720" s="13" t="s">
        <v>2829</v>
      </c>
      <c r="F1720" s="13" t="s">
        <v>2830</v>
      </c>
    </row>
    <row r="1721" spans="1:6" x14ac:dyDescent="0.25">
      <c r="A1721" s="12">
        <v>9781474255998</v>
      </c>
      <c r="B1721" s="13" t="s">
        <v>6765</v>
      </c>
      <c r="C1721" s="14" t="s">
        <v>6766</v>
      </c>
      <c r="D1721" s="13" t="s">
        <v>6124</v>
      </c>
      <c r="E1721" s="13" t="s">
        <v>2829</v>
      </c>
      <c r="F1721" s="13" t="s">
        <v>2830</v>
      </c>
    </row>
    <row r="1722" spans="1:6" x14ac:dyDescent="0.25">
      <c r="A1722" s="12">
        <v>9781474255998</v>
      </c>
      <c r="B1722" s="13" t="s">
        <v>6767</v>
      </c>
      <c r="C1722" s="14" t="s">
        <v>6768</v>
      </c>
      <c r="D1722" s="13" t="s">
        <v>6168</v>
      </c>
      <c r="E1722" s="13" t="s">
        <v>2829</v>
      </c>
      <c r="F1722" s="13" t="s">
        <v>2830</v>
      </c>
    </row>
    <row r="1723" spans="1:6" x14ac:dyDescent="0.25">
      <c r="A1723" s="12">
        <v>9781474255998</v>
      </c>
      <c r="B1723" s="13" t="s">
        <v>6769</v>
      </c>
      <c r="C1723" s="14" t="s">
        <v>6770</v>
      </c>
      <c r="D1723" s="13" t="s">
        <v>6171</v>
      </c>
      <c r="E1723" s="13" t="s">
        <v>2829</v>
      </c>
      <c r="F1723" s="13" t="s">
        <v>2830</v>
      </c>
    </row>
    <row r="1724" spans="1:6" x14ac:dyDescent="0.25">
      <c r="A1724" s="12">
        <v>9781474255998</v>
      </c>
      <c r="B1724" s="13" t="s">
        <v>6771</v>
      </c>
      <c r="C1724" s="14" t="s">
        <v>6772</v>
      </c>
      <c r="D1724" s="13" t="s">
        <v>6464</v>
      </c>
      <c r="E1724" s="13" t="s">
        <v>2829</v>
      </c>
      <c r="F1724" s="13" t="s">
        <v>2830</v>
      </c>
    </row>
    <row r="1725" spans="1:6" x14ac:dyDescent="0.25">
      <c r="A1725" s="12">
        <v>9781474255998</v>
      </c>
      <c r="B1725" s="13" t="s">
        <v>6773</v>
      </c>
      <c r="C1725" s="14" t="s">
        <v>6774</v>
      </c>
      <c r="D1725" s="13" t="s">
        <v>6171</v>
      </c>
      <c r="E1725" s="13" t="s">
        <v>2829</v>
      </c>
      <c r="F1725" s="13" t="s">
        <v>2830</v>
      </c>
    </row>
    <row r="1726" spans="1:6" x14ac:dyDescent="0.25">
      <c r="A1726" s="12">
        <v>9781474255998</v>
      </c>
      <c r="B1726" s="13" t="s">
        <v>6775</v>
      </c>
      <c r="C1726" s="14" t="s">
        <v>6776</v>
      </c>
      <c r="D1726" s="13" t="s">
        <v>6777</v>
      </c>
      <c r="E1726" s="13" t="s">
        <v>2829</v>
      </c>
      <c r="F1726" s="13" t="s">
        <v>2830</v>
      </c>
    </row>
    <row r="1727" spans="1:6" x14ac:dyDescent="0.25">
      <c r="A1727" s="12">
        <v>9781474255998</v>
      </c>
      <c r="B1727" s="13" t="s">
        <v>6778</v>
      </c>
      <c r="C1727" s="14" t="s">
        <v>6779</v>
      </c>
      <c r="D1727" s="13" t="s">
        <v>6168</v>
      </c>
      <c r="E1727" s="13" t="s">
        <v>2829</v>
      </c>
      <c r="F1727" s="13" t="s">
        <v>2830</v>
      </c>
    </row>
    <row r="1728" spans="1:6" x14ac:dyDescent="0.25">
      <c r="A1728" s="12">
        <v>9781474255998</v>
      </c>
      <c r="B1728" s="13" t="s">
        <v>6780</v>
      </c>
      <c r="C1728" s="14" t="s">
        <v>6781</v>
      </c>
      <c r="D1728" s="13" t="s">
        <v>6782</v>
      </c>
      <c r="E1728" s="13" t="s">
        <v>2829</v>
      </c>
      <c r="F1728" s="13" t="s">
        <v>2830</v>
      </c>
    </row>
    <row r="1729" spans="1:6" x14ac:dyDescent="0.25">
      <c r="A1729" s="12">
        <v>9781474255998</v>
      </c>
      <c r="B1729" s="13" t="s">
        <v>6783</v>
      </c>
      <c r="C1729" s="14" t="s">
        <v>6784</v>
      </c>
      <c r="D1729" s="13" t="s">
        <v>6335</v>
      </c>
      <c r="E1729" s="13" t="s">
        <v>2829</v>
      </c>
      <c r="F1729" s="13" t="s">
        <v>2830</v>
      </c>
    </row>
    <row r="1730" spans="1:6" x14ac:dyDescent="0.25">
      <c r="A1730" s="12">
        <v>9781474255998</v>
      </c>
      <c r="B1730" s="13" t="s">
        <v>6785</v>
      </c>
      <c r="C1730" s="14" t="s">
        <v>6786</v>
      </c>
      <c r="D1730" s="13" t="s">
        <v>6330</v>
      </c>
      <c r="E1730" s="13" t="s">
        <v>2829</v>
      </c>
      <c r="F1730" s="13" t="s">
        <v>2830</v>
      </c>
    </row>
    <row r="1731" spans="1:6" x14ac:dyDescent="0.25">
      <c r="A1731" s="12">
        <v>9781474255998</v>
      </c>
      <c r="B1731" s="13" t="s">
        <v>6787</v>
      </c>
      <c r="C1731" s="14" t="s">
        <v>6788</v>
      </c>
      <c r="D1731" s="13" t="s">
        <v>6099</v>
      </c>
      <c r="E1731" s="13" t="s">
        <v>2829</v>
      </c>
      <c r="F1731" s="13" t="s">
        <v>2830</v>
      </c>
    </row>
    <row r="1732" spans="1:6" x14ac:dyDescent="0.25">
      <c r="A1732" s="12">
        <v>9781474255998</v>
      </c>
      <c r="B1732" s="13" t="s">
        <v>6789</v>
      </c>
      <c r="C1732" s="14" t="s">
        <v>6790</v>
      </c>
      <c r="D1732" s="13" t="s">
        <v>6712</v>
      </c>
      <c r="E1732" s="13" t="s">
        <v>2829</v>
      </c>
      <c r="F1732" s="13" t="s">
        <v>2830</v>
      </c>
    </row>
    <row r="1733" spans="1:6" x14ac:dyDescent="0.25">
      <c r="A1733" s="12">
        <v>9781474255998</v>
      </c>
      <c r="B1733" s="13" t="s">
        <v>6791</v>
      </c>
      <c r="C1733" s="14" t="s">
        <v>6792</v>
      </c>
      <c r="D1733" s="13" t="s">
        <v>6793</v>
      </c>
      <c r="E1733" s="13" t="s">
        <v>2829</v>
      </c>
      <c r="F1733" s="13" t="s">
        <v>2830</v>
      </c>
    </row>
    <row r="1734" spans="1:6" x14ac:dyDescent="0.25">
      <c r="A1734" s="12">
        <v>9781474255998</v>
      </c>
      <c r="B1734" s="13" t="s">
        <v>6794</v>
      </c>
      <c r="C1734" s="14" t="s">
        <v>6795</v>
      </c>
      <c r="D1734" s="13" t="s">
        <v>6146</v>
      </c>
      <c r="E1734" s="13" t="s">
        <v>2829</v>
      </c>
      <c r="F1734" s="13" t="s">
        <v>2830</v>
      </c>
    </row>
    <row r="1735" spans="1:6" x14ac:dyDescent="0.25">
      <c r="A1735" s="12">
        <v>9781474255998</v>
      </c>
      <c r="B1735" s="13" t="s">
        <v>6796</v>
      </c>
      <c r="C1735" s="14" t="s">
        <v>6797</v>
      </c>
      <c r="D1735" s="13" t="s">
        <v>6168</v>
      </c>
      <c r="E1735" s="13" t="s">
        <v>2829</v>
      </c>
      <c r="F1735" s="13" t="s">
        <v>2830</v>
      </c>
    </row>
    <row r="1736" spans="1:6" x14ac:dyDescent="0.25">
      <c r="A1736" s="12">
        <v>9781474255998</v>
      </c>
      <c r="B1736" s="13" t="s">
        <v>6798</v>
      </c>
      <c r="C1736" s="14" t="s">
        <v>6799</v>
      </c>
      <c r="D1736" s="13" t="s">
        <v>6168</v>
      </c>
      <c r="E1736" s="13" t="s">
        <v>2829</v>
      </c>
      <c r="F1736" s="13" t="s">
        <v>2830</v>
      </c>
    </row>
    <row r="1737" spans="1:6" x14ac:dyDescent="0.25">
      <c r="A1737" s="12">
        <v>9781474255998</v>
      </c>
      <c r="B1737" s="13" t="s">
        <v>6800</v>
      </c>
      <c r="C1737" s="14" t="s">
        <v>6801</v>
      </c>
      <c r="D1737" s="13" t="s">
        <v>6129</v>
      </c>
      <c r="E1737" s="13" t="s">
        <v>2829</v>
      </c>
      <c r="F1737" s="13" t="s">
        <v>2830</v>
      </c>
    </row>
    <row r="1738" spans="1:6" x14ac:dyDescent="0.25">
      <c r="A1738" s="12">
        <v>9781474255998</v>
      </c>
      <c r="B1738" s="13" t="s">
        <v>6802</v>
      </c>
      <c r="C1738" s="14" t="s">
        <v>6803</v>
      </c>
      <c r="D1738" s="13" t="s">
        <v>6297</v>
      </c>
      <c r="E1738" s="13" t="s">
        <v>2829</v>
      </c>
      <c r="F1738" s="13" t="s">
        <v>2830</v>
      </c>
    </row>
    <row r="1739" spans="1:6" x14ac:dyDescent="0.25">
      <c r="A1739" s="12">
        <v>9781474255998</v>
      </c>
      <c r="B1739" s="13" t="s">
        <v>6804</v>
      </c>
      <c r="C1739" s="14" t="s">
        <v>6805</v>
      </c>
      <c r="D1739" s="13" t="s">
        <v>6464</v>
      </c>
      <c r="E1739" s="13" t="s">
        <v>2829</v>
      </c>
      <c r="F1739" s="13" t="s">
        <v>2830</v>
      </c>
    </row>
    <row r="1740" spans="1:6" x14ac:dyDescent="0.25">
      <c r="A1740" s="12">
        <v>9781474255998</v>
      </c>
      <c r="B1740" s="13" t="s">
        <v>6806</v>
      </c>
      <c r="C1740" s="14" t="s">
        <v>6807</v>
      </c>
      <c r="D1740" s="13" t="s">
        <v>6453</v>
      </c>
      <c r="E1740" s="13" t="s">
        <v>2829</v>
      </c>
      <c r="F1740" s="13" t="s">
        <v>2830</v>
      </c>
    </row>
    <row r="1741" spans="1:6" x14ac:dyDescent="0.25">
      <c r="A1741" s="12">
        <v>9781474255998</v>
      </c>
      <c r="B1741" s="13" t="s">
        <v>6808</v>
      </c>
      <c r="C1741" s="14" t="s">
        <v>6809</v>
      </c>
      <c r="D1741" s="13" t="s">
        <v>6365</v>
      </c>
      <c r="E1741" s="13" t="s">
        <v>2829</v>
      </c>
      <c r="F1741" s="13" t="s">
        <v>2830</v>
      </c>
    </row>
    <row r="1742" spans="1:6" x14ac:dyDescent="0.25">
      <c r="A1742" s="12">
        <v>9781474255998</v>
      </c>
      <c r="B1742" s="13" t="s">
        <v>6810</v>
      </c>
      <c r="C1742" s="14" t="s">
        <v>6811</v>
      </c>
      <c r="D1742" s="13" t="s">
        <v>6174</v>
      </c>
      <c r="E1742" s="13" t="s">
        <v>2829</v>
      </c>
      <c r="F1742" s="13" t="s">
        <v>2830</v>
      </c>
    </row>
    <row r="1743" spans="1:6" x14ac:dyDescent="0.25">
      <c r="A1743" s="12">
        <v>9781474255998</v>
      </c>
      <c r="B1743" s="13" t="s">
        <v>6812</v>
      </c>
      <c r="C1743" s="14" t="s">
        <v>6813</v>
      </c>
      <c r="D1743" s="13" t="s">
        <v>6814</v>
      </c>
      <c r="E1743" s="13" t="s">
        <v>2829</v>
      </c>
      <c r="F1743" s="13" t="s">
        <v>2830</v>
      </c>
    </row>
    <row r="1744" spans="1:6" x14ac:dyDescent="0.25">
      <c r="A1744" s="12">
        <v>9781474255998</v>
      </c>
      <c r="B1744" s="13" t="s">
        <v>6815</v>
      </c>
      <c r="C1744" s="14" t="s">
        <v>6816</v>
      </c>
      <c r="D1744" s="13" t="s">
        <v>6817</v>
      </c>
      <c r="E1744" s="13" t="s">
        <v>2829</v>
      </c>
      <c r="F1744" s="13" t="s">
        <v>2830</v>
      </c>
    </row>
    <row r="1745" spans="1:6" x14ac:dyDescent="0.25">
      <c r="A1745" s="12">
        <v>9781474255998</v>
      </c>
      <c r="B1745" s="13" t="s">
        <v>6818</v>
      </c>
      <c r="C1745" s="14" t="s">
        <v>6819</v>
      </c>
      <c r="D1745" s="13" t="s">
        <v>6075</v>
      </c>
      <c r="E1745" s="13" t="s">
        <v>2829</v>
      </c>
      <c r="F1745" s="13" t="s">
        <v>2830</v>
      </c>
    </row>
    <row r="1746" spans="1:6" x14ac:dyDescent="0.25">
      <c r="A1746" s="12">
        <v>9781474255998</v>
      </c>
      <c r="B1746" s="13" t="s">
        <v>6820</v>
      </c>
      <c r="C1746" s="14" t="s">
        <v>6821</v>
      </c>
      <c r="D1746" s="13" t="s">
        <v>6822</v>
      </c>
      <c r="E1746" s="13" t="s">
        <v>2829</v>
      </c>
      <c r="F1746" s="13" t="s">
        <v>2830</v>
      </c>
    </row>
    <row r="1747" spans="1:6" x14ac:dyDescent="0.25">
      <c r="A1747" s="12">
        <v>9781474255998</v>
      </c>
      <c r="B1747" s="13" t="s">
        <v>6823</v>
      </c>
      <c r="C1747" s="14" t="s">
        <v>6824</v>
      </c>
      <c r="D1747" s="13" t="s">
        <v>6174</v>
      </c>
      <c r="E1747" s="13" t="s">
        <v>2829</v>
      </c>
      <c r="F1747" s="13" t="s">
        <v>2830</v>
      </c>
    </row>
    <row r="1748" spans="1:6" x14ac:dyDescent="0.25">
      <c r="A1748" s="12">
        <v>9781474255998</v>
      </c>
      <c r="B1748" s="13" t="s">
        <v>6825</v>
      </c>
      <c r="C1748" s="14" t="s">
        <v>6826</v>
      </c>
      <c r="D1748" s="13" t="s">
        <v>6464</v>
      </c>
      <c r="E1748" s="13" t="s">
        <v>2829</v>
      </c>
      <c r="F1748" s="13" t="s">
        <v>2830</v>
      </c>
    </row>
    <row r="1749" spans="1:6" x14ac:dyDescent="0.25">
      <c r="A1749" s="12">
        <v>9781474255998</v>
      </c>
      <c r="B1749" s="13" t="s">
        <v>6827</v>
      </c>
      <c r="C1749" s="14" t="s">
        <v>6828</v>
      </c>
      <c r="D1749" s="13" t="s">
        <v>6099</v>
      </c>
      <c r="E1749" s="13" t="s">
        <v>2829</v>
      </c>
      <c r="F1749" s="13" t="s">
        <v>2830</v>
      </c>
    </row>
    <row r="1750" spans="1:6" x14ac:dyDescent="0.25">
      <c r="A1750" s="12">
        <v>9781474255998</v>
      </c>
      <c r="B1750" s="13" t="s">
        <v>6829</v>
      </c>
      <c r="C1750" s="14" t="s">
        <v>6830</v>
      </c>
      <c r="D1750" s="13" t="s">
        <v>6093</v>
      </c>
      <c r="E1750" s="13" t="s">
        <v>2829</v>
      </c>
      <c r="F1750" s="13" t="s">
        <v>2830</v>
      </c>
    </row>
    <row r="1751" spans="1:6" x14ac:dyDescent="0.25">
      <c r="A1751" s="12">
        <v>9781474255998</v>
      </c>
      <c r="B1751" s="13" t="s">
        <v>6831</v>
      </c>
      <c r="C1751" s="14" t="s">
        <v>6832</v>
      </c>
      <c r="D1751" s="13" t="s">
        <v>6305</v>
      </c>
      <c r="E1751" s="13" t="s">
        <v>2829</v>
      </c>
      <c r="F1751" s="13" t="s">
        <v>2830</v>
      </c>
    </row>
    <row r="1752" spans="1:6" x14ac:dyDescent="0.25">
      <c r="A1752" s="12">
        <v>9781474255998</v>
      </c>
      <c r="B1752" s="13" t="s">
        <v>6833</v>
      </c>
      <c r="C1752" s="14" t="s">
        <v>6834</v>
      </c>
      <c r="D1752" s="13" t="s">
        <v>6121</v>
      </c>
      <c r="E1752" s="13" t="s">
        <v>2829</v>
      </c>
      <c r="F1752" s="13" t="s">
        <v>2830</v>
      </c>
    </row>
    <row r="1753" spans="1:6" x14ac:dyDescent="0.25">
      <c r="A1753" s="12">
        <v>9781474255998</v>
      </c>
      <c r="B1753" s="13" t="s">
        <v>6835</v>
      </c>
      <c r="C1753" s="14" t="s">
        <v>6836</v>
      </c>
      <c r="D1753" s="13" t="s">
        <v>6174</v>
      </c>
      <c r="E1753" s="13" t="s">
        <v>2829</v>
      </c>
      <c r="F1753" s="13" t="s">
        <v>2830</v>
      </c>
    </row>
    <row r="1754" spans="1:6" x14ac:dyDescent="0.25">
      <c r="A1754" s="12">
        <v>9781474255998</v>
      </c>
      <c r="B1754" s="13" t="s">
        <v>6837</v>
      </c>
      <c r="C1754" s="14" t="s">
        <v>6838</v>
      </c>
      <c r="D1754" s="13" t="s">
        <v>6104</v>
      </c>
      <c r="E1754" s="13" t="s">
        <v>2829</v>
      </c>
      <c r="F1754" s="13" t="s">
        <v>2830</v>
      </c>
    </row>
    <row r="1755" spans="1:6" x14ac:dyDescent="0.25">
      <c r="A1755" s="12">
        <v>9781474255998</v>
      </c>
      <c r="B1755" s="13" t="s">
        <v>6839</v>
      </c>
      <c r="C1755" s="14" t="s">
        <v>6840</v>
      </c>
      <c r="D1755" s="13" t="s">
        <v>6099</v>
      </c>
      <c r="E1755" s="13" t="s">
        <v>2829</v>
      </c>
      <c r="F1755" s="13" t="s">
        <v>2830</v>
      </c>
    </row>
    <row r="1756" spans="1:6" x14ac:dyDescent="0.25">
      <c r="A1756" s="12">
        <v>9781474255998</v>
      </c>
      <c r="B1756" s="13" t="s">
        <v>6841</v>
      </c>
      <c r="C1756" s="14" t="s">
        <v>6842</v>
      </c>
      <c r="D1756" s="13" t="s">
        <v>6099</v>
      </c>
      <c r="E1756" s="13" t="s">
        <v>2829</v>
      </c>
      <c r="F1756" s="13" t="s">
        <v>2830</v>
      </c>
    </row>
    <row r="1757" spans="1:6" x14ac:dyDescent="0.25">
      <c r="A1757" s="12">
        <v>9781474255998</v>
      </c>
      <c r="B1757" s="13" t="s">
        <v>6843</v>
      </c>
      <c r="C1757" s="14" t="s">
        <v>6844</v>
      </c>
      <c r="D1757" s="13" t="s">
        <v>6670</v>
      </c>
      <c r="E1757" s="13" t="s">
        <v>2829</v>
      </c>
      <c r="F1757" s="13" t="s">
        <v>2830</v>
      </c>
    </row>
    <row r="1758" spans="1:6" x14ac:dyDescent="0.25">
      <c r="A1758" s="12">
        <v>9781474255998</v>
      </c>
      <c r="B1758" s="13" t="s">
        <v>6845</v>
      </c>
      <c r="C1758" s="14" t="s">
        <v>6846</v>
      </c>
      <c r="D1758" s="13" t="s">
        <v>6365</v>
      </c>
      <c r="E1758" s="13" t="s">
        <v>2829</v>
      </c>
      <c r="F1758" s="13" t="s">
        <v>2830</v>
      </c>
    </row>
    <row r="1759" spans="1:6" x14ac:dyDescent="0.25">
      <c r="A1759" s="12">
        <v>9781474255998</v>
      </c>
      <c r="B1759" s="13" t="s">
        <v>6847</v>
      </c>
      <c r="C1759" s="14" t="s">
        <v>6848</v>
      </c>
      <c r="D1759" s="13" t="s">
        <v>6216</v>
      </c>
      <c r="E1759" s="13" t="s">
        <v>2829</v>
      </c>
      <c r="F1759" s="13" t="s">
        <v>2830</v>
      </c>
    </row>
    <row r="1760" spans="1:6" x14ac:dyDescent="0.25">
      <c r="A1760" s="12">
        <v>9781474255998</v>
      </c>
      <c r="B1760" s="13" t="s">
        <v>6849</v>
      </c>
      <c r="C1760" s="14" t="s">
        <v>6850</v>
      </c>
      <c r="D1760" s="13" t="s">
        <v>6090</v>
      </c>
      <c r="E1760" s="13" t="s">
        <v>2829</v>
      </c>
      <c r="F1760" s="13" t="s">
        <v>2830</v>
      </c>
    </row>
    <row r="1761" spans="1:6" x14ac:dyDescent="0.25">
      <c r="A1761" s="12">
        <v>9781474255998</v>
      </c>
      <c r="B1761" s="13" t="s">
        <v>6851</v>
      </c>
      <c r="C1761" s="14" t="s">
        <v>6852</v>
      </c>
      <c r="D1761" s="13" t="s">
        <v>6110</v>
      </c>
      <c r="E1761" s="13" t="s">
        <v>2829</v>
      </c>
      <c r="F1761" s="13" t="s">
        <v>2830</v>
      </c>
    </row>
    <row r="1762" spans="1:6" x14ac:dyDescent="0.25">
      <c r="A1762" s="12">
        <v>9781474255998</v>
      </c>
      <c r="B1762" s="13" t="s">
        <v>6853</v>
      </c>
      <c r="C1762" s="14" t="s">
        <v>6854</v>
      </c>
      <c r="D1762" s="13" t="s">
        <v>6168</v>
      </c>
      <c r="E1762" s="13" t="s">
        <v>2829</v>
      </c>
      <c r="F1762" s="13" t="s">
        <v>2830</v>
      </c>
    </row>
    <row r="1763" spans="1:6" x14ac:dyDescent="0.25">
      <c r="A1763" s="12">
        <v>9781474255998</v>
      </c>
      <c r="B1763" s="13" t="s">
        <v>6855</v>
      </c>
      <c r="C1763" s="14" t="s">
        <v>6856</v>
      </c>
      <c r="D1763" s="13" t="s">
        <v>6090</v>
      </c>
      <c r="E1763" s="13" t="s">
        <v>2829</v>
      </c>
      <c r="F1763" s="13" t="s">
        <v>2830</v>
      </c>
    </row>
    <row r="1764" spans="1:6" x14ac:dyDescent="0.25">
      <c r="A1764" s="12">
        <v>9781474255998</v>
      </c>
      <c r="B1764" s="13" t="s">
        <v>6857</v>
      </c>
      <c r="C1764" s="14" t="s">
        <v>6858</v>
      </c>
      <c r="D1764" s="13" t="s">
        <v>6859</v>
      </c>
      <c r="E1764" s="13" t="s">
        <v>2829</v>
      </c>
      <c r="F1764" s="13" t="s">
        <v>2830</v>
      </c>
    </row>
    <row r="1765" spans="1:6" x14ac:dyDescent="0.25">
      <c r="A1765" s="12">
        <v>9781474255998</v>
      </c>
      <c r="B1765" s="13" t="s">
        <v>6860</v>
      </c>
      <c r="C1765" s="14" t="s">
        <v>6861</v>
      </c>
      <c r="D1765" s="13" t="s">
        <v>6862</v>
      </c>
      <c r="E1765" s="13" t="s">
        <v>2829</v>
      </c>
      <c r="F1765" s="13" t="s">
        <v>2830</v>
      </c>
    </row>
    <row r="1766" spans="1:6" x14ac:dyDescent="0.25">
      <c r="A1766" s="12">
        <v>9781474255998</v>
      </c>
      <c r="B1766" s="13" t="s">
        <v>6863</v>
      </c>
      <c r="C1766" s="14" t="s">
        <v>6864</v>
      </c>
      <c r="D1766" s="13" t="s">
        <v>6464</v>
      </c>
      <c r="E1766" s="13" t="s">
        <v>2829</v>
      </c>
      <c r="F1766" s="13" t="s">
        <v>2830</v>
      </c>
    </row>
    <row r="1767" spans="1:6" x14ac:dyDescent="0.25">
      <c r="A1767" s="12">
        <v>9781474255998</v>
      </c>
      <c r="B1767" s="13" t="s">
        <v>6865</v>
      </c>
      <c r="C1767" s="14" t="s">
        <v>6866</v>
      </c>
      <c r="D1767" s="13" t="s">
        <v>6370</v>
      </c>
      <c r="E1767" s="13" t="s">
        <v>2829</v>
      </c>
      <c r="F1767" s="13" t="s">
        <v>2830</v>
      </c>
    </row>
    <row r="1768" spans="1:6" x14ac:dyDescent="0.25">
      <c r="A1768" s="12">
        <v>9781474255998</v>
      </c>
      <c r="B1768" s="13" t="s">
        <v>6867</v>
      </c>
      <c r="C1768" s="14" t="s">
        <v>6868</v>
      </c>
      <c r="D1768" s="13" t="s">
        <v>6869</v>
      </c>
      <c r="E1768" s="13" t="s">
        <v>2829</v>
      </c>
      <c r="F1768" s="13" t="s">
        <v>2830</v>
      </c>
    </row>
    <row r="1769" spans="1:6" x14ac:dyDescent="0.25">
      <c r="A1769" s="12">
        <v>9781474255998</v>
      </c>
      <c r="B1769" s="13" t="s">
        <v>6870</v>
      </c>
      <c r="C1769" s="14" t="s">
        <v>6871</v>
      </c>
      <c r="D1769" s="13" t="s">
        <v>6712</v>
      </c>
      <c r="E1769" s="13" t="s">
        <v>2829</v>
      </c>
      <c r="F1769" s="13" t="s">
        <v>2830</v>
      </c>
    </row>
    <row r="1770" spans="1:6" x14ac:dyDescent="0.25">
      <c r="A1770" s="12">
        <v>9781474255998</v>
      </c>
      <c r="B1770" s="13" t="s">
        <v>6872</v>
      </c>
      <c r="C1770" s="14" t="s">
        <v>6873</v>
      </c>
      <c r="D1770" s="13" t="s">
        <v>6129</v>
      </c>
      <c r="E1770" s="13" t="s">
        <v>2829</v>
      </c>
      <c r="F1770" s="13" t="s">
        <v>2830</v>
      </c>
    </row>
    <row r="1771" spans="1:6" x14ac:dyDescent="0.25">
      <c r="A1771" s="12">
        <v>9781474255998</v>
      </c>
      <c r="B1771" s="13" t="s">
        <v>6874</v>
      </c>
      <c r="C1771" s="14" t="s">
        <v>6875</v>
      </c>
      <c r="D1771" s="13" t="s">
        <v>6099</v>
      </c>
      <c r="E1771" s="13" t="s">
        <v>2829</v>
      </c>
      <c r="F1771" s="13" t="s">
        <v>2830</v>
      </c>
    </row>
    <row r="1772" spans="1:6" x14ac:dyDescent="0.25">
      <c r="A1772" s="12">
        <v>9781474255998</v>
      </c>
      <c r="B1772" s="13" t="s">
        <v>6876</v>
      </c>
      <c r="C1772" s="14" t="s">
        <v>6877</v>
      </c>
      <c r="D1772" s="13" t="s">
        <v>6171</v>
      </c>
      <c r="E1772" s="13" t="s">
        <v>2829</v>
      </c>
      <c r="F1772" s="13" t="s">
        <v>2830</v>
      </c>
    </row>
    <row r="1773" spans="1:6" x14ac:dyDescent="0.25">
      <c r="A1773" s="12">
        <v>9781474255998</v>
      </c>
      <c r="B1773" s="13" t="s">
        <v>6878</v>
      </c>
      <c r="C1773" s="14" t="s">
        <v>6879</v>
      </c>
      <c r="D1773" s="13" t="s">
        <v>6822</v>
      </c>
      <c r="E1773" s="13" t="s">
        <v>2829</v>
      </c>
      <c r="F1773" s="13" t="s">
        <v>2830</v>
      </c>
    </row>
    <row r="1774" spans="1:6" x14ac:dyDescent="0.25">
      <c r="A1774" s="12">
        <v>9781474255998</v>
      </c>
      <c r="B1774" s="13" t="s">
        <v>6880</v>
      </c>
      <c r="C1774" s="14" t="s">
        <v>6881</v>
      </c>
      <c r="D1774" s="13" t="s">
        <v>6882</v>
      </c>
      <c r="E1774" s="13" t="s">
        <v>2829</v>
      </c>
      <c r="F1774" s="13" t="s">
        <v>2830</v>
      </c>
    </row>
    <row r="1775" spans="1:6" x14ac:dyDescent="0.25">
      <c r="A1775" s="12">
        <v>9781474255998</v>
      </c>
      <c r="B1775" s="13" t="s">
        <v>6883</v>
      </c>
      <c r="C1775" s="14" t="s">
        <v>6884</v>
      </c>
      <c r="D1775" s="13" t="s">
        <v>6650</v>
      </c>
      <c r="E1775" s="13" t="s">
        <v>2829</v>
      </c>
      <c r="F1775" s="13" t="s">
        <v>2830</v>
      </c>
    </row>
    <row r="1776" spans="1:6" x14ac:dyDescent="0.25">
      <c r="A1776" s="12">
        <v>9781474255998</v>
      </c>
      <c r="B1776" s="13" t="s">
        <v>6885</v>
      </c>
      <c r="C1776" s="14" t="s">
        <v>6886</v>
      </c>
      <c r="D1776" s="13" t="s">
        <v>6124</v>
      </c>
      <c r="E1776" s="13" t="s">
        <v>2829</v>
      </c>
      <c r="F1776" s="13" t="s">
        <v>2830</v>
      </c>
    </row>
    <row r="1777" spans="1:6" x14ac:dyDescent="0.25">
      <c r="A1777" s="12">
        <v>9781474255998</v>
      </c>
      <c r="B1777" s="13" t="s">
        <v>6887</v>
      </c>
      <c r="C1777" s="14" t="s">
        <v>6888</v>
      </c>
      <c r="D1777" s="13" t="s">
        <v>6450</v>
      </c>
      <c r="E1777" s="13" t="s">
        <v>2829</v>
      </c>
      <c r="F1777" s="13" t="s">
        <v>2830</v>
      </c>
    </row>
    <row r="1778" spans="1:6" x14ac:dyDescent="0.25">
      <c r="A1778" s="12">
        <v>9781474255998</v>
      </c>
      <c r="B1778" s="13" t="s">
        <v>6889</v>
      </c>
      <c r="C1778" s="14" t="s">
        <v>6890</v>
      </c>
      <c r="D1778" s="13" t="s">
        <v>6777</v>
      </c>
      <c r="E1778" s="13" t="s">
        <v>2829</v>
      </c>
      <c r="F1778" s="13" t="s">
        <v>2830</v>
      </c>
    </row>
    <row r="1779" spans="1:6" x14ac:dyDescent="0.25">
      <c r="A1779" s="12">
        <v>9781474255998</v>
      </c>
      <c r="B1779" s="13" t="s">
        <v>6891</v>
      </c>
      <c r="C1779" s="14" t="s">
        <v>6892</v>
      </c>
      <c r="D1779" s="13" t="s">
        <v>6124</v>
      </c>
      <c r="E1779" s="13" t="s">
        <v>2829</v>
      </c>
      <c r="F1779" s="13" t="s">
        <v>2830</v>
      </c>
    </row>
    <row r="1780" spans="1:6" x14ac:dyDescent="0.25">
      <c r="A1780" s="12">
        <v>9781474255998</v>
      </c>
      <c r="B1780" s="13" t="s">
        <v>6893</v>
      </c>
      <c r="C1780" s="14" t="s">
        <v>6894</v>
      </c>
      <c r="D1780" s="13" t="s">
        <v>6168</v>
      </c>
      <c r="E1780" s="13" t="s">
        <v>2829</v>
      </c>
      <c r="F1780" s="13" t="s">
        <v>2830</v>
      </c>
    </row>
    <row r="1781" spans="1:6" x14ac:dyDescent="0.25">
      <c r="A1781" s="12">
        <v>9781474255998</v>
      </c>
      <c r="B1781" s="13" t="s">
        <v>6895</v>
      </c>
      <c r="C1781" s="14" t="s">
        <v>6896</v>
      </c>
      <c r="D1781" s="13" t="s">
        <v>6271</v>
      </c>
      <c r="E1781" s="13" t="s">
        <v>2829</v>
      </c>
      <c r="F1781" s="13" t="s">
        <v>2830</v>
      </c>
    </row>
    <row r="1782" spans="1:6" x14ac:dyDescent="0.25">
      <c r="A1782" s="12">
        <v>9781474255998</v>
      </c>
      <c r="B1782" s="13" t="s">
        <v>6897</v>
      </c>
      <c r="C1782" s="14" t="s">
        <v>6898</v>
      </c>
      <c r="D1782" s="13" t="s">
        <v>6090</v>
      </c>
      <c r="E1782" s="13" t="s">
        <v>2829</v>
      </c>
      <c r="F1782" s="13" t="s">
        <v>2830</v>
      </c>
    </row>
    <row r="1783" spans="1:6" x14ac:dyDescent="0.25">
      <c r="A1783" s="12">
        <v>9781474255998</v>
      </c>
      <c r="B1783" s="13" t="s">
        <v>6899</v>
      </c>
      <c r="C1783" s="14" t="s">
        <v>6900</v>
      </c>
      <c r="D1783" s="13" t="s">
        <v>6532</v>
      </c>
      <c r="E1783" s="13" t="s">
        <v>2829</v>
      </c>
      <c r="F1783" s="13" t="s">
        <v>2830</v>
      </c>
    </row>
    <row r="1784" spans="1:6" x14ac:dyDescent="0.25">
      <c r="A1784" s="12">
        <v>9781474255998</v>
      </c>
      <c r="B1784" s="13" t="s">
        <v>6901</v>
      </c>
      <c r="C1784" s="14" t="s">
        <v>6902</v>
      </c>
      <c r="D1784" s="13" t="s">
        <v>6075</v>
      </c>
      <c r="E1784" s="13" t="s">
        <v>2829</v>
      </c>
      <c r="F1784" s="13" t="s">
        <v>2830</v>
      </c>
    </row>
    <row r="1785" spans="1:6" x14ac:dyDescent="0.25">
      <c r="A1785" s="12">
        <v>9781474255998</v>
      </c>
      <c r="B1785" s="13" t="s">
        <v>6903</v>
      </c>
      <c r="C1785" s="14" t="s">
        <v>6904</v>
      </c>
      <c r="D1785" s="13" t="s">
        <v>6905</v>
      </c>
      <c r="E1785" s="13" t="s">
        <v>2829</v>
      </c>
      <c r="F1785" s="13" t="s">
        <v>2830</v>
      </c>
    </row>
    <row r="1786" spans="1:6" x14ac:dyDescent="0.25">
      <c r="A1786" s="12">
        <v>9781474255998</v>
      </c>
      <c r="B1786" s="13" t="s">
        <v>6906</v>
      </c>
      <c r="C1786" s="14" t="s">
        <v>6907</v>
      </c>
      <c r="D1786" s="13" t="s">
        <v>6817</v>
      </c>
      <c r="E1786" s="13" t="s">
        <v>2829</v>
      </c>
      <c r="F1786" s="13" t="s">
        <v>2830</v>
      </c>
    </row>
    <row r="1787" spans="1:6" x14ac:dyDescent="0.25">
      <c r="A1787" s="12">
        <v>9781474255998</v>
      </c>
      <c r="B1787" s="13" t="s">
        <v>6908</v>
      </c>
      <c r="C1787" s="14" t="s">
        <v>6909</v>
      </c>
      <c r="D1787" s="13" t="s">
        <v>6129</v>
      </c>
      <c r="E1787" s="13" t="s">
        <v>2829</v>
      </c>
      <c r="F1787" s="13" t="s">
        <v>2830</v>
      </c>
    </row>
    <row r="1788" spans="1:6" x14ac:dyDescent="0.25">
      <c r="A1788" s="12">
        <v>9781474255998</v>
      </c>
      <c r="B1788" s="13" t="s">
        <v>6910</v>
      </c>
      <c r="C1788" s="14" t="s">
        <v>6911</v>
      </c>
      <c r="D1788" s="13" t="s">
        <v>6171</v>
      </c>
      <c r="E1788" s="13" t="s">
        <v>2829</v>
      </c>
      <c r="F1788" s="13" t="s">
        <v>2830</v>
      </c>
    </row>
    <row r="1789" spans="1:6" x14ac:dyDescent="0.25">
      <c r="A1789" s="12">
        <v>9781474255998</v>
      </c>
      <c r="B1789" s="13" t="s">
        <v>6912</v>
      </c>
      <c r="C1789" s="14" t="s">
        <v>6913</v>
      </c>
      <c r="D1789" s="13" t="s">
        <v>6075</v>
      </c>
      <c r="E1789" s="13" t="s">
        <v>2829</v>
      </c>
      <c r="F1789" s="13" t="s">
        <v>2830</v>
      </c>
    </row>
    <row r="1790" spans="1:6" x14ac:dyDescent="0.25">
      <c r="A1790" s="12">
        <v>9781474255998</v>
      </c>
      <c r="B1790" s="13" t="s">
        <v>6914</v>
      </c>
      <c r="C1790" s="14" t="s">
        <v>6915</v>
      </c>
      <c r="D1790" s="13" t="s">
        <v>6096</v>
      </c>
      <c r="E1790" s="13" t="s">
        <v>2829</v>
      </c>
      <c r="F1790" s="13" t="s">
        <v>2830</v>
      </c>
    </row>
    <row r="1791" spans="1:6" x14ac:dyDescent="0.25">
      <c r="A1791" s="12">
        <v>9781474255998</v>
      </c>
      <c r="B1791" s="13" t="s">
        <v>6916</v>
      </c>
      <c r="C1791" s="14" t="s">
        <v>6917</v>
      </c>
      <c r="D1791" s="13" t="s">
        <v>6171</v>
      </c>
      <c r="E1791" s="13" t="s">
        <v>2829</v>
      </c>
      <c r="F1791" s="13" t="s">
        <v>2830</v>
      </c>
    </row>
    <row r="1792" spans="1:6" x14ac:dyDescent="0.25">
      <c r="A1792" s="12">
        <v>9781474255998</v>
      </c>
      <c r="B1792" s="13" t="s">
        <v>6918</v>
      </c>
      <c r="C1792" s="14" t="s">
        <v>6919</v>
      </c>
      <c r="D1792" s="13" t="s">
        <v>6920</v>
      </c>
      <c r="E1792" s="13" t="s">
        <v>2829</v>
      </c>
      <c r="F1792" s="13" t="s">
        <v>2830</v>
      </c>
    </row>
    <row r="1793" spans="1:6" x14ac:dyDescent="0.25">
      <c r="A1793" s="12">
        <v>9781474255998</v>
      </c>
      <c r="B1793" s="13" t="s">
        <v>6921</v>
      </c>
      <c r="C1793" s="14" t="s">
        <v>6922</v>
      </c>
      <c r="D1793" s="13" t="s">
        <v>6124</v>
      </c>
      <c r="E1793" s="13" t="s">
        <v>2829</v>
      </c>
      <c r="F1793" s="13" t="s">
        <v>2830</v>
      </c>
    </row>
    <row r="1794" spans="1:6" x14ac:dyDescent="0.25">
      <c r="A1794" s="12">
        <v>9781474255998</v>
      </c>
      <c r="B1794" s="13" t="s">
        <v>6923</v>
      </c>
      <c r="C1794" s="14" t="s">
        <v>6924</v>
      </c>
      <c r="D1794" s="13" t="s">
        <v>6104</v>
      </c>
      <c r="E1794" s="13" t="s">
        <v>2829</v>
      </c>
      <c r="F1794" s="13" t="s">
        <v>2830</v>
      </c>
    </row>
    <row r="1795" spans="1:6" x14ac:dyDescent="0.25">
      <c r="A1795" s="12">
        <v>9781474255998</v>
      </c>
      <c r="B1795" s="13" t="s">
        <v>6925</v>
      </c>
      <c r="C1795" s="14" t="s">
        <v>6926</v>
      </c>
      <c r="D1795" s="13" t="s">
        <v>6814</v>
      </c>
      <c r="E1795" s="13" t="s">
        <v>2829</v>
      </c>
      <c r="F1795" s="13" t="s">
        <v>2830</v>
      </c>
    </row>
    <row r="1796" spans="1:6" x14ac:dyDescent="0.25">
      <c r="A1796" s="12">
        <v>9781474255998</v>
      </c>
      <c r="B1796" s="13" t="s">
        <v>6927</v>
      </c>
      <c r="C1796" s="14" t="s">
        <v>6928</v>
      </c>
      <c r="D1796" s="13" t="s">
        <v>6675</v>
      </c>
      <c r="E1796" s="13" t="s">
        <v>2829</v>
      </c>
      <c r="F1796" s="13" t="s">
        <v>2830</v>
      </c>
    </row>
    <row r="1797" spans="1:6" x14ac:dyDescent="0.25">
      <c r="A1797" s="12">
        <v>9781474255998</v>
      </c>
      <c r="B1797" s="13" t="s">
        <v>6929</v>
      </c>
      <c r="C1797" s="14" t="s">
        <v>6930</v>
      </c>
      <c r="D1797" s="13" t="s">
        <v>6638</v>
      </c>
      <c r="E1797" s="13" t="s">
        <v>2829</v>
      </c>
      <c r="F1797" s="13" t="s">
        <v>2830</v>
      </c>
    </row>
    <row r="1798" spans="1:6" x14ac:dyDescent="0.25">
      <c r="A1798" s="12">
        <v>9781474255998</v>
      </c>
      <c r="B1798" s="13" t="s">
        <v>6931</v>
      </c>
      <c r="C1798" s="14" t="s">
        <v>6932</v>
      </c>
      <c r="D1798" s="13" t="s">
        <v>6635</v>
      </c>
      <c r="E1798" s="13" t="s">
        <v>2829</v>
      </c>
      <c r="F1798" s="13" t="s">
        <v>2830</v>
      </c>
    </row>
    <row r="1799" spans="1:6" x14ac:dyDescent="0.25">
      <c r="A1799" s="12">
        <v>9781474255998</v>
      </c>
      <c r="B1799" s="13" t="s">
        <v>6933</v>
      </c>
      <c r="C1799" s="14" t="s">
        <v>6934</v>
      </c>
      <c r="D1799" s="13" t="s">
        <v>6450</v>
      </c>
      <c r="E1799" s="13" t="s">
        <v>2829</v>
      </c>
      <c r="F1799" s="13" t="s">
        <v>2830</v>
      </c>
    </row>
    <row r="1800" spans="1:6" x14ac:dyDescent="0.25">
      <c r="A1800" s="12">
        <v>9781474255998</v>
      </c>
      <c r="B1800" s="13" t="s">
        <v>6935</v>
      </c>
      <c r="C1800" s="14" t="s">
        <v>6936</v>
      </c>
      <c r="D1800" s="13" t="s">
        <v>6522</v>
      </c>
      <c r="E1800" s="13" t="s">
        <v>2829</v>
      </c>
      <c r="F1800" s="13" t="s">
        <v>2830</v>
      </c>
    </row>
    <row r="1801" spans="1:6" x14ac:dyDescent="0.25">
      <c r="A1801" s="12">
        <v>9781474255998</v>
      </c>
      <c r="B1801" s="13" t="s">
        <v>6937</v>
      </c>
      <c r="C1801" s="14" t="s">
        <v>6938</v>
      </c>
      <c r="D1801" s="13" t="s">
        <v>6939</v>
      </c>
      <c r="E1801" s="13" t="s">
        <v>2829</v>
      </c>
      <c r="F1801" s="13" t="s">
        <v>2830</v>
      </c>
    </row>
    <row r="1802" spans="1:6" x14ac:dyDescent="0.25">
      <c r="A1802" s="12">
        <v>9781474255998</v>
      </c>
      <c r="B1802" s="13" t="s">
        <v>6940</v>
      </c>
      <c r="C1802" s="14" t="s">
        <v>6941</v>
      </c>
      <c r="D1802" s="13" t="s">
        <v>6124</v>
      </c>
      <c r="E1802" s="13" t="s">
        <v>2829</v>
      </c>
      <c r="F1802" s="13" t="s">
        <v>2830</v>
      </c>
    </row>
    <row r="1803" spans="1:6" x14ac:dyDescent="0.25">
      <c r="A1803" s="12">
        <v>9781474255998</v>
      </c>
      <c r="B1803" s="13" t="s">
        <v>6942</v>
      </c>
      <c r="C1803" s="14" t="s">
        <v>6943</v>
      </c>
      <c r="D1803" s="13" t="s">
        <v>6099</v>
      </c>
      <c r="E1803" s="13" t="s">
        <v>2829</v>
      </c>
      <c r="F1803" s="13" t="s">
        <v>2830</v>
      </c>
    </row>
    <row r="1804" spans="1:6" x14ac:dyDescent="0.25">
      <c r="A1804" s="12">
        <v>9781474255998</v>
      </c>
      <c r="B1804" s="13" t="s">
        <v>6944</v>
      </c>
      <c r="C1804" s="14" t="s">
        <v>6945</v>
      </c>
      <c r="D1804" s="13" t="s">
        <v>6129</v>
      </c>
      <c r="E1804" s="13" t="s">
        <v>2829</v>
      </c>
      <c r="F1804" s="13" t="s">
        <v>2830</v>
      </c>
    </row>
    <row r="1805" spans="1:6" x14ac:dyDescent="0.25">
      <c r="A1805" s="12">
        <v>9781474255998</v>
      </c>
      <c r="B1805" s="13" t="s">
        <v>6946</v>
      </c>
      <c r="C1805" s="14" t="s">
        <v>6947</v>
      </c>
      <c r="D1805" s="13" t="s">
        <v>6948</v>
      </c>
      <c r="E1805" s="13" t="s">
        <v>2829</v>
      </c>
      <c r="F1805" s="13" t="s">
        <v>2830</v>
      </c>
    </row>
    <row r="1806" spans="1:6" x14ac:dyDescent="0.25">
      <c r="A1806" s="12">
        <v>9781474255998</v>
      </c>
      <c r="B1806" s="13" t="s">
        <v>6949</v>
      </c>
      <c r="C1806" s="14" t="s">
        <v>6950</v>
      </c>
      <c r="D1806" s="13" t="s">
        <v>6782</v>
      </c>
      <c r="E1806" s="13" t="s">
        <v>2829</v>
      </c>
      <c r="F1806" s="13" t="s">
        <v>2830</v>
      </c>
    </row>
    <row r="1807" spans="1:6" x14ac:dyDescent="0.25">
      <c r="A1807" s="12">
        <v>9781474255998</v>
      </c>
      <c r="B1807" s="13" t="s">
        <v>6951</v>
      </c>
      <c r="C1807" s="14" t="s">
        <v>6952</v>
      </c>
      <c r="D1807" s="13" t="s">
        <v>6953</v>
      </c>
      <c r="E1807" s="13" t="s">
        <v>2829</v>
      </c>
      <c r="F1807" s="13" t="s">
        <v>2830</v>
      </c>
    </row>
    <row r="1808" spans="1:6" x14ac:dyDescent="0.25">
      <c r="A1808" s="12">
        <v>9781474255998</v>
      </c>
      <c r="B1808" s="13" t="s">
        <v>6954</v>
      </c>
      <c r="C1808" s="14" t="s">
        <v>6955</v>
      </c>
      <c r="D1808" s="13" t="s">
        <v>6956</v>
      </c>
      <c r="E1808" s="13" t="s">
        <v>2829</v>
      </c>
      <c r="F1808" s="13" t="s">
        <v>2830</v>
      </c>
    </row>
    <row r="1809" spans="1:6" x14ac:dyDescent="0.25">
      <c r="A1809" s="12">
        <v>9781474255998</v>
      </c>
      <c r="B1809" s="13" t="s">
        <v>6957</v>
      </c>
      <c r="C1809" s="14" t="s">
        <v>6958</v>
      </c>
      <c r="D1809" s="13" t="s">
        <v>6168</v>
      </c>
      <c r="E1809" s="13" t="s">
        <v>2829</v>
      </c>
      <c r="F1809" s="13" t="s">
        <v>2830</v>
      </c>
    </row>
    <row r="1810" spans="1:6" x14ac:dyDescent="0.25">
      <c r="A1810" s="12">
        <v>9781474255998</v>
      </c>
      <c r="B1810" s="13" t="s">
        <v>6959</v>
      </c>
      <c r="C1810" s="14" t="s">
        <v>6960</v>
      </c>
      <c r="D1810" s="13" t="s">
        <v>6168</v>
      </c>
      <c r="E1810" s="13" t="s">
        <v>2829</v>
      </c>
      <c r="F1810" s="13" t="s">
        <v>2830</v>
      </c>
    </row>
    <row r="1811" spans="1:6" x14ac:dyDescent="0.25">
      <c r="A1811" s="12">
        <v>9781474255998</v>
      </c>
      <c r="B1811" s="13" t="s">
        <v>6961</v>
      </c>
      <c r="C1811" s="14" t="s">
        <v>6962</v>
      </c>
      <c r="D1811" s="13" t="s">
        <v>6168</v>
      </c>
      <c r="E1811" s="13" t="s">
        <v>2829</v>
      </c>
      <c r="F1811" s="13" t="s">
        <v>2830</v>
      </c>
    </row>
    <row r="1812" spans="1:6" x14ac:dyDescent="0.25">
      <c r="A1812" s="12">
        <v>9781474255998</v>
      </c>
      <c r="B1812" s="13" t="s">
        <v>6963</v>
      </c>
      <c r="C1812" s="14" t="s">
        <v>6964</v>
      </c>
      <c r="D1812" s="13" t="s">
        <v>6292</v>
      </c>
      <c r="E1812" s="13" t="s">
        <v>2829</v>
      </c>
      <c r="F1812" s="13" t="s">
        <v>2830</v>
      </c>
    </row>
    <row r="1813" spans="1:6" x14ac:dyDescent="0.25">
      <c r="A1813" s="12">
        <v>9781474255998</v>
      </c>
      <c r="B1813" s="13" t="s">
        <v>6965</v>
      </c>
      <c r="C1813" s="14" t="s">
        <v>6966</v>
      </c>
      <c r="D1813" s="13" t="s">
        <v>6777</v>
      </c>
      <c r="E1813" s="13" t="s">
        <v>2829</v>
      </c>
      <c r="F1813" s="13" t="s">
        <v>2830</v>
      </c>
    </row>
    <row r="1814" spans="1:6" x14ac:dyDescent="0.25">
      <c r="A1814" s="12">
        <v>9781474255998</v>
      </c>
      <c r="B1814" s="13" t="s">
        <v>6967</v>
      </c>
      <c r="C1814" s="14" t="s">
        <v>6968</v>
      </c>
      <c r="D1814" s="13" t="s">
        <v>6969</v>
      </c>
      <c r="E1814" s="13" t="s">
        <v>2829</v>
      </c>
      <c r="F1814" s="13" t="s">
        <v>2830</v>
      </c>
    </row>
    <row r="1815" spans="1:6" x14ac:dyDescent="0.25">
      <c r="A1815" s="12">
        <v>9781474255998</v>
      </c>
      <c r="B1815" s="13" t="s">
        <v>6970</v>
      </c>
      <c r="C1815" s="14" t="s">
        <v>6971</v>
      </c>
      <c r="D1815" s="13" t="s">
        <v>6171</v>
      </c>
      <c r="E1815" s="13" t="s">
        <v>2829</v>
      </c>
      <c r="F1815" s="13" t="s">
        <v>2830</v>
      </c>
    </row>
    <row r="1816" spans="1:6" x14ac:dyDescent="0.25">
      <c r="A1816" s="12">
        <v>9781474255998</v>
      </c>
      <c r="B1816" s="13" t="s">
        <v>6972</v>
      </c>
      <c r="C1816" s="14" t="s">
        <v>6973</v>
      </c>
      <c r="D1816" s="13" t="s">
        <v>6171</v>
      </c>
      <c r="E1816" s="13" t="s">
        <v>2829</v>
      </c>
      <c r="F1816" s="13" t="s">
        <v>2830</v>
      </c>
    </row>
    <row r="1817" spans="1:6" x14ac:dyDescent="0.25">
      <c r="A1817" s="12">
        <v>9781474255998</v>
      </c>
      <c r="B1817" s="13" t="s">
        <v>6974</v>
      </c>
      <c r="C1817" s="14" t="s">
        <v>6975</v>
      </c>
      <c r="D1817" s="13" t="s">
        <v>2960</v>
      </c>
      <c r="E1817" s="13" t="s">
        <v>2829</v>
      </c>
      <c r="F1817" s="13" t="s">
        <v>2830</v>
      </c>
    </row>
    <row r="1818" spans="1:6" x14ac:dyDescent="0.25">
      <c r="A1818" s="12">
        <v>9781474255998</v>
      </c>
      <c r="B1818" s="13" t="s">
        <v>6976</v>
      </c>
      <c r="C1818" s="14" t="s">
        <v>6977</v>
      </c>
      <c r="D1818" s="13" t="s">
        <v>2960</v>
      </c>
      <c r="E1818" s="13" t="s">
        <v>2829</v>
      </c>
      <c r="F1818" s="13" t="s">
        <v>2830</v>
      </c>
    </row>
    <row r="1819" spans="1:6" x14ac:dyDescent="0.25">
      <c r="A1819" s="12">
        <v>9781474255998</v>
      </c>
      <c r="B1819" s="13" t="s">
        <v>6978</v>
      </c>
      <c r="C1819" s="14" t="s">
        <v>6979</v>
      </c>
      <c r="D1819" s="13" t="s">
        <v>6980</v>
      </c>
      <c r="E1819" s="13" t="s">
        <v>2829</v>
      </c>
      <c r="F1819" s="13" t="s">
        <v>2830</v>
      </c>
    </row>
    <row r="1820" spans="1:6" x14ac:dyDescent="0.25">
      <c r="A1820" s="12">
        <v>9781474255998</v>
      </c>
      <c r="B1820" s="13" t="s">
        <v>6981</v>
      </c>
      <c r="C1820" s="14" t="s">
        <v>6982</v>
      </c>
      <c r="D1820" s="13" t="s">
        <v>6342</v>
      </c>
      <c r="E1820" s="13" t="s">
        <v>2829</v>
      </c>
      <c r="F1820" s="13" t="s">
        <v>2830</v>
      </c>
    </row>
    <row r="1821" spans="1:6" x14ac:dyDescent="0.25">
      <c r="A1821" s="12">
        <v>9781474255998</v>
      </c>
      <c r="B1821" s="13" t="s">
        <v>6983</v>
      </c>
      <c r="C1821" s="14" t="s">
        <v>6984</v>
      </c>
      <c r="D1821" s="13" t="s">
        <v>6075</v>
      </c>
      <c r="E1821" s="13" t="s">
        <v>2829</v>
      </c>
      <c r="F1821" s="13" t="s">
        <v>2830</v>
      </c>
    </row>
    <row r="1822" spans="1:6" x14ac:dyDescent="0.25">
      <c r="A1822" s="12">
        <v>9781474255998</v>
      </c>
      <c r="B1822" s="13" t="s">
        <v>6985</v>
      </c>
      <c r="C1822" s="14" t="s">
        <v>6986</v>
      </c>
      <c r="D1822" s="13" t="s">
        <v>6090</v>
      </c>
      <c r="E1822" s="13" t="s">
        <v>2829</v>
      </c>
      <c r="F1822" s="13" t="s">
        <v>2830</v>
      </c>
    </row>
    <row r="1823" spans="1:6" x14ac:dyDescent="0.25">
      <c r="A1823" s="12">
        <v>9781474255998</v>
      </c>
      <c r="B1823" s="13" t="s">
        <v>6987</v>
      </c>
      <c r="C1823" s="14" t="s">
        <v>6988</v>
      </c>
      <c r="D1823" s="13" t="s">
        <v>6360</v>
      </c>
      <c r="E1823" s="13" t="s">
        <v>2829</v>
      </c>
      <c r="F1823" s="13" t="s">
        <v>2830</v>
      </c>
    </row>
    <row r="1824" spans="1:6" x14ac:dyDescent="0.25">
      <c r="A1824" s="12">
        <v>9781474255998</v>
      </c>
      <c r="B1824" s="13" t="s">
        <v>6989</v>
      </c>
      <c r="C1824" s="14" t="s">
        <v>6990</v>
      </c>
      <c r="D1824" s="13" t="s">
        <v>6991</v>
      </c>
      <c r="E1824" s="13" t="s">
        <v>2829</v>
      </c>
      <c r="F1824" s="13" t="s">
        <v>2830</v>
      </c>
    </row>
    <row r="1825" spans="1:6" x14ac:dyDescent="0.25">
      <c r="A1825" s="12">
        <v>9781474255998</v>
      </c>
      <c r="B1825" s="13" t="s">
        <v>6992</v>
      </c>
      <c r="C1825" s="14" t="s">
        <v>6993</v>
      </c>
      <c r="D1825" s="13" t="s">
        <v>6072</v>
      </c>
      <c r="E1825" s="13" t="s">
        <v>2829</v>
      </c>
      <c r="F1825" s="13" t="s">
        <v>2830</v>
      </c>
    </row>
    <row r="1826" spans="1:6" x14ac:dyDescent="0.25">
      <c r="A1826" s="12">
        <v>9781474255998</v>
      </c>
      <c r="B1826" s="13" t="s">
        <v>6994</v>
      </c>
      <c r="C1826" s="14" t="s">
        <v>6995</v>
      </c>
      <c r="D1826" s="13" t="s">
        <v>6996</v>
      </c>
      <c r="E1826" s="13" t="s">
        <v>2829</v>
      </c>
      <c r="F1826" s="13" t="s">
        <v>2830</v>
      </c>
    </row>
    <row r="1827" spans="1:6" x14ac:dyDescent="0.25">
      <c r="A1827" s="12">
        <v>9781474255998</v>
      </c>
      <c r="B1827" s="13" t="s">
        <v>6997</v>
      </c>
      <c r="C1827" s="14" t="s">
        <v>6998</v>
      </c>
      <c r="D1827" s="13" t="s">
        <v>6168</v>
      </c>
      <c r="E1827" s="13" t="s">
        <v>2829</v>
      </c>
      <c r="F1827" s="13" t="s">
        <v>2830</v>
      </c>
    </row>
    <row r="1828" spans="1:6" x14ac:dyDescent="0.25">
      <c r="A1828" s="12">
        <v>9781474255998</v>
      </c>
      <c r="B1828" s="13" t="s">
        <v>6999</v>
      </c>
      <c r="C1828" s="14" t="s">
        <v>7000</v>
      </c>
      <c r="D1828" s="13" t="s">
        <v>7001</v>
      </c>
      <c r="E1828" s="13" t="s">
        <v>2829</v>
      </c>
      <c r="F1828" s="13" t="s">
        <v>2830</v>
      </c>
    </row>
    <row r="1829" spans="1:6" x14ac:dyDescent="0.25">
      <c r="A1829" s="12">
        <v>9781474255998</v>
      </c>
      <c r="B1829" s="13" t="s">
        <v>7002</v>
      </c>
      <c r="C1829" s="14" t="s">
        <v>7003</v>
      </c>
      <c r="D1829" s="13" t="s">
        <v>6075</v>
      </c>
      <c r="E1829" s="13" t="s">
        <v>2829</v>
      </c>
      <c r="F1829" s="13" t="s">
        <v>2830</v>
      </c>
    </row>
    <row r="1830" spans="1:6" x14ac:dyDescent="0.25">
      <c r="A1830" s="12">
        <v>9781474255998</v>
      </c>
      <c r="B1830" s="13" t="s">
        <v>7004</v>
      </c>
      <c r="C1830" s="14" t="s">
        <v>7005</v>
      </c>
      <c r="D1830" s="13" t="s">
        <v>3402</v>
      </c>
      <c r="E1830" s="13" t="s">
        <v>2829</v>
      </c>
      <c r="F1830" s="13" t="s">
        <v>2830</v>
      </c>
    </row>
    <row r="1831" spans="1:6" x14ac:dyDescent="0.25">
      <c r="A1831" s="12">
        <v>9781474255998</v>
      </c>
      <c r="B1831" s="13" t="s">
        <v>7006</v>
      </c>
      <c r="C1831" s="14" t="s">
        <v>7007</v>
      </c>
      <c r="D1831" s="13" t="s">
        <v>6996</v>
      </c>
      <c r="E1831" s="13" t="s">
        <v>2829</v>
      </c>
      <c r="F1831" s="13" t="s">
        <v>2830</v>
      </c>
    </row>
    <row r="1832" spans="1:6" x14ac:dyDescent="0.25">
      <c r="A1832" s="12">
        <v>9781474255998</v>
      </c>
      <c r="B1832" s="13" t="s">
        <v>7008</v>
      </c>
      <c r="C1832" s="14" t="s">
        <v>7009</v>
      </c>
      <c r="D1832" s="13" t="s">
        <v>6168</v>
      </c>
      <c r="E1832" s="13" t="s">
        <v>2829</v>
      </c>
      <c r="F1832" s="13" t="s">
        <v>2830</v>
      </c>
    </row>
    <row r="1833" spans="1:6" x14ac:dyDescent="0.25">
      <c r="A1833" s="12">
        <v>9781474255998</v>
      </c>
      <c r="B1833" s="13" t="s">
        <v>7010</v>
      </c>
      <c r="C1833" s="14" t="s">
        <v>7011</v>
      </c>
      <c r="D1833" s="13" t="s">
        <v>6156</v>
      </c>
      <c r="E1833" s="13" t="s">
        <v>2829</v>
      </c>
      <c r="F1833" s="13" t="s">
        <v>2830</v>
      </c>
    </row>
    <row r="1834" spans="1:6" x14ac:dyDescent="0.25">
      <c r="A1834" s="12">
        <v>9781474255998</v>
      </c>
      <c r="B1834" s="13" t="s">
        <v>7012</v>
      </c>
      <c r="C1834" s="14" t="s">
        <v>7013</v>
      </c>
      <c r="D1834" s="13" t="s">
        <v>6249</v>
      </c>
      <c r="E1834" s="13" t="s">
        <v>2829</v>
      </c>
      <c r="F1834" s="13" t="s">
        <v>2830</v>
      </c>
    </row>
    <row r="1835" spans="1:6" x14ac:dyDescent="0.25">
      <c r="A1835" s="12">
        <v>9781474255998</v>
      </c>
      <c r="B1835" s="13" t="s">
        <v>7014</v>
      </c>
      <c r="C1835" s="14" t="s">
        <v>7015</v>
      </c>
      <c r="D1835" s="13" t="s">
        <v>6814</v>
      </c>
      <c r="E1835" s="13" t="s">
        <v>2829</v>
      </c>
      <c r="F1835" s="13" t="s">
        <v>2830</v>
      </c>
    </row>
    <row r="1836" spans="1:6" x14ac:dyDescent="0.25">
      <c r="A1836" s="12">
        <v>9781474255998</v>
      </c>
      <c r="B1836" s="13" t="s">
        <v>7016</v>
      </c>
      <c r="C1836" s="14" t="s">
        <v>7017</v>
      </c>
      <c r="D1836" s="13" t="s">
        <v>6124</v>
      </c>
      <c r="E1836" s="13" t="s">
        <v>2829</v>
      </c>
      <c r="F1836" s="13" t="s">
        <v>2830</v>
      </c>
    </row>
    <row r="1837" spans="1:6" x14ac:dyDescent="0.25">
      <c r="A1837" s="12">
        <v>9781474255998</v>
      </c>
      <c r="B1837" s="13" t="s">
        <v>7018</v>
      </c>
      <c r="C1837" s="14" t="s">
        <v>7019</v>
      </c>
      <c r="D1837" s="13" t="s">
        <v>6090</v>
      </c>
      <c r="E1837" s="13" t="s">
        <v>2829</v>
      </c>
      <c r="F1837" s="13" t="s">
        <v>2830</v>
      </c>
    </row>
    <row r="1838" spans="1:6" x14ac:dyDescent="0.25">
      <c r="A1838" s="12">
        <v>9781474255998</v>
      </c>
      <c r="B1838" s="13" t="s">
        <v>7020</v>
      </c>
      <c r="C1838" s="14" t="s">
        <v>7021</v>
      </c>
      <c r="D1838" s="13" t="s">
        <v>2960</v>
      </c>
      <c r="E1838" s="13" t="s">
        <v>2829</v>
      </c>
      <c r="F1838" s="13" t="s">
        <v>2830</v>
      </c>
    </row>
    <row r="1839" spans="1:6" x14ac:dyDescent="0.25">
      <c r="A1839" s="12">
        <v>9781474255998</v>
      </c>
      <c r="B1839" s="13" t="s">
        <v>7022</v>
      </c>
      <c r="C1839" s="14" t="s">
        <v>7023</v>
      </c>
      <c r="D1839" s="13" t="s">
        <v>6969</v>
      </c>
      <c r="E1839" s="13" t="s">
        <v>2829</v>
      </c>
      <c r="F1839" s="13" t="s">
        <v>2830</v>
      </c>
    </row>
    <row r="1840" spans="1:6" x14ac:dyDescent="0.25">
      <c r="A1840" s="12">
        <v>9781474255998</v>
      </c>
      <c r="B1840" s="13" t="s">
        <v>7024</v>
      </c>
      <c r="C1840" s="14" t="s">
        <v>7025</v>
      </c>
      <c r="D1840" s="13" t="s">
        <v>6507</v>
      </c>
      <c r="E1840" s="13" t="s">
        <v>2829</v>
      </c>
      <c r="F1840" s="13" t="s">
        <v>2830</v>
      </c>
    </row>
    <row r="1841" spans="1:6" x14ac:dyDescent="0.25">
      <c r="A1841" s="12">
        <v>9781474255998</v>
      </c>
      <c r="B1841" s="13" t="s">
        <v>7026</v>
      </c>
      <c r="C1841" s="14" t="s">
        <v>7027</v>
      </c>
      <c r="D1841" s="13" t="s">
        <v>6777</v>
      </c>
      <c r="E1841" s="13" t="s">
        <v>2829</v>
      </c>
      <c r="F1841" s="13" t="s">
        <v>2830</v>
      </c>
    </row>
    <row r="1842" spans="1:6" x14ac:dyDescent="0.25">
      <c r="A1842" s="12">
        <v>9781474255998</v>
      </c>
      <c r="B1842" s="13" t="s">
        <v>7028</v>
      </c>
      <c r="C1842" s="14" t="s">
        <v>7029</v>
      </c>
      <c r="D1842" s="13" t="s">
        <v>7030</v>
      </c>
      <c r="E1842" s="13" t="s">
        <v>2829</v>
      </c>
      <c r="F1842" s="13" t="s">
        <v>2830</v>
      </c>
    </row>
    <row r="1843" spans="1:6" x14ac:dyDescent="0.25">
      <c r="A1843" s="12">
        <v>9781474255998</v>
      </c>
      <c r="B1843" s="13" t="s">
        <v>7031</v>
      </c>
      <c r="C1843" s="14" t="s">
        <v>7032</v>
      </c>
      <c r="D1843" s="13" t="s">
        <v>6090</v>
      </c>
      <c r="E1843" s="13" t="s">
        <v>2829</v>
      </c>
      <c r="F1843" s="13" t="s">
        <v>2830</v>
      </c>
    </row>
    <row r="1844" spans="1:6" x14ac:dyDescent="0.25">
      <c r="A1844" s="12">
        <v>9781474255998</v>
      </c>
      <c r="B1844" s="13" t="s">
        <v>7033</v>
      </c>
      <c r="C1844" s="14" t="s">
        <v>7034</v>
      </c>
      <c r="D1844" s="13" t="s">
        <v>6572</v>
      </c>
      <c r="E1844" s="13" t="s">
        <v>2829</v>
      </c>
      <c r="F1844" s="13" t="s">
        <v>2830</v>
      </c>
    </row>
    <row r="1845" spans="1:6" x14ac:dyDescent="0.25">
      <c r="A1845" s="12">
        <v>9781474255998</v>
      </c>
      <c r="B1845" s="13" t="s">
        <v>7035</v>
      </c>
      <c r="C1845" s="14" t="s">
        <v>7036</v>
      </c>
      <c r="D1845" s="13" t="s">
        <v>6124</v>
      </c>
      <c r="E1845" s="13" t="s">
        <v>2829</v>
      </c>
      <c r="F1845" s="13" t="s">
        <v>2830</v>
      </c>
    </row>
    <row r="1846" spans="1:6" x14ac:dyDescent="0.25">
      <c r="A1846" s="12">
        <v>9781474255998</v>
      </c>
      <c r="B1846" s="13" t="s">
        <v>7037</v>
      </c>
      <c r="C1846" s="14" t="s">
        <v>7038</v>
      </c>
      <c r="D1846" s="13" t="s">
        <v>6532</v>
      </c>
      <c r="E1846" s="13" t="s">
        <v>2829</v>
      </c>
      <c r="F1846" s="13" t="s">
        <v>2830</v>
      </c>
    </row>
    <row r="1847" spans="1:6" x14ac:dyDescent="0.25">
      <c r="A1847" s="12">
        <v>9781474255998</v>
      </c>
      <c r="B1847" s="13" t="s">
        <v>7039</v>
      </c>
      <c r="C1847" s="14" t="s">
        <v>7040</v>
      </c>
      <c r="D1847" s="13" t="s">
        <v>6342</v>
      </c>
      <c r="E1847" s="13" t="s">
        <v>2829</v>
      </c>
      <c r="F1847" s="13" t="s">
        <v>2830</v>
      </c>
    </row>
    <row r="1848" spans="1:6" x14ac:dyDescent="0.25">
      <c r="A1848" s="12">
        <v>9781474255998</v>
      </c>
      <c r="B1848" s="13" t="s">
        <v>7041</v>
      </c>
      <c r="C1848" s="14" t="s">
        <v>7042</v>
      </c>
      <c r="D1848" s="13" t="s">
        <v>6099</v>
      </c>
      <c r="E1848" s="13" t="s">
        <v>2829</v>
      </c>
      <c r="F1848" s="13" t="s">
        <v>2830</v>
      </c>
    </row>
    <row r="1849" spans="1:6" x14ac:dyDescent="0.25">
      <c r="A1849" s="12">
        <v>9781474255998</v>
      </c>
      <c r="B1849" s="13" t="s">
        <v>7043</v>
      </c>
      <c r="C1849" s="14" t="s">
        <v>7044</v>
      </c>
      <c r="D1849" s="13" t="s">
        <v>7045</v>
      </c>
      <c r="E1849" s="13" t="s">
        <v>2829</v>
      </c>
      <c r="F1849" s="13" t="s">
        <v>2830</v>
      </c>
    </row>
    <row r="1850" spans="1:6" x14ac:dyDescent="0.25">
      <c r="A1850" s="12">
        <v>9781474255998</v>
      </c>
      <c r="B1850" s="13" t="s">
        <v>7046</v>
      </c>
      <c r="C1850" s="14" t="s">
        <v>7047</v>
      </c>
      <c r="D1850" s="13" t="s">
        <v>6072</v>
      </c>
      <c r="E1850" s="13" t="s">
        <v>2829</v>
      </c>
      <c r="F1850" s="13" t="s">
        <v>2830</v>
      </c>
    </row>
    <row r="1851" spans="1:6" x14ac:dyDescent="0.25">
      <c r="A1851" s="12">
        <v>9781474255998</v>
      </c>
      <c r="B1851" s="13" t="s">
        <v>7048</v>
      </c>
      <c r="C1851" s="14" t="s">
        <v>7049</v>
      </c>
      <c r="D1851" s="13" t="s">
        <v>6292</v>
      </c>
      <c r="E1851" s="13" t="s">
        <v>2829</v>
      </c>
      <c r="F1851" s="13" t="s">
        <v>2830</v>
      </c>
    </row>
    <row r="1852" spans="1:6" x14ac:dyDescent="0.25">
      <c r="A1852" s="12">
        <v>9781474255998</v>
      </c>
      <c r="B1852" s="13" t="s">
        <v>7050</v>
      </c>
      <c r="C1852" s="14" t="s">
        <v>7051</v>
      </c>
      <c r="D1852" s="13" t="s">
        <v>6096</v>
      </c>
      <c r="E1852" s="13" t="s">
        <v>2829</v>
      </c>
      <c r="F1852" s="13" t="s">
        <v>2830</v>
      </c>
    </row>
    <row r="1853" spans="1:6" x14ac:dyDescent="0.25">
      <c r="A1853" s="12">
        <v>9781474255998</v>
      </c>
      <c r="B1853" s="13" t="s">
        <v>7052</v>
      </c>
      <c r="C1853" s="14" t="s">
        <v>7053</v>
      </c>
      <c r="D1853" s="13" t="s">
        <v>6168</v>
      </c>
      <c r="E1853" s="13" t="s">
        <v>2829</v>
      </c>
      <c r="F1853" s="13" t="s">
        <v>2830</v>
      </c>
    </row>
    <row r="1854" spans="1:6" x14ac:dyDescent="0.25">
      <c r="A1854" s="12">
        <v>9781474255998</v>
      </c>
      <c r="B1854" s="13" t="s">
        <v>7054</v>
      </c>
      <c r="C1854" s="14" t="s">
        <v>7055</v>
      </c>
      <c r="D1854" s="13" t="s">
        <v>6099</v>
      </c>
      <c r="E1854" s="13" t="s">
        <v>2829</v>
      </c>
      <c r="F1854" s="13" t="s">
        <v>2830</v>
      </c>
    </row>
    <row r="1855" spans="1:6" x14ac:dyDescent="0.25">
      <c r="A1855" s="12">
        <v>9781474255998</v>
      </c>
      <c r="B1855" s="13" t="s">
        <v>7056</v>
      </c>
      <c r="C1855" s="14" t="s">
        <v>7057</v>
      </c>
      <c r="D1855" s="13" t="s">
        <v>6099</v>
      </c>
      <c r="E1855" s="13" t="s">
        <v>2829</v>
      </c>
      <c r="F1855" s="13" t="s">
        <v>2830</v>
      </c>
    </row>
    <row r="1856" spans="1:6" x14ac:dyDescent="0.25">
      <c r="A1856" s="12">
        <v>9781474255998</v>
      </c>
      <c r="B1856" s="13" t="s">
        <v>7058</v>
      </c>
      <c r="C1856" s="14" t="s">
        <v>7059</v>
      </c>
      <c r="D1856" s="13" t="s">
        <v>6440</v>
      </c>
      <c r="E1856" s="13" t="s">
        <v>2829</v>
      </c>
      <c r="F1856" s="13" t="s">
        <v>2830</v>
      </c>
    </row>
    <row r="1857" spans="1:6" x14ac:dyDescent="0.25">
      <c r="A1857" s="12">
        <v>9781474255998</v>
      </c>
      <c r="B1857" s="13" t="s">
        <v>7060</v>
      </c>
      <c r="C1857" s="14" t="s">
        <v>7061</v>
      </c>
      <c r="D1857" s="13" t="s">
        <v>6717</v>
      </c>
      <c r="E1857" s="13" t="s">
        <v>2829</v>
      </c>
      <c r="F1857" s="13" t="s">
        <v>2830</v>
      </c>
    </row>
    <row r="1858" spans="1:6" x14ac:dyDescent="0.25">
      <c r="A1858" s="12">
        <v>9781474255998</v>
      </c>
      <c r="B1858" s="13" t="s">
        <v>7062</v>
      </c>
      <c r="C1858" s="14" t="s">
        <v>7063</v>
      </c>
      <c r="D1858" s="13" t="s">
        <v>6129</v>
      </c>
      <c r="E1858" s="13" t="s">
        <v>2829</v>
      </c>
      <c r="F1858" s="13" t="s">
        <v>2830</v>
      </c>
    </row>
    <row r="1859" spans="1:6" x14ac:dyDescent="0.25">
      <c r="A1859" s="12">
        <v>9781474255998</v>
      </c>
      <c r="B1859" s="13" t="s">
        <v>7064</v>
      </c>
      <c r="C1859" s="14" t="s">
        <v>7065</v>
      </c>
      <c r="D1859" s="13" t="s">
        <v>6464</v>
      </c>
      <c r="E1859" s="13" t="s">
        <v>2829</v>
      </c>
      <c r="F1859" s="13" t="s">
        <v>2830</v>
      </c>
    </row>
    <row r="1860" spans="1:6" x14ac:dyDescent="0.25">
      <c r="A1860" s="12">
        <v>9781474255998</v>
      </c>
      <c r="B1860" s="13" t="s">
        <v>7066</v>
      </c>
      <c r="C1860" s="14" t="s">
        <v>7067</v>
      </c>
      <c r="D1860" s="13" t="s">
        <v>6168</v>
      </c>
      <c r="E1860" s="13" t="s">
        <v>2829</v>
      </c>
      <c r="F1860" s="13" t="s">
        <v>2830</v>
      </c>
    </row>
    <row r="1861" spans="1:6" x14ac:dyDescent="0.25">
      <c r="A1861" s="12">
        <v>9781474255998</v>
      </c>
      <c r="B1861" s="13" t="s">
        <v>7068</v>
      </c>
      <c r="C1861" s="14" t="s">
        <v>7069</v>
      </c>
      <c r="D1861" s="13" t="s">
        <v>2960</v>
      </c>
      <c r="E1861" s="13" t="s">
        <v>2829</v>
      </c>
      <c r="F1861" s="13" t="s">
        <v>2830</v>
      </c>
    </row>
    <row r="1862" spans="1:6" x14ac:dyDescent="0.25">
      <c r="A1862" s="12">
        <v>9781474255998</v>
      </c>
      <c r="B1862" s="13" t="s">
        <v>7068</v>
      </c>
      <c r="C1862" s="14" t="s">
        <v>7069</v>
      </c>
      <c r="D1862" s="13" t="s">
        <v>6630</v>
      </c>
      <c r="E1862" s="13" t="s">
        <v>2829</v>
      </c>
      <c r="F1862" s="13" t="s">
        <v>2830</v>
      </c>
    </row>
    <row r="1863" spans="1:6" x14ac:dyDescent="0.25">
      <c r="A1863" s="12">
        <v>9781474255998</v>
      </c>
      <c r="B1863" s="13" t="s">
        <v>7070</v>
      </c>
      <c r="C1863" s="14" t="s">
        <v>7071</v>
      </c>
      <c r="D1863" s="13" t="s">
        <v>6168</v>
      </c>
      <c r="E1863" s="13" t="s">
        <v>2829</v>
      </c>
      <c r="F1863" s="13" t="s">
        <v>2830</v>
      </c>
    </row>
    <row r="1864" spans="1:6" x14ac:dyDescent="0.25">
      <c r="A1864" s="12">
        <v>9781474255998</v>
      </c>
      <c r="B1864" s="13" t="s">
        <v>7072</v>
      </c>
      <c r="C1864" s="14" t="s">
        <v>7073</v>
      </c>
      <c r="D1864" s="13" t="s">
        <v>6099</v>
      </c>
      <c r="E1864" s="13" t="s">
        <v>2829</v>
      </c>
      <c r="F1864" s="13" t="s">
        <v>2830</v>
      </c>
    </row>
    <row r="1865" spans="1:6" x14ac:dyDescent="0.25">
      <c r="A1865" s="12">
        <v>9781474255998</v>
      </c>
      <c r="B1865" s="13" t="s">
        <v>7074</v>
      </c>
      <c r="C1865" s="14" t="s">
        <v>7075</v>
      </c>
      <c r="D1865" s="13" t="s">
        <v>6099</v>
      </c>
      <c r="E1865" s="13" t="s">
        <v>2829</v>
      </c>
      <c r="F1865" s="13" t="s">
        <v>2830</v>
      </c>
    </row>
    <row r="1866" spans="1:6" x14ac:dyDescent="0.25">
      <c r="A1866" s="12">
        <v>9781474255998</v>
      </c>
      <c r="B1866" s="13" t="s">
        <v>7076</v>
      </c>
      <c r="C1866" s="14" t="s">
        <v>7077</v>
      </c>
      <c r="D1866" s="13" t="s">
        <v>6124</v>
      </c>
      <c r="E1866" s="13" t="s">
        <v>2829</v>
      </c>
      <c r="F1866" s="13" t="s">
        <v>2830</v>
      </c>
    </row>
    <row r="1867" spans="1:6" x14ac:dyDescent="0.25">
      <c r="A1867" s="12">
        <v>9781474255998</v>
      </c>
      <c r="B1867" s="13" t="s">
        <v>7078</v>
      </c>
      <c r="C1867" s="14" t="s">
        <v>7079</v>
      </c>
      <c r="D1867" s="13" t="s">
        <v>6168</v>
      </c>
      <c r="E1867" s="13" t="s">
        <v>2829</v>
      </c>
      <c r="F1867" s="13" t="s">
        <v>2830</v>
      </c>
    </row>
    <row r="1868" spans="1:6" x14ac:dyDescent="0.25">
      <c r="A1868" s="12">
        <v>9781474255998</v>
      </c>
      <c r="B1868" s="13" t="s">
        <v>7080</v>
      </c>
      <c r="C1868" s="14" t="s">
        <v>7081</v>
      </c>
      <c r="D1868" s="13" t="s">
        <v>6090</v>
      </c>
      <c r="E1868" s="13" t="s">
        <v>2829</v>
      </c>
      <c r="F1868" s="13" t="s">
        <v>2830</v>
      </c>
    </row>
    <row r="1869" spans="1:6" x14ac:dyDescent="0.25">
      <c r="A1869" s="12">
        <v>9781474255998</v>
      </c>
      <c r="B1869" s="13" t="s">
        <v>7082</v>
      </c>
      <c r="C1869" s="14" t="s">
        <v>7083</v>
      </c>
      <c r="D1869" s="13" t="s">
        <v>6650</v>
      </c>
      <c r="E1869" s="13" t="s">
        <v>2829</v>
      </c>
      <c r="F1869" s="13" t="s">
        <v>2830</v>
      </c>
    </row>
    <row r="1870" spans="1:6" x14ac:dyDescent="0.25">
      <c r="A1870" s="12">
        <v>9781474255998</v>
      </c>
      <c r="B1870" s="13" t="s">
        <v>7084</v>
      </c>
      <c r="C1870" s="14" t="s">
        <v>7085</v>
      </c>
      <c r="D1870" s="13" t="s">
        <v>2960</v>
      </c>
      <c r="E1870" s="13" t="s">
        <v>2829</v>
      </c>
      <c r="F1870" s="13" t="s">
        <v>2830</v>
      </c>
    </row>
    <row r="1871" spans="1:6" x14ac:dyDescent="0.25">
      <c r="A1871" s="12">
        <v>9781474255998</v>
      </c>
      <c r="B1871" s="13" t="s">
        <v>7086</v>
      </c>
      <c r="C1871" s="14" t="s">
        <v>7087</v>
      </c>
      <c r="D1871" s="13" t="s">
        <v>6171</v>
      </c>
      <c r="E1871" s="13" t="s">
        <v>2829</v>
      </c>
      <c r="F1871" s="13" t="s">
        <v>2830</v>
      </c>
    </row>
    <row r="1872" spans="1:6" x14ac:dyDescent="0.25">
      <c r="A1872" s="12">
        <v>9781474255998</v>
      </c>
      <c r="B1872" s="13" t="s">
        <v>7088</v>
      </c>
      <c r="C1872" s="14" t="s">
        <v>7089</v>
      </c>
      <c r="D1872" s="13" t="s">
        <v>6090</v>
      </c>
      <c r="E1872" s="13" t="s">
        <v>2829</v>
      </c>
      <c r="F1872" s="13" t="s">
        <v>2830</v>
      </c>
    </row>
    <row r="1873" spans="1:6" x14ac:dyDescent="0.25">
      <c r="A1873" s="12">
        <v>9781474255998</v>
      </c>
      <c r="B1873" s="13" t="s">
        <v>7090</v>
      </c>
      <c r="C1873" s="14" t="s">
        <v>7091</v>
      </c>
      <c r="D1873" s="13" t="s">
        <v>6090</v>
      </c>
      <c r="E1873" s="13" t="s">
        <v>2829</v>
      </c>
      <c r="F1873" s="13" t="s">
        <v>2830</v>
      </c>
    </row>
    <row r="1874" spans="1:6" x14ac:dyDescent="0.25">
      <c r="A1874" s="12">
        <v>9781474255998</v>
      </c>
      <c r="B1874" s="13" t="s">
        <v>7092</v>
      </c>
      <c r="C1874" s="14" t="s">
        <v>7093</v>
      </c>
      <c r="D1874" s="13" t="s">
        <v>6461</v>
      </c>
      <c r="E1874" s="13" t="s">
        <v>2829</v>
      </c>
      <c r="F1874" s="13" t="s">
        <v>2830</v>
      </c>
    </row>
    <row r="1875" spans="1:6" x14ac:dyDescent="0.25">
      <c r="A1875" s="12">
        <v>9781474255998</v>
      </c>
      <c r="B1875" s="13" t="s">
        <v>7094</v>
      </c>
      <c r="C1875" s="14" t="s">
        <v>7095</v>
      </c>
      <c r="D1875" s="13" t="s">
        <v>6090</v>
      </c>
      <c r="E1875" s="13" t="s">
        <v>2829</v>
      </c>
      <c r="F1875" s="13" t="s">
        <v>2830</v>
      </c>
    </row>
    <row r="1876" spans="1:6" x14ac:dyDescent="0.25">
      <c r="A1876" s="12">
        <v>9781474255998</v>
      </c>
      <c r="B1876" s="13" t="s">
        <v>7096</v>
      </c>
      <c r="C1876" s="14" t="s">
        <v>7097</v>
      </c>
      <c r="D1876" s="13" t="s">
        <v>6090</v>
      </c>
      <c r="E1876" s="13" t="s">
        <v>2829</v>
      </c>
      <c r="F1876" s="13" t="s">
        <v>2830</v>
      </c>
    </row>
    <row r="1877" spans="1:6" x14ac:dyDescent="0.25">
      <c r="A1877" s="12">
        <v>9781474255998</v>
      </c>
      <c r="B1877" s="13" t="s">
        <v>7098</v>
      </c>
      <c r="C1877" s="14" t="s">
        <v>7099</v>
      </c>
      <c r="D1877" s="13" t="s">
        <v>6084</v>
      </c>
      <c r="E1877" s="13" t="s">
        <v>2829</v>
      </c>
      <c r="F1877" s="13" t="s">
        <v>2830</v>
      </c>
    </row>
    <row r="1878" spans="1:6" x14ac:dyDescent="0.25">
      <c r="A1878" s="12">
        <v>9781474255998</v>
      </c>
      <c r="B1878" s="13" t="s">
        <v>7100</v>
      </c>
      <c r="C1878" s="14" t="s">
        <v>7101</v>
      </c>
      <c r="D1878" s="13" t="s">
        <v>6118</v>
      </c>
      <c r="E1878" s="13" t="s">
        <v>2829</v>
      </c>
      <c r="F1878" s="13" t="s">
        <v>2830</v>
      </c>
    </row>
    <row r="1879" spans="1:6" x14ac:dyDescent="0.25">
      <c r="A1879" s="12">
        <v>9781474255998</v>
      </c>
      <c r="B1879" s="13" t="s">
        <v>7102</v>
      </c>
      <c r="C1879" s="14" t="s">
        <v>7103</v>
      </c>
      <c r="D1879" s="13" t="s">
        <v>7104</v>
      </c>
      <c r="E1879" s="13" t="s">
        <v>2829</v>
      </c>
      <c r="F1879" s="13" t="s">
        <v>2830</v>
      </c>
    </row>
    <row r="1880" spans="1:6" x14ac:dyDescent="0.25">
      <c r="A1880" s="12">
        <v>9781474255998</v>
      </c>
      <c r="B1880" s="13" t="s">
        <v>7105</v>
      </c>
      <c r="C1880" s="14" t="s">
        <v>7106</v>
      </c>
      <c r="D1880" s="13" t="s">
        <v>6572</v>
      </c>
      <c r="E1880" s="13" t="s">
        <v>2829</v>
      </c>
      <c r="F1880" s="13" t="s">
        <v>2830</v>
      </c>
    </row>
    <row r="1881" spans="1:6" x14ac:dyDescent="0.25">
      <c r="A1881" s="12">
        <v>9781474255998</v>
      </c>
      <c r="B1881" s="13" t="s">
        <v>7107</v>
      </c>
      <c r="C1881" s="14" t="s">
        <v>7108</v>
      </c>
      <c r="D1881" s="13" t="s">
        <v>6168</v>
      </c>
      <c r="E1881" s="13" t="s">
        <v>2829</v>
      </c>
      <c r="F1881" s="13" t="s">
        <v>2830</v>
      </c>
    </row>
    <row r="1882" spans="1:6" x14ac:dyDescent="0.25">
      <c r="A1882" s="12">
        <v>9781474255998</v>
      </c>
      <c r="B1882" s="13" t="s">
        <v>7109</v>
      </c>
      <c r="C1882" s="14" t="s">
        <v>7110</v>
      </c>
      <c r="D1882" s="13" t="s">
        <v>7111</v>
      </c>
      <c r="E1882" s="13" t="s">
        <v>2829</v>
      </c>
      <c r="F1882" s="13" t="s">
        <v>2830</v>
      </c>
    </row>
    <row r="1883" spans="1:6" x14ac:dyDescent="0.25">
      <c r="A1883" s="12">
        <v>9781474255998</v>
      </c>
      <c r="B1883" s="13" t="s">
        <v>7112</v>
      </c>
      <c r="C1883" s="14" t="s">
        <v>7113</v>
      </c>
      <c r="D1883" s="13" t="s">
        <v>6099</v>
      </c>
      <c r="E1883" s="13" t="s">
        <v>2829</v>
      </c>
      <c r="F1883" s="13" t="s">
        <v>2830</v>
      </c>
    </row>
    <row r="1884" spans="1:6" x14ac:dyDescent="0.25">
      <c r="A1884" s="12">
        <v>9781474255998</v>
      </c>
      <c r="B1884" s="13" t="s">
        <v>7114</v>
      </c>
      <c r="C1884" s="14" t="s">
        <v>7115</v>
      </c>
      <c r="D1884" s="13" t="s">
        <v>6168</v>
      </c>
      <c r="E1884" s="13" t="s">
        <v>2829</v>
      </c>
      <c r="F1884" s="13" t="s">
        <v>2830</v>
      </c>
    </row>
    <row r="1885" spans="1:6" x14ac:dyDescent="0.25">
      <c r="A1885" s="12">
        <v>9781474255998</v>
      </c>
      <c r="B1885" s="13" t="s">
        <v>7116</v>
      </c>
      <c r="C1885" s="14" t="s">
        <v>7117</v>
      </c>
      <c r="D1885" s="13" t="s">
        <v>6090</v>
      </c>
      <c r="E1885" s="13" t="s">
        <v>2829</v>
      </c>
      <c r="F1885" s="13" t="s">
        <v>2830</v>
      </c>
    </row>
    <row r="1886" spans="1:6" x14ac:dyDescent="0.25">
      <c r="A1886" s="12">
        <v>9781474255998</v>
      </c>
      <c r="B1886" s="13" t="s">
        <v>7118</v>
      </c>
      <c r="C1886" s="14" t="s">
        <v>7119</v>
      </c>
      <c r="D1886" s="13" t="s">
        <v>6078</v>
      </c>
      <c r="E1886" s="13" t="s">
        <v>2829</v>
      </c>
      <c r="F1886" s="13" t="s">
        <v>2830</v>
      </c>
    </row>
    <row r="1887" spans="1:6" x14ac:dyDescent="0.25">
      <c r="A1887" s="12">
        <v>9781474255998</v>
      </c>
      <c r="B1887" s="13" t="s">
        <v>7120</v>
      </c>
      <c r="C1887" s="14" t="s">
        <v>7121</v>
      </c>
      <c r="D1887" s="13" t="s">
        <v>6814</v>
      </c>
      <c r="E1887" s="13" t="s">
        <v>2829</v>
      </c>
      <c r="F1887" s="13" t="s">
        <v>2830</v>
      </c>
    </row>
    <row r="1888" spans="1:6" x14ac:dyDescent="0.25">
      <c r="A1888" s="12">
        <v>9781474255998</v>
      </c>
      <c r="B1888" s="13" t="s">
        <v>7122</v>
      </c>
      <c r="C1888" s="14" t="s">
        <v>7123</v>
      </c>
      <c r="D1888" s="13" t="s">
        <v>6168</v>
      </c>
      <c r="E1888" s="13" t="s">
        <v>2829</v>
      </c>
      <c r="F1888" s="13" t="s">
        <v>2830</v>
      </c>
    </row>
    <row r="1889" spans="1:6" x14ac:dyDescent="0.25">
      <c r="A1889" s="12">
        <v>9781474255998</v>
      </c>
      <c r="B1889" s="13" t="s">
        <v>7124</v>
      </c>
      <c r="C1889" s="14" t="s">
        <v>7125</v>
      </c>
      <c r="D1889" s="13" t="s">
        <v>7126</v>
      </c>
      <c r="E1889" s="13" t="s">
        <v>2829</v>
      </c>
      <c r="F1889" s="13" t="s">
        <v>2830</v>
      </c>
    </row>
    <row r="1890" spans="1:6" x14ac:dyDescent="0.25">
      <c r="A1890" s="12">
        <v>9781474255998</v>
      </c>
      <c r="B1890" s="13" t="s">
        <v>7127</v>
      </c>
      <c r="C1890" s="14" t="s">
        <v>7128</v>
      </c>
      <c r="D1890" s="13" t="s">
        <v>6980</v>
      </c>
      <c r="E1890" s="13" t="s">
        <v>2829</v>
      </c>
      <c r="F1890" s="13" t="s">
        <v>2830</v>
      </c>
    </row>
    <row r="1891" spans="1:6" x14ac:dyDescent="0.25">
      <c r="A1891" s="12">
        <v>9781474255998</v>
      </c>
      <c r="B1891" s="13" t="s">
        <v>7129</v>
      </c>
      <c r="C1891" s="14" t="s">
        <v>7130</v>
      </c>
      <c r="D1891" s="13" t="s">
        <v>6099</v>
      </c>
      <c r="E1891" s="13" t="s">
        <v>2829</v>
      </c>
      <c r="F1891" s="13" t="s">
        <v>2830</v>
      </c>
    </row>
    <row r="1892" spans="1:6" x14ac:dyDescent="0.25">
      <c r="A1892" s="12">
        <v>9781474255998</v>
      </c>
      <c r="B1892" s="13" t="s">
        <v>7131</v>
      </c>
      <c r="C1892" s="14" t="s">
        <v>7132</v>
      </c>
      <c r="D1892" s="13" t="s">
        <v>6289</v>
      </c>
      <c r="E1892" s="13" t="s">
        <v>2829</v>
      </c>
      <c r="F1892" s="13" t="s">
        <v>2830</v>
      </c>
    </row>
    <row r="1893" spans="1:6" x14ac:dyDescent="0.25">
      <c r="A1893" s="12">
        <v>9781474255998</v>
      </c>
      <c r="B1893" s="13" t="s">
        <v>7133</v>
      </c>
      <c r="C1893" s="14" t="s">
        <v>7134</v>
      </c>
      <c r="D1893" s="13" t="s">
        <v>6078</v>
      </c>
      <c r="E1893" s="13" t="s">
        <v>2829</v>
      </c>
      <c r="F1893" s="13" t="s">
        <v>2830</v>
      </c>
    </row>
    <row r="1894" spans="1:6" x14ac:dyDescent="0.25">
      <c r="A1894" s="12">
        <v>9781474255998</v>
      </c>
      <c r="B1894" s="13" t="s">
        <v>7135</v>
      </c>
      <c r="C1894" s="14" t="s">
        <v>7136</v>
      </c>
      <c r="D1894" s="13" t="s">
        <v>6099</v>
      </c>
      <c r="E1894" s="13" t="s">
        <v>2829</v>
      </c>
      <c r="F1894" s="13" t="s">
        <v>2830</v>
      </c>
    </row>
    <row r="1895" spans="1:6" x14ac:dyDescent="0.25">
      <c r="A1895" s="12">
        <v>9781474255998</v>
      </c>
      <c r="B1895" s="13" t="s">
        <v>7137</v>
      </c>
      <c r="C1895" s="14" t="s">
        <v>7138</v>
      </c>
      <c r="D1895" s="13" t="s">
        <v>6099</v>
      </c>
      <c r="E1895" s="13" t="s">
        <v>2829</v>
      </c>
      <c r="F1895" s="13" t="s">
        <v>2830</v>
      </c>
    </row>
    <row r="1896" spans="1:6" x14ac:dyDescent="0.25">
      <c r="A1896" s="12">
        <v>9781474255998</v>
      </c>
      <c r="B1896" s="13" t="s">
        <v>7139</v>
      </c>
      <c r="C1896" s="14" t="s">
        <v>7140</v>
      </c>
      <c r="D1896" s="13" t="s">
        <v>6168</v>
      </c>
      <c r="E1896" s="13" t="s">
        <v>2829</v>
      </c>
      <c r="F1896" s="13" t="s">
        <v>2830</v>
      </c>
    </row>
    <row r="1897" spans="1:6" x14ac:dyDescent="0.25">
      <c r="A1897" s="12">
        <v>9781474255998</v>
      </c>
      <c r="B1897" s="13" t="s">
        <v>7141</v>
      </c>
      <c r="C1897" s="14" t="s">
        <v>7142</v>
      </c>
      <c r="D1897" s="13" t="s">
        <v>6440</v>
      </c>
      <c r="E1897" s="13" t="s">
        <v>2829</v>
      </c>
      <c r="F1897" s="13" t="s">
        <v>2830</v>
      </c>
    </row>
    <row r="1898" spans="1:6" x14ac:dyDescent="0.25">
      <c r="A1898" s="12">
        <v>9781474255998</v>
      </c>
      <c r="B1898" s="13" t="s">
        <v>7143</v>
      </c>
      <c r="C1898" s="14" t="s">
        <v>7144</v>
      </c>
      <c r="D1898" s="13" t="s">
        <v>6657</v>
      </c>
      <c r="E1898" s="13" t="s">
        <v>2829</v>
      </c>
      <c r="F1898" s="13" t="s">
        <v>2830</v>
      </c>
    </row>
    <row r="1899" spans="1:6" x14ac:dyDescent="0.25">
      <c r="A1899" s="12">
        <v>9781474255998</v>
      </c>
      <c r="B1899" s="13" t="s">
        <v>7145</v>
      </c>
      <c r="C1899" s="14" t="s">
        <v>7146</v>
      </c>
      <c r="D1899" s="13" t="s">
        <v>6360</v>
      </c>
      <c r="E1899" s="13" t="s">
        <v>2829</v>
      </c>
      <c r="F1899" s="13" t="s">
        <v>2830</v>
      </c>
    </row>
    <row r="1900" spans="1:6" x14ac:dyDescent="0.25">
      <c r="A1900" s="12">
        <v>9781474255998</v>
      </c>
      <c r="B1900" s="13" t="s">
        <v>7147</v>
      </c>
      <c r="C1900" s="14" t="s">
        <v>7148</v>
      </c>
      <c r="D1900" s="13" t="s">
        <v>7149</v>
      </c>
      <c r="E1900" s="13" t="s">
        <v>2829</v>
      </c>
      <c r="F1900" s="13" t="s">
        <v>2830</v>
      </c>
    </row>
    <row r="1901" spans="1:6" x14ac:dyDescent="0.25">
      <c r="A1901" s="12">
        <v>9781474255998</v>
      </c>
      <c r="B1901" s="13" t="s">
        <v>7150</v>
      </c>
      <c r="C1901" s="14" t="s">
        <v>7151</v>
      </c>
      <c r="D1901" s="13" t="s">
        <v>7152</v>
      </c>
      <c r="E1901" s="13" t="s">
        <v>2829</v>
      </c>
      <c r="F1901" s="13" t="s">
        <v>2830</v>
      </c>
    </row>
    <row r="1902" spans="1:6" x14ac:dyDescent="0.25">
      <c r="A1902" s="12">
        <v>9781474255998</v>
      </c>
      <c r="B1902" s="13" t="s">
        <v>7153</v>
      </c>
      <c r="C1902" s="14" t="s">
        <v>7154</v>
      </c>
      <c r="D1902" s="13" t="s">
        <v>2960</v>
      </c>
      <c r="E1902" s="13" t="s">
        <v>2829</v>
      </c>
      <c r="F1902" s="13" t="s">
        <v>2830</v>
      </c>
    </row>
    <row r="1903" spans="1:6" x14ac:dyDescent="0.25">
      <c r="A1903" s="12">
        <v>9781474255998</v>
      </c>
      <c r="B1903" s="13" t="s">
        <v>7155</v>
      </c>
      <c r="C1903" s="14" t="s">
        <v>7156</v>
      </c>
      <c r="D1903" s="13" t="s">
        <v>6782</v>
      </c>
      <c r="E1903" s="13" t="s">
        <v>2829</v>
      </c>
      <c r="F1903" s="13" t="s">
        <v>2830</v>
      </c>
    </row>
    <row r="1904" spans="1:6" x14ac:dyDescent="0.25">
      <c r="A1904" s="12">
        <v>9781474255998</v>
      </c>
      <c r="B1904" s="13" t="s">
        <v>7157</v>
      </c>
      <c r="C1904" s="14" t="s">
        <v>7158</v>
      </c>
      <c r="D1904" s="13" t="s">
        <v>6136</v>
      </c>
      <c r="E1904" s="13" t="s">
        <v>2829</v>
      </c>
      <c r="F1904" s="13" t="s">
        <v>2830</v>
      </c>
    </row>
    <row r="1905" spans="1:6" x14ac:dyDescent="0.25">
      <c r="A1905" s="12">
        <v>9781474255998</v>
      </c>
      <c r="B1905" s="13" t="s">
        <v>7159</v>
      </c>
      <c r="C1905" s="14" t="s">
        <v>7160</v>
      </c>
      <c r="D1905" s="13" t="s">
        <v>7161</v>
      </c>
      <c r="E1905" s="13" t="s">
        <v>2829</v>
      </c>
      <c r="F1905" s="13" t="s">
        <v>2830</v>
      </c>
    </row>
    <row r="1906" spans="1:6" x14ac:dyDescent="0.25">
      <c r="A1906" s="12">
        <v>9781474255998</v>
      </c>
      <c r="B1906" s="13" t="s">
        <v>7162</v>
      </c>
      <c r="C1906" s="14" t="s">
        <v>7163</v>
      </c>
      <c r="D1906" s="13" t="s">
        <v>6360</v>
      </c>
      <c r="E1906" s="13" t="s">
        <v>2829</v>
      </c>
      <c r="F1906" s="13" t="s">
        <v>2830</v>
      </c>
    </row>
    <row r="1907" spans="1:6" x14ac:dyDescent="0.25">
      <c r="A1907" s="12">
        <v>9781474255998</v>
      </c>
      <c r="B1907" s="13" t="s">
        <v>7164</v>
      </c>
      <c r="C1907" s="14" t="s">
        <v>7165</v>
      </c>
      <c r="D1907" s="13" t="s">
        <v>7166</v>
      </c>
      <c r="E1907" s="13" t="s">
        <v>2829</v>
      </c>
      <c r="F1907" s="13" t="s">
        <v>2830</v>
      </c>
    </row>
    <row r="1908" spans="1:6" x14ac:dyDescent="0.25">
      <c r="A1908" s="12">
        <v>9781474255998</v>
      </c>
      <c r="B1908" s="13" t="s">
        <v>7167</v>
      </c>
      <c r="C1908" s="14" t="s">
        <v>7168</v>
      </c>
      <c r="D1908" s="13" t="s">
        <v>7169</v>
      </c>
      <c r="E1908" s="13" t="s">
        <v>2829</v>
      </c>
      <c r="F1908" s="13" t="s">
        <v>2830</v>
      </c>
    </row>
    <row r="1909" spans="1:6" x14ac:dyDescent="0.25">
      <c r="A1909" s="12">
        <v>9781474255998</v>
      </c>
      <c r="B1909" s="13" t="s">
        <v>7170</v>
      </c>
      <c r="C1909" s="14" t="s">
        <v>7171</v>
      </c>
      <c r="D1909" s="13" t="s">
        <v>7172</v>
      </c>
      <c r="E1909" s="13" t="s">
        <v>2829</v>
      </c>
      <c r="F1909" s="13" t="s">
        <v>2830</v>
      </c>
    </row>
    <row r="1910" spans="1:6" x14ac:dyDescent="0.25">
      <c r="A1910" s="12">
        <v>9781474255998</v>
      </c>
      <c r="B1910" s="13" t="s">
        <v>7173</v>
      </c>
      <c r="C1910" s="14" t="s">
        <v>7174</v>
      </c>
      <c r="D1910" s="13" t="s">
        <v>6527</v>
      </c>
      <c r="E1910" s="13" t="s">
        <v>2829</v>
      </c>
      <c r="F1910" s="13" t="s">
        <v>2830</v>
      </c>
    </row>
    <row r="1911" spans="1:6" x14ac:dyDescent="0.25">
      <c r="A1911" s="12">
        <v>9781474255998</v>
      </c>
      <c r="B1911" s="13" t="s">
        <v>7175</v>
      </c>
      <c r="C1911" s="14" t="s">
        <v>7176</v>
      </c>
      <c r="D1911" s="13" t="s">
        <v>7149</v>
      </c>
      <c r="E1911" s="13" t="s">
        <v>2829</v>
      </c>
      <c r="F1911" s="13" t="s">
        <v>2830</v>
      </c>
    </row>
    <row r="1912" spans="1:6" x14ac:dyDescent="0.25">
      <c r="A1912" s="12">
        <v>9781474255998</v>
      </c>
      <c r="B1912" s="13" t="s">
        <v>7177</v>
      </c>
      <c r="C1912" s="14" t="s">
        <v>7178</v>
      </c>
      <c r="D1912" s="13" t="s">
        <v>7179</v>
      </c>
      <c r="E1912" s="13" t="s">
        <v>2829</v>
      </c>
      <c r="F1912" s="13" t="s">
        <v>2830</v>
      </c>
    </row>
    <row r="1913" spans="1:6" x14ac:dyDescent="0.25">
      <c r="A1913" s="12">
        <v>9781474255998</v>
      </c>
      <c r="B1913" s="13" t="s">
        <v>7180</v>
      </c>
      <c r="C1913" s="14" t="s">
        <v>7181</v>
      </c>
      <c r="D1913" s="13" t="s">
        <v>7182</v>
      </c>
      <c r="E1913" s="13" t="s">
        <v>2829</v>
      </c>
      <c r="F1913" s="13" t="s">
        <v>2830</v>
      </c>
    </row>
    <row r="1914" spans="1:6" x14ac:dyDescent="0.25">
      <c r="A1914" s="12">
        <v>9781474255998</v>
      </c>
      <c r="B1914" s="13" t="s">
        <v>7183</v>
      </c>
      <c r="C1914" s="14" t="s">
        <v>7184</v>
      </c>
      <c r="D1914" s="13" t="s">
        <v>6168</v>
      </c>
      <c r="E1914" s="13" t="s">
        <v>2829</v>
      </c>
      <c r="F1914" s="13" t="s">
        <v>2830</v>
      </c>
    </row>
    <row r="1915" spans="1:6" x14ac:dyDescent="0.25">
      <c r="A1915" s="12">
        <v>9781474255998</v>
      </c>
      <c r="B1915" s="13" t="s">
        <v>7185</v>
      </c>
      <c r="C1915" s="14" t="s">
        <v>7186</v>
      </c>
      <c r="D1915" s="13" t="s">
        <v>6174</v>
      </c>
      <c r="E1915" s="13" t="s">
        <v>2829</v>
      </c>
      <c r="F1915" s="13" t="s">
        <v>2830</v>
      </c>
    </row>
    <row r="1916" spans="1:6" x14ac:dyDescent="0.25">
      <c r="A1916" s="12">
        <v>9781474255998</v>
      </c>
      <c r="B1916" s="13" t="s">
        <v>7187</v>
      </c>
      <c r="C1916" s="14" t="s">
        <v>7188</v>
      </c>
      <c r="D1916" s="13" t="s">
        <v>7189</v>
      </c>
      <c r="E1916" s="13" t="s">
        <v>2829</v>
      </c>
      <c r="F1916" s="13" t="s">
        <v>2830</v>
      </c>
    </row>
    <row r="1917" spans="1:6" x14ac:dyDescent="0.25">
      <c r="A1917" s="12">
        <v>9781474255998</v>
      </c>
      <c r="B1917" s="13" t="s">
        <v>7190</v>
      </c>
      <c r="C1917" s="14" t="s">
        <v>7191</v>
      </c>
      <c r="D1917" s="13" t="s">
        <v>6168</v>
      </c>
      <c r="E1917" s="13" t="s">
        <v>2829</v>
      </c>
      <c r="F1917" s="13" t="s">
        <v>2830</v>
      </c>
    </row>
    <row r="1918" spans="1:6" x14ac:dyDescent="0.25">
      <c r="A1918" s="12">
        <v>9781474255998</v>
      </c>
      <c r="B1918" s="13" t="s">
        <v>7192</v>
      </c>
      <c r="C1918" s="14" t="s">
        <v>7193</v>
      </c>
      <c r="D1918" s="13" t="s">
        <v>6156</v>
      </c>
      <c r="E1918" s="13" t="s">
        <v>2829</v>
      </c>
      <c r="F1918" s="13" t="s">
        <v>2830</v>
      </c>
    </row>
    <row r="1919" spans="1:6" x14ac:dyDescent="0.25">
      <c r="A1919" s="12">
        <v>9781474255998</v>
      </c>
      <c r="B1919" s="13" t="s">
        <v>7194</v>
      </c>
      <c r="C1919" s="14" t="s">
        <v>7195</v>
      </c>
      <c r="D1919" s="13" t="s">
        <v>6717</v>
      </c>
      <c r="E1919" s="13" t="s">
        <v>2829</v>
      </c>
      <c r="F1919" s="13" t="s">
        <v>2830</v>
      </c>
    </row>
    <row r="1920" spans="1:6" x14ac:dyDescent="0.25">
      <c r="A1920" s="12">
        <v>9781474255998</v>
      </c>
      <c r="B1920" s="13" t="s">
        <v>7196</v>
      </c>
      <c r="C1920" s="14" t="s">
        <v>7197</v>
      </c>
      <c r="D1920" s="13" t="s">
        <v>6814</v>
      </c>
      <c r="E1920" s="13" t="s">
        <v>2829</v>
      </c>
      <c r="F1920" s="13" t="s">
        <v>2830</v>
      </c>
    </row>
    <row r="1921" spans="1:6" x14ac:dyDescent="0.25">
      <c r="A1921" s="12">
        <v>9781474255998</v>
      </c>
      <c r="B1921" s="13" t="s">
        <v>7198</v>
      </c>
      <c r="C1921" s="14" t="s">
        <v>7199</v>
      </c>
      <c r="D1921" s="13" t="s">
        <v>6822</v>
      </c>
      <c r="E1921" s="13" t="s">
        <v>2829</v>
      </c>
      <c r="F1921" s="13" t="s">
        <v>2830</v>
      </c>
    </row>
    <row r="1922" spans="1:6" x14ac:dyDescent="0.25">
      <c r="A1922" s="12">
        <v>9781474255998</v>
      </c>
      <c r="B1922" s="13" t="s">
        <v>7200</v>
      </c>
      <c r="C1922" s="14" t="s">
        <v>7201</v>
      </c>
      <c r="D1922" s="13" t="s">
        <v>7202</v>
      </c>
      <c r="E1922" s="13" t="s">
        <v>2829</v>
      </c>
      <c r="F1922" s="13" t="s">
        <v>2830</v>
      </c>
    </row>
    <row r="1923" spans="1:6" x14ac:dyDescent="0.25">
      <c r="A1923" s="12">
        <v>9781474255998</v>
      </c>
      <c r="B1923" s="13" t="s">
        <v>7203</v>
      </c>
      <c r="C1923" s="14" t="s">
        <v>7204</v>
      </c>
      <c r="D1923" s="13" t="s">
        <v>6635</v>
      </c>
      <c r="E1923" s="13" t="s">
        <v>2829</v>
      </c>
      <c r="F1923" s="13" t="s">
        <v>2830</v>
      </c>
    </row>
    <row r="1924" spans="1:6" x14ac:dyDescent="0.25">
      <c r="A1924" s="12">
        <v>9781474255998</v>
      </c>
      <c r="B1924" s="13" t="s">
        <v>7205</v>
      </c>
      <c r="C1924" s="14" t="s">
        <v>7206</v>
      </c>
      <c r="D1924" s="13" t="s">
        <v>6121</v>
      </c>
      <c r="E1924" s="13" t="s">
        <v>2829</v>
      </c>
      <c r="F1924" s="13" t="s">
        <v>2830</v>
      </c>
    </row>
    <row r="1925" spans="1:6" x14ac:dyDescent="0.25">
      <c r="A1925" s="12">
        <v>9781474255998</v>
      </c>
      <c r="B1925" s="13" t="s">
        <v>7207</v>
      </c>
      <c r="C1925" s="14" t="s">
        <v>7208</v>
      </c>
      <c r="D1925" s="13" t="s">
        <v>6822</v>
      </c>
      <c r="E1925" s="13" t="s">
        <v>2829</v>
      </c>
      <c r="F1925" s="13" t="s">
        <v>2830</v>
      </c>
    </row>
    <row r="1926" spans="1:6" x14ac:dyDescent="0.25">
      <c r="A1926" s="12">
        <v>9781474255998</v>
      </c>
      <c r="B1926" s="13" t="s">
        <v>7209</v>
      </c>
      <c r="C1926" s="14" t="s">
        <v>7210</v>
      </c>
      <c r="D1926" s="13" t="s">
        <v>6330</v>
      </c>
      <c r="E1926" s="13" t="s">
        <v>2829</v>
      </c>
      <c r="F1926" s="13" t="s">
        <v>2830</v>
      </c>
    </row>
    <row r="1927" spans="1:6" x14ac:dyDescent="0.25">
      <c r="A1927" s="12">
        <v>9781474255998</v>
      </c>
      <c r="B1927" s="13" t="s">
        <v>7211</v>
      </c>
      <c r="C1927" s="14" t="s">
        <v>7212</v>
      </c>
      <c r="D1927" s="13" t="s">
        <v>6822</v>
      </c>
      <c r="E1927" s="13" t="s">
        <v>2829</v>
      </c>
      <c r="F1927" s="13" t="s">
        <v>2830</v>
      </c>
    </row>
    <row r="1928" spans="1:6" x14ac:dyDescent="0.25">
      <c r="A1928" s="12">
        <v>9781474255998</v>
      </c>
      <c r="B1928" s="13" t="s">
        <v>7213</v>
      </c>
      <c r="C1928" s="14" t="s">
        <v>7214</v>
      </c>
      <c r="D1928" s="13" t="s">
        <v>6124</v>
      </c>
      <c r="E1928" s="13" t="s">
        <v>2829</v>
      </c>
      <c r="F1928" s="13" t="s">
        <v>2830</v>
      </c>
    </row>
    <row r="1929" spans="1:6" x14ac:dyDescent="0.25">
      <c r="A1929" s="12">
        <v>9781474255998</v>
      </c>
      <c r="B1929" s="13" t="s">
        <v>7215</v>
      </c>
      <c r="C1929" s="14" t="s">
        <v>7216</v>
      </c>
      <c r="D1929" s="13" t="s">
        <v>6822</v>
      </c>
      <c r="E1929" s="13" t="s">
        <v>2829</v>
      </c>
      <c r="F1929" s="13" t="s">
        <v>2830</v>
      </c>
    </row>
    <row r="1930" spans="1:6" x14ac:dyDescent="0.25">
      <c r="A1930" s="12">
        <v>9781474255998</v>
      </c>
      <c r="B1930" s="13" t="s">
        <v>7217</v>
      </c>
      <c r="C1930" s="14" t="s">
        <v>7218</v>
      </c>
      <c r="D1930" s="13" t="s">
        <v>6312</v>
      </c>
      <c r="E1930" s="13" t="s">
        <v>2829</v>
      </c>
      <c r="F1930" s="13" t="s">
        <v>2830</v>
      </c>
    </row>
    <row r="1931" spans="1:6" x14ac:dyDescent="0.25">
      <c r="A1931" s="12">
        <v>9781474255998</v>
      </c>
      <c r="B1931" s="13" t="s">
        <v>7219</v>
      </c>
      <c r="C1931" s="14" t="s">
        <v>7220</v>
      </c>
      <c r="D1931" s="13" t="s">
        <v>6151</v>
      </c>
      <c r="E1931" s="13" t="s">
        <v>2829</v>
      </c>
      <c r="F1931" s="13" t="s">
        <v>2830</v>
      </c>
    </row>
    <row r="1932" spans="1:6" x14ac:dyDescent="0.25">
      <c r="A1932" s="12">
        <v>9781474255998</v>
      </c>
      <c r="B1932" s="13" t="s">
        <v>7221</v>
      </c>
      <c r="C1932" s="14" t="s">
        <v>7222</v>
      </c>
      <c r="D1932" s="13" t="s">
        <v>6078</v>
      </c>
      <c r="E1932" s="13" t="s">
        <v>2829</v>
      </c>
      <c r="F1932" s="13" t="s">
        <v>2830</v>
      </c>
    </row>
    <row r="1933" spans="1:6" x14ac:dyDescent="0.25">
      <c r="A1933" s="12">
        <v>9781474255998</v>
      </c>
      <c r="B1933" s="13" t="s">
        <v>7223</v>
      </c>
      <c r="C1933" s="14" t="s">
        <v>7224</v>
      </c>
      <c r="D1933" s="13" t="s">
        <v>6171</v>
      </c>
      <c r="E1933" s="13" t="s">
        <v>2829</v>
      </c>
      <c r="F1933" s="13" t="s">
        <v>2830</v>
      </c>
    </row>
    <row r="1934" spans="1:6" x14ac:dyDescent="0.25">
      <c r="A1934" s="12">
        <v>9781474255998</v>
      </c>
      <c r="B1934" s="13" t="s">
        <v>7225</v>
      </c>
      <c r="C1934" s="14" t="s">
        <v>7226</v>
      </c>
      <c r="D1934" s="13" t="s">
        <v>6822</v>
      </c>
      <c r="E1934" s="13" t="s">
        <v>2829</v>
      </c>
      <c r="F1934" s="13" t="s">
        <v>2830</v>
      </c>
    </row>
    <row r="1935" spans="1:6" x14ac:dyDescent="0.25">
      <c r="A1935" s="12">
        <v>9781474255998</v>
      </c>
      <c r="B1935" s="13" t="s">
        <v>7227</v>
      </c>
      <c r="C1935" s="14" t="s">
        <v>7228</v>
      </c>
      <c r="D1935" s="13" t="s">
        <v>6575</v>
      </c>
      <c r="E1935" s="13" t="s">
        <v>2829</v>
      </c>
      <c r="F1935" s="13" t="s">
        <v>2830</v>
      </c>
    </row>
    <row r="1936" spans="1:6" x14ac:dyDescent="0.25">
      <c r="A1936" s="12">
        <v>9781474255998</v>
      </c>
      <c r="B1936" s="13" t="s">
        <v>7229</v>
      </c>
      <c r="C1936" s="14" t="s">
        <v>7230</v>
      </c>
      <c r="D1936" s="13" t="s">
        <v>6342</v>
      </c>
      <c r="E1936" s="13" t="s">
        <v>2829</v>
      </c>
      <c r="F1936" s="13" t="s">
        <v>2830</v>
      </c>
    </row>
    <row r="1937" spans="1:6" x14ac:dyDescent="0.25">
      <c r="A1937" s="12">
        <v>9781474255998</v>
      </c>
      <c r="B1937" s="13" t="s">
        <v>7231</v>
      </c>
      <c r="C1937" s="14" t="s">
        <v>7232</v>
      </c>
      <c r="D1937" s="13" t="s">
        <v>6090</v>
      </c>
      <c r="E1937" s="13" t="s">
        <v>2829</v>
      </c>
      <c r="F1937" s="13" t="s">
        <v>2830</v>
      </c>
    </row>
    <row r="1938" spans="1:6" x14ac:dyDescent="0.25">
      <c r="A1938" s="12">
        <v>9781474255998</v>
      </c>
      <c r="B1938" s="13" t="s">
        <v>7233</v>
      </c>
      <c r="C1938" s="14" t="s">
        <v>7234</v>
      </c>
      <c r="D1938" s="13" t="s">
        <v>6099</v>
      </c>
      <c r="E1938" s="13" t="s">
        <v>2829</v>
      </c>
      <c r="F1938" s="13" t="s">
        <v>2830</v>
      </c>
    </row>
    <row r="1939" spans="1:6" x14ac:dyDescent="0.25">
      <c r="A1939" s="12">
        <v>9781474255998</v>
      </c>
      <c r="B1939" s="13" t="s">
        <v>7235</v>
      </c>
      <c r="C1939" s="14" t="s">
        <v>7236</v>
      </c>
      <c r="D1939" s="13" t="s">
        <v>6099</v>
      </c>
      <c r="E1939" s="13" t="s">
        <v>2829</v>
      </c>
      <c r="F1939" s="13" t="s">
        <v>2830</v>
      </c>
    </row>
    <row r="1940" spans="1:6" x14ac:dyDescent="0.25">
      <c r="A1940" s="12">
        <v>9781474255998</v>
      </c>
      <c r="B1940" s="13" t="s">
        <v>7237</v>
      </c>
      <c r="C1940" s="14" t="s">
        <v>7238</v>
      </c>
      <c r="D1940" s="13" t="s">
        <v>6297</v>
      </c>
      <c r="E1940" s="13" t="s">
        <v>2829</v>
      </c>
      <c r="F1940" s="13" t="s">
        <v>2830</v>
      </c>
    </row>
    <row r="1941" spans="1:6" x14ac:dyDescent="0.25">
      <c r="A1941" s="12">
        <v>9781474255998</v>
      </c>
      <c r="B1941" s="13" t="s">
        <v>7239</v>
      </c>
      <c r="C1941" s="14" t="s">
        <v>7240</v>
      </c>
      <c r="D1941" s="13" t="s">
        <v>6136</v>
      </c>
      <c r="E1941" s="13" t="s">
        <v>2829</v>
      </c>
      <c r="F1941" s="13" t="s">
        <v>2830</v>
      </c>
    </row>
    <row r="1942" spans="1:6" x14ac:dyDescent="0.25">
      <c r="A1942" s="12">
        <v>9781474255998</v>
      </c>
      <c r="B1942" s="13" t="s">
        <v>7241</v>
      </c>
      <c r="C1942" s="14" t="s">
        <v>7242</v>
      </c>
      <c r="D1942" s="13" t="s">
        <v>6072</v>
      </c>
      <c r="E1942" s="13" t="s">
        <v>2829</v>
      </c>
      <c r="F1942" s="13" t="s">
        <v>2830</v>
      </c>
    </row>
    <row r="1943" spans="1:6" x14ac:dyDescent="0.25">
      <c r="A1943" s="12">
        <v>9781474255998</v>
      </c>
      <c r="B1943" s="13" t="s">
        <v>7243</v>
      </c>
      <c r="C1943" s="14" t="s">
        <v>7244</v>
      </c>
      <c r="D1943" s="13" t="s">
        <v>6305</v>
      </c>
      <c r="E1943" s="13" t="s">
        <v>2829</v>
      </c>
      <c r="F1943" s="13" t="s">
        <v>2830</v>
      </c>
    </row>
    <row r="1944" spans="1:6" x14ac:dyDescent="0.25">
      <c r="A1944" s="12">
        <v>9781474255998</v>
      </c>
      <c r="B1944" s="13" t="s">
        <v>7245</v>
      </c>
      <c r="C1944" s="14" t="s">
        <v>7246</v>
      </c>
      <c r="D1944" s="13" t="s">
        <v>6090</v>
      </c>
      <c r="E1944" s="13" t="s">
        <v>2829</v>
      </c>
      <c r="F1944" s="13" t="s">
        <v>2830</v>
      </c>
    </row>
    <row r="1945" spans="1:6" x14ac:dyDescent="0.25">
      <c r="A1945" s="12">
        <v>9781474255998</v>
      </c>
      <c r="B1945" s="13" t="s">
        <v>7247</v>
      </c>
      <c r="C1945" s="14" t="s">
        <v>7248</v>
      </c>
      <c r="D1945" s="13" t="s">
        <v>6284</v>
      </c>
      <c r="E1945" s="13" t="s">
        <v>2829</v>
      </c>
      <c r="F1945" s="13" t="s">
        <v>2830</v>
      </c>
    </row>
    <row r="1946" spans="1:6" x14ac:dyDescent="0.25">
      <c r="A1946" s="12">
        <v>9781474255998</v>
      </c>
      <c r="B1946" s="13" t="s">
        <v>7249</v>
      </c>
      <c r="C1946" s="14" t="s">
        <v>7250</v>
      </c>
      <c r="D1946" s="13" t="s">
        <v>7149</v>
      </c>
      <c r="E1946" s="13" t="s">
        <v>2829</v>
      </c>
      <c r="F1946" s="13" t="s">
        <v>2830</v>
      </c>
    </row>
    <row r="1947" spans="1:6" x14ac:dyDescent="0.25">
      <c r="A1947" s="12">
        <v>9781474255998</v>
      </c>
      <c r="B1947" s="13" t="s">
        <v>7251</v>
      </c>
      <c r="C1947" s="14" t="s">
        <v>7252</v>
      </c>
      <c r="D1947" s="13" t="s">
        <v>6920</v>
      </c>
      <c r="E1947" s="13" t="s">
        <v>2829</v>
      </c>
      <c r="F1947" s="13" t="s">
        <v>2830</v>
      </c>
    </row>
    <row r="1948" spans="1:6" x14ac:dyDescent="0.25">
      <c r="A1948" s="12">
        <v>9781474255998</v>
      </c>
      <c r="B1948" s="13" t="s">
        <v>7253</v>
      </c>
      <c r="C1948" s="14" t="s">
        <v>7254</v>
      </c>
      <c r="D1948" s="13" t="s">
        <v>6168</v>
      </c>
      <c r="E1948" s="13" t="s">
        <v>2829</v>
      </c>
      <c r="F1948" s="13" t="s">
        <v>2830</v>
      </c>
    </row>
    <row r="1949" spans="1:6" x14ac:dyDescent="0.25">
      <c r="A1949" s="12">
        <v>9781474255998</v>
      </c>
      <c r="B1949" s="13" t="s">
        <v>7255</v>
      </c>
      <c r="C1949" s="14" t="s">
        <v>7256</v>
      </c>
      <c r="D1949" s="13" t="s">
        <v>6090</v>
      </c>
      <c r="E1949" s="13" t="s">
        <v>2829</v>
      </c>
      <c r="F1949" s="13" t="s">
        <v>2830</v>
      </c>
    </row>
    <row r="1950" spans="1:6" x14ac:dyDescent="0.25">
      <c r="A1950" s="12">
        <v>9781474255998</v>
      </c>
      <c r="B1950" s="13" t="s">
        <v>7257</v>
      </c>
      <c r="C1950" s="14" t="s">
        <v>7258</v>
      </c>
      <c r="D1950" s="13" t="s">
        <v>6096</v>
      </c>
      <c r="E1950" s="13" t="s">
        <v>2829</v>
      </c>
      <c r="F1950" s="13" t="s">
        <v>2830</v>
      </c>
    </row>
    <row r="1951" spans="1:6" x14ac:dyDescent="0.25">
      <c r="A1951" s="12">
        <v>9781474255998</v>
      </c>
      <c r="B1951" s="13" t="s">
        <v>7259</v>
      </c>
      <c r="C1951" s="14" t="s">
        <v>7260</v>
      </c>
      <c r="D1951" s="13" t="s">
        <v>6124</v>
      </c>
      <c r="E1951" s="13" t="s">
        <v>2829</v>
      </c>
      <c r="F1951" s="13" t="s">
        <v>2830</v>
      </c>
    </row>
    <row r="1952" spans="1:6" x14ac:dyDescent="0.25">
      <c r="A1952" s="12">
        <v>9781474255998</v>
      </c>
      <c r="B1952" s="13" t="s">
        <v>7261</v>
      </c>
      <c r="C1952" s="14" t="s">
        <v>7262</v>
      </c>
      <c r="D1952" s="13" t="s">
        <v>7263</v>
      </c>
      <c r="E1952" s="13" t="s">
        <v>2829</v>
      </c>
      <c r="F1952" s="13" t="s">
        <v>2830</v>
      </c>
    </row>
    <row r="1953" spans="1:6" x14ac:dyDescent="0.25">
      <c r="A1953" s="12">
        <v>9781474255998</v>
      </c>
      <c r="B1953" s="13" t="s">
        <v>7264</v>
      </c>
      <c r="C1953" s="14" t="s">
        <v>7265</v>
      </c>
      <c r="D1953" s="13" t="s">
        <v>6312</v>
      </c>
      <c r="E1953" s="13" t="s">
        <v>2829</v>
      </c>
      <c r="F1953" s="13" t="s">
        <v>2830</v>
      </c>
    </row>
    <row r="1954" spans="1:6" x14ac:dyDescent="0.25">
      <c r="A1954" s="12">
        <v>9781474255998</v>
      </c>
      <c r="B1954" s="13" t="s">
        <v>7266</v>
      </c>
      <c r="C1954" s="14" t="s">
        <v>7267</v>
      </c>
      <c r="D1954" s="13" t="s">
        <v>6312</v>
      </c>
      <c r="E1954" s="13" t="s">
        <v>2829</v>
      </c>
      <c r="F1954" s="13" t="s">
        <v>2830</v>
      </c>
    </row>
    <row r="1955" spans="1:6" x14ac:dyDescent="0.25">
      <c r="A1955" s="12">
        <v>9781474255998</v>
      </c>
      <c r="B1955" s="13" t="s">
        <v>7268</v>
      </c>
      <c r="C1955" s="14" t="s">
        <v>7269</v>
      </c>
      <c r="D1955" s="13" t="s">
        <v>6093</v>
      </c>
      <c r="E1955" s="13" t="s">
        <v>2829</v>
      </c>
      <c r="F1955" s="13" t="s">
        <v>2830</v>
      </c>
    </row>
    <row r="1956" spans="1:6" x14ac:dyDescent="0.25">
      <c r="A1956" s="12">
        <v>9781474255998</v>
      </c>
      <c r="B1956" s="13" t="s">
        <v>7270</v>
      </c>
      <c r="C1956" s="14" t="s">
        <v>7271</v>
      </c>
      <c r="D1956" s="13" t="s">
        <v>6822</v>
      </c>
      <c r="E1956" s="13" t="s">
        <v>2829</v>
      </c>
      <c r="F1956" s="13" t="s">
        <v>2830</v>
      </c>
    </row>
    <row r="1957" spans="1:6" x14ac:dyDescent="0.25">
      <c r="A1957" s="12">
        <v>9781474255998</v>
      </c>
      <c r="B1957" s="13" t="s">
        <v>7272</v>
      </c>
      <c r="C1957" s="14" t="s">
        <v>7273</v>
      </c>
      <c r="D1957" s="13" t="s">
        <v>6532</v>
      </c>
      <c r="E1957" s="13" t="s">
        <v>2829</v>
      </c>
      <c r="F1957" s="13" t="s">
        <v>2830</v>
      </c>
    </row>
    <row r="1958" spans="1:6" x14ac:dyDescent="0.25">
      <c r="A1958" s="12">
        <v>9781474255998</v>
      </c>
      <c r="B1958" s="13" t="s">
        <v>7274</v>
      </c>
      <c r="C1958" s="14" t="s">
        <v>7275</v>
      </c>
      <c r="D1958" s="13" t="s">
        <v>6099</v>
      </c>
      <c r="E1958" s="13" t="s">
        <v>2829</v>
      </c>
      <c r="F1958" s="13" t="s">
        <v>2830</v>
      </c>
    </row>
    <row r="1959" spans="1:6" x14ac:dyDescent="0.25">
      <c r="A1959" s="12">
        <v>9781474255998</v>
      </c>
      <c r="B1959" s="13" t="s">
        <v>7276</v>
      </c>
      <c r="C1959" s="14" t="s">
        <v>7277</v>
      </c>
      <c r="D1959" s="13" t="s">
        <v>6168</v>
      </c>
      <c r="E1959" s="13" t="s">
        <v>2829</v>
      </c>
      <c r="F1959" s="13" t="s">
        <v>2830</v>
      </c>
    </row>
    <row r="1960" spans="1:6" x14ac:dyDescent="0.25">
      <c r="A1960" s="12">
        <v>9781474255998</v>
      </c>
      <c r="B1960" s="13" t="s">
        <v>7278</v>
      </c>
      <c r="C1960" s="14" t="s">
        <v>7279</v>
      </c>
      <c r="D1960" s="13" t="s">
        <v>6745</v>
      </c>
      <c r="E1960" s="13" t="s">
        <v>2829</v>
      </c>
      <c r="F1960" s="13" t="s">
        <v>2830</v>
      </c>
    </row>
    <row r="1961" spans="1:6" x14ac:dyDescent="0.25">
      <c r="A1961" s="12">
        <v>9781474255998</v>
      </c>
      <c r="B1961" s="13" t="s">
        <v>7280</v>
      </c>
      <c r="C1961" s="14" t="s">
        <v>7281</v>
      </c>
      <c r="D1961" s="13" t="s">
        <v>6096</v>
      </c>
      <c r="E1961" s="13" t="s">
        <v>2829</v>
      </c>
      <c r="F1961" s="13" t="s">
        <v>2830</v>
      </c>
    </row>
    <row r="1962" spans="1:6" x14ac:dyDescent="0.25">
      <c r="A1962" s="12">
        <v>9781474255998</v>
      </c>
      <c r="B1962" s="13" t="s">
        <v>7282</v>
      </c>
      <c r="C1962" s="14" t="s">
        <v>7283</v>
      </c>
      <c r="D1962" s="13" t="s">
        <v>6168</v>
      </c>
      <c r="E1962" s="13" t="s">
        <v>2829</v>
      </c>
      <c r="F1962" s="13" t="s">
        <v>2830</v>
      </c>
    </row>
    <row r="1963" spans="1:6" x14ac:dyDescent="0.25">
      <c r="A1963" s="12">
        <v>9781474255998</v>
      </c>
      <c r="B1963" s="13" t="s">
        <v>7284</v>
      </c>
      <c r="C1963" s="14" t="s">
        <v>7285</v>
      </c>
      <c r="D1963" s="13" t="s">
        <v>6124</v>
      </c>
      <c r="E1963" s="13" t="s">
        <v>2829</v>
      </c>
      <c r="F1963" s="13" t="s">
        <v>2830</v>
      </c>
    </row>
    <row r="1964" spans="1:6" x14ac:dyDescent="0.25">
      <c r="A1964" s="12">
        <v>9781474255998</v>
      </c>
      <c r="B1964" s="13" t="s">
        <v>7286</v>
      </c>
      <c r="C1964" s="14" t="s">
        <v>7287</v>
      </c>
      <c r="D1964" s="13" t="s">
        <v>6096</v>
      </c>
      <c r="E1964" s="13" t="s">
        <v>2829</v>
      </c>
      <c r="F1964" s="13" t="s">
        <v>2830</v>
      </c>
    </row>
    <row r="1965" spans="1:6" x14ac:dyDescent="0.25">
      <c r="A1965" s="12">
        <v>9781474255998</v>
      </c>
      <c r="B1965" s="13" t="s">
        <v>7288</v>
      </c>
      <c r="C1965" s="14" t="s">
        <v>7289</v>
      </c>
      <c r="D1965" s="13" t="s">
        <v>6090</v>
      </c>
      <c r="E1965" s="13" t="s">
        <v>2829</v>
      </c>
      <c r="F1965" s="13" t="s">
        <v>2830</v>
      </c>
    </row>
    <row r="1966" spans="1:6" x14ac:dyDescent="0.25">
      <c r="A1966" s="12">
        <v>9781474255998</v>
      </c>
      <c r="B1966" s="13" t="s">
        <v>7290</v>
      </c>
      <c r="C1966" s="14" t="s">
        <v>7291</v>
      </c>
      <c r="D1966" s="13" t="s">
        <v>6182</v>
      </c>
      <c r="E1966" s="13" t="s">
        <v>2829</v>
      </c>
      <c r="F1966" s="13" t="s">
        <v>2830</v>
      </c>
    </row>
    <row r="1967" spans="1:6" x14ac:dyDescent="0.25">
      <c r="A1967" s="12">
        <v>9781474255998</v>
      </c>
      <c r="B1967" s="13" t="s">
        <v>7292</v>
      </c>
      <c r="C1967" s="14" t="s">
        <v>7293</v>
      </c>
      <c r="D1967" s="13" t="s">
        <v>7126</v>
      </c>
      <c r="E1967" s="13" t="s">
        <v>2829</v>
      </c>
      <c r="F1967" s="13" t="s">
        <v>2830</v>
      </c>
    </row>
    <row r="1968" spans="1:6" x14ac:dyDescent="0.25">
      <c r="A1968" s="12">
        <v>9781474255998</v>
      </c>
      <c r="B1968" s="13" t="s">
        <v>7294</v>
      </c>
      <c r="C1968" s="14" t="s">
        <v>7295</v>
      </c>
      <c r="D1968" s="13" t="s">
        <v>6745</v>
      </c>
      <c r="E1968" s="13" t="s">
        <v>2829</v>
      </c>
      <c r="F1968" s="13" t="s">
        <v>2830</v>
      </c>
    </row>
    <row r="1969" spans="1:6" x14ac:dyDescent="0.25">
      <c r="A1969" s="12">
        <v>9781474255998</v>
      </c>
      <c r="B1969" s="13" t="s">
        <v>7296</v>
      </c>
      <c r="C1969" s="14" t="s">
        <v>7297</v>
      </c>
      <c r="D1969" s="13" t="s">
        <v>6099</v>
      </c>
      <c r="E1969" s="13" t="s">
        <v>2829</v>
      </c>
      <c r="F1969" s="13" t="s">
        <v>2830</v>
      </c>
    </row>
    <row r="1970" spans="1:6" x14ac:dyDescent="0.25">
      <c r="A1970" s="12">
        <v>9781474255998</v>
      </c>
      <c r="B1970" s="13" t="s">
        <v>7298</v>
      </c>
      <c r="C1970" s="14" t="s">
        <v>7299</v>
      </c>
      <c r="D1970" s="13" t="s">
        <v>6712</v>
      </c>
      <c r="E1970" s="13" t="s">
        <v>2829</v>
      </c>
      <c r="F1970" s="13" t="s">
        <v>2830</v>
      </c>
    </row>
    <row r="1971" spans="1:6" x14ac:dyDescent="0.25">
      <c r="A1971" s="12">
        <v>9781474255998</v>
      </c>
      <c r="B1971" s="13" t="s">
        <v>7300</v>
      </c>
      <c r="C1971" s="14" t="s">
        <v>7301</v>
      </c>
      <c r="D1971" s="13" t="s">
        <v>6113</v>
      </c>
      <c r="E1971" s="13" t="s">
        <v>2829</v>
      </c>
      <c r="F1971" s="13" t="s">
        <v>2830</v>
      </c>
    </row>
    <row r="1972" spans="1:6" x14ac:dyDescent="0.25">
      <c r="A1972" s="12">
        <v>9781474255998</v>
      </c>
      <c r="B1972" s="13" t="s">
        <v>7302</v>
      </c>
      <c r="C1972" s="14" t="s">
        <v>7303</v>
      </c>
      <c r="D1972" s="13" t="s">
        <v>6168</v>
      </c>
      <c r="E1972" s="13" t="s">
        <v>2829</v>
      </c>
      <c r="F1972" s="13" t="s">
        <v>2830</v>
      </c>
    </row>
    <row r="1973" spans="1:6" x14ac:dyDescent="0.25">
      <c r="A1973" s="12">
        <v>9781474255998</v>
      </c>
      <c r="B1973" s="13" t="s">
        <v>7304</v>
      </c>
      <c r="C1973" s="14" t="s">
        <v>7305</v>
      </c>
      <c r="D1973" s="13" t="s">
        <v>6087</v>
      </c>
      <c r="E1973" s="13" t="s">
        <v>2829</v>
      </c>
      <c r="F1973" s="13" t="s">
        <v>2830</v>
      </c>
    </row>
    <row r="1974" spans="1:6" x14ac:dyDescent="0.25">
      <c r="A1974" s="12">
        <v>9781474255998</v>
      </c>
      <c r="B1974" s="13" t="s">
        <v>7306</v>
      </c>
      <c r="C1974" s="14" t="s">
        <v>7307</v>
      </c>
      <c r="D1974" s="13" t="s">
        <v>7308</v>
      </c>
      <c r="E1974" s="13" t="s">
        <v>2829</v>
      </c>
      <c r="F1974" s="13" t="s">
        <v>2830</v>
      </c>
    </row>
    <row r="1975" spans="1:6" x14ac:dyDescent="0.25">
      <c r="A1975" s="12">
        <v>9781474255998</v>
      </c>
      <c r="B1975" s="13" t="s">
        <v>7309</v>
      </c>
      <c r="C1975" s="14" t="s">
        <v>7310</v>
      </c>
      <c r="D1975" s="13" t="s">
        <v>6360</v>
      </c>
      <c r="E1975" s="13" t="s">
        <v>2829</v>
      </c>
      <c r="F1975" s="13" t="s">
        <v>2830</v>
      </c>
    </row>
    <row r="1976" spans="1:6" x14ac:dyDescent="0.25">
      <c r="A1976" s="12">
        <v>9781474255998</v>
      </c>
      <c r="B1976" s="13" t="s">
        <v>7311</v>
      </c>
      <c r="C1976" s="14" t="s">
        <v>7312</v>
      </c>
      <c r="D1976" s="13" t="s">
        <v>6182</v>
      </c>
      <c r="E1976" s="13" t="s">
        <v>2829</v>
      </c>
      <c r="F1976" s="13" t="s">
        <v>2830</v>
      </c>
    </row>
    <row r="1977" spans="1:6" x14ac:dyDescent="0.25">
      <c r="A1977" s="12">
        <v>9781474255998</v>
      </c>
      <c r="B1977" s="13" t="s">
        <v>7313</v>
      </c>
      <c r="C1977" s="14" t="s">
        <v>7314</v>
      </c>
      <c r="D1977" s="13" t="s">
        <v>6630</v>
      </c>
      <c r="E1977" s="13" t="s">
        <v>2829</v>
      </c>
      <c r="F1977" s="13" t="s">
        <v>2830</v>
      </c>
    </row>
    <row r="1978" spans="1:6" x14ac:dyDescent="0.25">
      <c r="A1978" s="12">
        <v>9781474255998</v>
      </c>
      <c r="B1978" s="13" t="s">
        <v>7315</v>
      </c>
      <c r="C1978" s="14" t="s">
        <v>7316</v>
      </c>
      <c r="D1978" s="13" t="s">
        <v>6168</v>
      </c>
      <c r="E1978" s="13" t="s">
        <v>2829</v>
      </c>
      <c r="F1978" s="13" t="s">
        <v>2830</v>
      </c>
    </row>
    <row r="1979" spans="1:6" x14ac:dyDescent="0.25">
      <c r="A1979" s="12">
        <v>9781474255998</v>
      </c>
      <c r="B1979" s="13" t="s">
        <v>7317</v>
      </c>
      <c r="C1979" s="14" t="s">
        <v>7318</v>
      </c>
      <c r="D1979" s="13" t="s">
        <v>6096</v>
      </c>
      <c r="E1979" s="13" t="s">
        <v>2829</v>
      </c>
      <c r="F1979" s="13" t="s">
        <v>2830</v>
      </c>
    </row>
    <row r="1980" spans="1:6" x14ac:dyDescent="0.25">
      <c r="A1980" s="12">
        <v>9781474255998</v>
      </c>
      <c r="B1980" s="13" t="s">
        <v>7319</v>
      </c>
      <c r="C1980" s="14" t="s">
        <v>7320</v>
      </c>
      <c r="D1980" s="13" t="s">
        <v>6168</v>
      </c>
      <c r="E1980" s="13" t="s">
        <v>2829</v>
      </c>
      <c r="F1980" s="13" t="s">
        <v>2830</v>
      </c>
    </row>
    <row r="1981" spans="1:6" x14ac:dyDescent="0.25">
      <c r="A1981" s="12">
        <v>9781474255998</v>
      </c>
      <c r="B1981" s="13" t="s">
        <v>7321</v>
      </c>
      <c r="C1981" s="14" t="s">
        <v>7322</v>
      </c>
      <c r="D1981" s="13" t="s">
        <v>6552</v>
      </c>
      <c r="E1981" s="13" t="s">
        <v>2829</v>
      </c>
      <c r="F1981" s="13" t="s">
        <v>2830</v>
      </c>
    </row>
    <row r="1982" spans="1:6" x14ac:dyDescent="0.25">
      <c r="A1982" s="12">
        <v>9781474255998</v>
      </c>
      <c r="B1982" s="13" t="s">
        <v>7323</v>
      </c>
      <c r="C1982" s="14" t="s">
        <v>7324</v>
      </c>
      <c r="D1982" s="13" t="s">
        <v>7325</v>
      </c>
      <c r="E1982" s="13" t="s">
        <v>2829</v>
      </c>
      <c r="F1982" s="13" t="s">
        <v>2830</v>
      </c>
    </row>
    <row r="1983" spans="1:6" x14ac:dyDescent="0.25">
      <c r="A1983" s="12">
        <v>9781474255998</v>
      </c>
      <c r="B1983" s="13" t="s">
        <v>7326</v>
      </c>
      <c r="C1983" s="14" t="s">
        <v>7327</v>
      </c>
      <c r="D1983" s="13" t="s">
        <v>6124</v>
      </c>
      <c r="E1983" s="13" t="s">
        <v>2829</v>
      </c>
      <c r="F1983" s="13" t="s">
        <v>2830</v>
      </c>
    </row>
    <row r="1984" spans="1:6" x14ac:dyDescent="0.25">
      <c r="A1984" s="12">
        <v>9781474255998</v>
      </c>
      <c r="B1984" s="13" t="s">
        <v>7328</v>
      </c>
      <c r="C1984" s="14" t="s">
        <v>7329</v>
      </c>
      <c r="D1984" s="13" t="s">
        <v>6284</v>
      </c>
      <c r="E1984" s="13" t="s">
        <v>2829</v>
      </c>
      <c r="F1984" s="13" t="s">
        <v>2830</v>
      </c>
    </row>
    <row r="1985" spans="1:6" x14ac:dyDescent="0.25">
      <c r="A1985" s="12">
        <v>9781474255998</v>
      </c>
      <c r="B1985" s="13" t="s">
        <v>7330</v>
      </c>
      <c r="C1985" s="14" t="s">
        <v>7331</v>
      </c>
      <c r="D1985" s="13" t="s">
        <v>6090</v>
      </c>
      <c r="E1985" s="13" t="s">
        <v>2829</v>
      </c>
      <c r="F1985" s="13" t="s">
        <v>2830</v>
      </c>
    </row>
    <row r="1986" spans="1:6" x14ac:dyDescent="0.25">
      <c r="A1986" s="12">
        <v>9781474255998</v>
      </c>
      <c r="B1986" s="13" t="s">
        <v>7332</v>
      </c>
      <c r="C1986" s="14" t="s">
        <v>7333</v>
      </c>
      <c r="D1986" s="13" t="s">
        <v>6129</v>
      </c>
      <c r="E1986" s="13" t="s">
        <v>2829</v>
      </c>
      <c r="F1986" s="13" t="s">
        <v>2830</v>
      </c>
    </row>
    <row r="1987" spans="1:6" x14ac:dyDescent="0.25">
      <c r="A1987" s="12">
        <v>9781474255998</v>
      </c>
      <c r="B1987" s="13" t="s">
        <v>7334</v>
      </c>
      <c r="C1987" s="14" t="s">
        <v>7335</v>
      </c>
      <c r="D1987" s="13" t="s">
        <v>6151</v>
      </c>
      <c r="E1987" s="13" t="s">
        <v>2829</v>
      </c>
      <c r="F1987" s="13" t="s">
        <v>2830</v>
      </c>
    </row>
    <row r="1988" spans="1:6" x14ac:dyDescent="0.25">
      <c r="A1988" s="12">
        <v>9781474255998</v>
      </c>
      <c r="B1988" s="13" t="s">
        <v>7336</v>
      </c>
      <c r="C1988" s="14" t="s">
        <v>7337</v>
      </c>
      <c r="D1988" s="13" t="s">
        <v>6360</v>
      </c>
      <c r="E1988" s="13" t="s">
        <v>2829</v>
      </c>
      <c r="F1988" s="13" t="s">
        <v>2830</v>
      </c>
    </row>
    <row r="1989" spans="1:6" x14ac:dyDescent="0.25">
      <c r="A1989" s="12">
        <v>9781474255998</v>
      </c>
      <c r="B1989" s="13" t="s">
        <v>7338</v>
      </c>
      <c r="C1989" s="14" t="s">
        <v>7339</v>
      </c>
      <c r="D1989" s="13" t="s">
        <v>7149</v>
      </c>
      <c r="E1989" s="13" t="s">
        <v>2829</v>
      </c>
      <c r="F1989" s="13" t="s">
        <v>2830</v>
      </c>
    </row>
    <row r="1990" spans="1:6" x14ac:dyDescent="0.25">
      <c r="A1990" s="12">
        <v>9781474255998</v>
      </c>
      <c r="B1990" s="13" t="s">
        <v>7340</v>
      </c>
      <c r="C1990" s="14" t="s">
        <v>7341</v>
      </c>
      <c r="D1990" s="13" t="s">
        <v>6090</v>
      </c>
      <c r="E1990" s="13" t="s">
        <v>2829</v>
      </c>
      <c r="F1990" s="13" t="s">
        <v>2830</v>
      </c>
    </row>
    <row r="1991" spans="1:6" x14ac:dyDescent="0.25">
      <c r="A1991" s="12">
        <v>9781474255998</v>
      </c>
      <c r="B1991" s="13" t="s">
        <v>7342</v>
      </c>
      <c r="C1991" s="14" t="s">
        <v>7343</v>
      </c>
      <c r="D1991" s="13" t="s">
        <v>6675</v>
      </c>
      <c r="E1991" s="13" t="s">
        <v>2829</v>
      </c>
      <c r="F1991" s="13" t="s">
        <v>2830</v>
      </c>
    </row>
    <row r="1992" spans="1:6" x14ac:dyDescent="0.25">
      <c r="A1992" s="12">
        <v>9781474255998</v>
      </c>
      <c r="B1992" s="13" t="s">
        <v>7344</v>
      </c>
      <c r="C1992" s="14" t="s">
        <v>7345</v>
      </c>
      <c r="D1992" s="13" t="s">
        <v>7126</v>
      </c>
      <c r="E1992" s="13" t="s">
        <v>2829</v>
      </c>
      <c r="F1992" s="13" t="s">
        <v>2830</v>
      </c>
    </row>
    <row r="1993" spans="1:6" x14ac:dyDescent="0.25">
      <c r="A1993" s="12">
        <v>9781474255998</v>
      </c>
      <c r="B1993" s="13" t="s">
        <v>7346</v>
      </c>
      <c r="C1993" s="14" t="s">
        <v>7347</v>
      </c>
      <c r="D1993" s="13" t="s">
        <v>6081</v>
      </c>
      <c r="E1993" s="13" t="s">
        <v>2829</v>
      </c>
      <c r="F1993" s="13" t="s">
        <v>2830</v>
      </c>
    </row>
    <row r="1994" spans="1:6" x14ac:dyDescent="0.25">
      <c r="A1994" s="12">
        <v>9781474255998</v>
      </c>
      <c r="B1994" s="13" t="s">
        <v>7348</v>
      </c>
      <c r="C1994" s="14" t="s">
        <v>7349</v>
      </c>
      <c r="D1994" s="13" t="s">
        <v>6129</v>
      </c>
      <c r="E1994" s="13" t="s">
        <v>2829</v>
      </c>
      <c r="F1994" s="13" t="s">
        <v>2830</v>
      </c>
    </row>
    <row r="1995" spans="1:6" x14ac:dyDescent="0.25">
      <c r="A1995" s="12">
        <v>9781474255998</v>
      </c>
      <c r="B1995" s="13" t="s">
        <v>7350</v>
      </c>
      <c r="C1995" s="14" t="s">
        <v>7351</v>
      </c>
      <c r="D1995" s="13" t="s">
        <v>6258</v>
      </c>
      <c r="E1995" s="13" t="s">
        <v>2829</v>
      </c>
      <c r="F1995" s="13" t="s">
        <v>2830</v>
      </c>
    </row>
    <row r="1996" spans="1:6" x14ac:dyDescent="0.25">
      <c r="A1996" s="12">
        <v>9781474255998</v>
      </c>
      <c r="B1996" s="13" t="s">
        <v>7352</v>
      </c>
      <c r="C1996" s="14" t="s">
        <v>7353</v>
      </c>
      <c r="D1996" s="13" t="s">
        <v>6717</v>
      </c>
      <c r="E1996" s="13" t="s">
        <v>2829</v>
      </c>
      <c r="F1996" s="13" t="s">
        <v>2830</v>
      </c>
    </row>
    <row r="1997" spans="1:6" x14ac:dyDescent="0.25">
      <c r="A1997" s="12">
        <v>9781474255998</v>
      </c>
      <c r="B1997" s="13" t="s">
        <v>7354</v>
      </c>
      <c r="C1997" s="14" t="s">
        <v>7355</v>
      </c>
      <c r="D1997" s="13" t="s">
        <v>7356</v>
      </c>
      <c r="E1997" s="13" t="s">
        <v>2829</v>
      </c>
      <c r="F1997" s="13" t="s">
        <v>2830</v>
      </c>
    </row>
    <row r="1998" spans="1:6" x14ac:dyDescent="0.25">
      <c r="A1998" s="12">
        <v>9781474255998</v>
      </c>
      <c r="B1998" s="13" t="s">
        <v>7357</v>
      </c>
      <c r="C1998" s="14" t="s">
        <v>7358</v>
      </c>
      <c r="D1998" s="13" t="s">
        <v>3402</v>
      </c>
      <c r="E1998" s="13" t="s">
        <v>2829</v>
      </c>
      <c r="F1998" s="13" t="s">
        <v>2830</v>
      </c>
    </row>
    <row r="1999" spans="1:6" x14ac:dyDescent="0.25">
      <c r="A1999" s="12">
        <v>9781474255998</v>
      </c>
      <c r="B1999" s="13" t="s">
        <v>7359</v>
      </c>
      <c r="C1999" s="14" t="s">
        <v>7360</v>
      </c>
      <c r="D1999" s="13" t="s">
        <v>6099</v>
      </c>
      <c r="E1999" s="13" t="s">
        <v>2829</v>
      </c>
      <c r="F1999" s="13" t="s">
        <v>2830</v>
      </c>
    </row>
    <row r="2000" spans="1:6" x14ac:dyDescent="0.25">
      <c r="A2000" s="12">
        <v>9781474255998</v>
      </c>
      <c r="B2000" s="13" t="s">
        <v>7361</v>
      </c>
      <c r="C2000" s="14" t="s">
        <v>7362</v>
      </c>
      <c r="D2000" s="13" t="s">
        <v>6464</v>
      </c>
      <c r="E2000" s="13" t="s">
        <v>2829</v>
      </c>
      <c r="F2000" s="13" t="s">
        <v>2830</v>
      </c>
    </row>
    <row r="2001" spans="1:6" x14ac:dyDescent="0.25">
      <c r="A2001" s="12">
        <v>9781474255998</v>
      </c>
      <c r="B2001" s="13" t="s">
        <v>7363</v>
      </c>
      <c r="C2001" s="14" t="s">
        <v>7364</v>
      </c>
      <c r="D2001" s="13" t="s">
        <v>6090</v>
      </c>
      <c r="E2001" s="13" t="s">
        <v>2829</v>
      </c>
      <c r="F2001" s="13" t="s">
        <v>2830</v>
      </c>
    </row>
    <row r="2002" spans="1:6" x14ac:dyDescent="0.25">
      <c r="A2002" s="12">
        <v>9781474255998</v>
      </c>
      <c r="B2002" s="13" t="s">
        <v>7365</v>
      </c>
      <c r="C2002" s="14" t="s">
        <v>7366</v>
      </c>
      <c r="D2002" s="13" t="s">
        <v>6271</v>
      </c>
      <c r="E2002" s="13" t="s">
        <v>2829</v>
      </c>
      <c r="F2002" s="13" t="s">
        <v>2830</v>
      </c>
    </row>
    <row r="2003" spans="1:6" x14ac:dyDescent="0.25">
      <c r="A2003" s="12">
        <v>9781474255998</v>
      </c>
      <c r="B2003" s="13" t="s">
        <v>7367</v>
      </c>
      <c r="C2003" s="14" t="s">
        <v>7368</v>
      </c>
      <c r="D2003" s="13" t="s">
        <v>6413</v>
      </c>
      <c r="E2003" s="13" t="s">
        <v>2829</v>
      </c>
      <c r="F2003" s="13" t="s">
        <v>2830</v>
      </c>
    </row>
    <row r="2004" spans="1:6" x14ac:dyDescent="0.25">
      <c r="A2004" s="12">
        <v>9781474255998</v>
      </c>
      <c r="B2004" s="13" t="s">
        <v>7369</v>
      </c>
      <c r="C2004" s="14" t="s">
        <v>7370</v>
      </c>
      <c r="D2004" s="13" t="s">
        <v>6090</v>
      </c>
      <c r="E2004" s="13" t="s">
        <v>2829</v>
      </c>
      <c r="F2004" s="13" t="s">
        <v>2830</v>
      </c>
    </row>
    <row r="2005" spans="1:6" x14ac:dyDescent="0.25">
      <c r="A2005" s="12">
        <v>9781474255998</v>
      </c>
      <c r="B2005" s="13" t="s">
        <v>7371</v>
      </c>
      <c r="C2005" s="14" t="s">
        <v>7372</v>
      </c>
      <c r="D2005" s="13" t="s">
        <v>7373</v>
      </c>
      <c r="E2005" s="13" t="s">
        <v>2829</v>
      </c>
      <c r="F2005" s="13" t="s">
        <v>2830</v>
      </c>
    </row>
    <row r="2006" spans="1:6" x14ac:dyDescent="0.25">
      <c r="A2006" s="12">
        <v>9781474255998</v>
      </c>
      <c r="B2006" s="13" t="s">
        <v>7374</v>
      </c>
      <c r="C2006" s="14" t="s">
        <v>7375</v>
      </c>
      <c r="D2006" s="13" t="s">
        <v>7126</v>
      </c>
      <c r="E2006" s="13" t="s">
        <v>2829</v>
      </c>
      <c r="F2006" s="13" t="s">
        <v>2830</v>
      </c>
    </row>
    <row r="2007" spans="1:6" x14ac:dyDescent="0.25">
      <c r="A2007" s="12">
        <v>9781474255998</v>
      </c>
      <c r="B2007" s="13" t="s">
        <v>7376</v>
      </c>
      <c r="C2007" s="14" t="s">
        <v>7377</v>
      </c>
      <c r="D2007" s="13" t="s">
        <v>6370</v>
      </c>
      <c r="E2007" s="13" t="s">
        <v>2829</v>
      </c>
      <c r="F2007" s="13" t="s">
        <v>2830</v>
      </c>
    </row>
    <row r="2008" spans="1:6" x14ac:dyDescent="0.25">
      <c r="A2008" s="12">
        <v>9781474255998</v>
      </c>
      <c r="B2008" s="13" t="s">
        <v>7378</v>
      </c>
      <c r="C2008" s="14" t="s">
        <v>7379</v>
      </c>
      <c r="D2008" s="13" t="s">
        <v>7380</v>
      </c>
      <c r="E2008" s="13" t="s">
        <v>2829</v>
      </c>
      <c r="F2008" s="13" t="s">
        <v>2830</v>
      </c>
    </row>
    <row r="2009" spans="1:6" x14ac:dyDescent="0.25">
      <c r="A2009" s="12">
        <v>9781474255998</v>
      </c>
      <c r="B2009" s="13" t="s">
        <v>7381</v>
      </c>
      <c r="C2009" s="14" t="s">
        <v>7382</v>
      </c>
      <c r="D2009" s="13" t="s">
        <v>6249</v>
      </c>
      <c r="E2009" s="13" t="s">
        <v>2829</v>
      </c>
      <c r="F2009" s="13" t="s">
        <v>2830</v>
      </c>
    </row>
    <row r="2010" spans="1:6" x14ac:dyDescent="0.25">
      <c r="A2010" s="12">
        <v>9781474255998</v>
      </c>
      <c r="B2010" s="13" t="s">
        <v>7383</v>
      </c>
      <c r="C2010" s="14" t="s">
        <v>7384</v>
      </c>
      <c r="D2010" s="13" t="s">
        <v>6980</v>
      </c>
      <c r="E2010" s="13" t="s">
        <v>2829</v>
      </c>
      <c r="F2010" s="13" t="s">
        <v>2830</v>
      </c>
    </row>
    <row r="2011" spans="1:6" x14ac:dyDescent="0.25">
      <c r="A2011" s="12">
        <v>9781474255998</v>
      </c>
      <c r="B2011" s="13" t="s">
        <v>7385</v>
      </c>
      <c r="C2011" s="14" t="s">
        <v>7386</v>
      </c>
      <c r="D2011" s="13" t="s">
        <v>7387</v>
      </c>
      <c r="E2011" s="13" t="s">
        <v>2829</v>
      </c>
      <c r="F2011" s="13" t="s">
        <v>2830</v>
      </c>
    </row>
    <row r="2012" spans="1:6" x14ac:dyDescent="0.25">
      <c r="A2012" s="12">
        <v>9781474255998</v>
      </c>
      <c r="B2012" s="13" t="s">
        <v>7388</v>
      </c>
      <c r="C2012" s="14" t="s">
        <v>7389</v>
      </c>
      <c r="D2012" s="13" t="s">
        <v>7387</v>
      </c>
      <c r="E2012" s="13" t="s">
        <v>2829</v>
      </c>
      <c r="F2012" s="13" t="s">
        <v>2830</v>
      </c>
    </row>
    <row r="2013" spans="1:6" x14ac:dyDescent="0.25">
      <c r="A2013" s="12">
        <v>9781474255998</v>
      </c>
      <c r="B2013" s="13" t="s">
        <v>7390</v>
      </c>
      <c r="C2013" s="14" t="s">
        <v>7391</v>
      </c>
      <c r="D2013" s="13" t="s">
        <v>6289</v>
      </c>
      <c r="E2013" s="13" t="s">
        <v>2829</v>
      </c>
      <c r="F2013" s="13" t="s">
        <v>2830</v>
      </c>
    </row>
    <row r="2014" spans="1:6" x14ac:dyDescent="0.25">
      <c r="A2014" s="12">
        <v>9781474255998</v>
      </c>
      <c r="B2014" s="13" t="s">
        <v>7392</v>
      </c>
      <c r="C2014" s="14" t="s">
        <v>7393</v>
      </c>
      <c r="D2014" s="13" t="s">
        <v>6969</v>
      </c>
      <c r="E2014" s="13" t="s">
        <v>2829</v>
      </c>
      <c r="F2014" s="13" t="s">
        <v>2830</v>
      </c>
    </row>
    <row r="2015" spans="1:6" x14ac:dyDescent="0.25">
      <c r="A2015" s="12">
        <v>9781474255998</v>
      </c>
      <c r="B2015" s="13" t="s">
        <v>7394</v>
      </c>
      <c r="C2015" s="14" t="s">
        <v>7395</v>
      </c>
      <c r="D2015" s="13" t="s">
        <v>6575</v>
      </c>
      <c r="E2015" s="13" t="s">
        <v>2829</v>
      </c>
      <c r="F2015" s="13" t="s">
        <v>2830</v>
      </c>
    </row>
    <row r="2016" spans="1:6" x14ac:dyDescent="0.25">
      <c r="A2016" s="12">
        <v>9781474255998</v>
      </c>
      <c r="B2016" s="13" t="s">
        <v>7396</v>
      </c>
      <c r="C2016" s="14" t="s">
        <v>7397</v>
      </c>
      <c r="D2016" s="13" t="s">
        <v>7398</v>
      </c>
      <c r="E2016" s="13" t="s">
        <v>2829</v>
      </c>
      <c r="F2016" s="13" t="s">
        <v>2830</v>
      </c>
    </row>
    <row r="2017" spans="1:6" x14ac:dyDescent="0.25">
      <c r="A2017" s="12">
        <v>9781474255998</v>
      </c>
      <c r="B2017" s="13" t="s">
        <v>7399</v>
      </c>
      <c r="C2017" s="14" t="s">
        <v>7400</v>
      </c>
      <c r="D2017" s="13" t="s">
        <v>6561</v>
      </c>
      <c r="E2017" s="13" t="s">
        <v>2829</v>
      </c>
      <c r="F2017" s="13" t="s">
        <v>2830</v>
      </c>
    </row>
    <row r="2018" spans="1:6" x14ac:dyDescent="0.25">
      <c r="A2018" s="12">
        <v>9781474255998</v>
      </c>
      <c r="B2018" s="13" t="s">
        <v>7401</v>
      </c>
      <c r="C2018" s="14" t="s">
        <v>7402</v>
      </c>
      <c r="D2018" s="13" t="s">
        <v>6216</v>
      </c>
      <c r="E2018" s="13" t="s">
        <v>2829</v>
      </c>
      <c r="F2018" s="13" t="s">
        <v>2830</v>
      </c>
    </row>
    <row r="2019" spans="1:6" x14ac:dyDescent="0.25">
      <c r="A2019" s="12">
        <v>9781474255998</v>
      </c>
      <c r="B2019" s="13" t="s">
        <v>7403</v>
      </c>
      <c r="C2019" s="14" t="s">
        <v>7404</v>
      </c>
      <c r="D2019" s="13" t="s">
        <v>6312</v>
      </c>
      <c r="E2019" s="13" t="s">
        <v>2829</v>
      </c>
      <c r="F2019" s="13" t="s">
        <v>2830</v>
      </c>
    </row>
    <row r="2020" spans="1:6" x14ac:dyDescent="0.25">
      <c r="A2020" s="12">
        <v>9781474255998</v>
      </c>
      <c r="B2020" s="13" t="s">
        <v>7405</v>
      </c>
      <c r="C2020" s="14" t="s">
        <v>7406</v>
      </c>
      <c r="D2020" s="13" t="s">
        <v>6822</v>
      </c>
      <c r="E2020" s="13" t="s">
        <v>2829</v>
      </c>
      <c r="F2020" s="13" t="s">
        <v>2830</v>
      </c>
    </row>
    <row r="2021" spans="1:6" x14ac:dyDescent="0.25">
      <c r="A2021" s="12">
        <v>9781474255998</v>
      </c>
      <c r="B2021" s="13" t="s">
        <v>7407</v>
      </c>
      <c r="C2021" s="14" t="s">
        <v>7408</v>
      </c>
      <c r="D2021" s="13" t="s">
        <v>6822</v>
      </c>
      <c r="E2021" s="13" t="s">
        <v>2829</v>
      </c>
      <c r="F2021" s="13" t="s">
        <v>2830</v>
      </c>
    </row>
    <row r="2022" spans="1:6" x14ac:dyDescent="0.25">
      <c r="A2022" s="12">
        <v>9781474255998</v>
      </c>
      <c r="B2022" s="13" t="s">
        <v>7409</v>
      </c>
      <c r="C2022" s="14" t="s">
        <v>7410</v>
      </c>
      <c r="D2022" s="13" t="s">
        <v>6168</v>
      </c>
      <c r="E2022" s="13" t="s">
        <v>2829</v>
      </c>
      <c r="F2022" s="13" t="s">
        <v>2830</v>
      </c>
    </row>
    <row r="2023" spans="1:6" x14ac:dyDescent="0.25">
      <c r="A2023" s="12">
        <v>9781474255998</v>
      </c>
      <c r="B2023" s="13" t="s">
        <v>7411</v>
      </c>
      <c r="C2023" s="14" t="s">
        <v>7412</v>
      </c>
      <c r="D2023" s="13" t="s">
        <v>6216</v>
      </c>
      <c r="E2023" s="13" t="s">
        <v>2829</v>
      </c>
      <c r="F2023" s="13" t="s">
        <v>2830</v>
      </c>
    </row>
    <row r="2024" spans="1:6" x14ac:dyDescent="0.25">
      <c r="A2024" s="12">
        <v>9781474255998</v>
      </c>
      <c r="B2024" s="13" t="s">
        <v>7413</v>
      </c>
      <c r="C2024" s="14" t="s">
        <v>7414</v>
      </c>
      <c r="D2024" s="13" t="s">
        <v>6129</v>
      </c>
      <c r="E2024" s="13" t="s">
        <v>2829</v>
      </c>
      <c r="F2024" s="13" t="s">
        <v>2830</v>
      </c>
    </row>
    <row r="2025" spans="1:6" x14ac:dyDescent="0.25">
      <c r="A2025" s="12">
        <v>9781474255998</v>
      </c>
      <c r="B2025" s="13" t="s">
        <v>7415</v>
      </c>
      <c r="C2025" s="14" t="s">
        <v>7416</v>
      </c>
      <c r="D2025" s="13" t="s">
        <v>6991</v>
      </c>
      <c r="E2025" s="13" t="s">
        <v>2829</v>
      </c>
      <c r="F2025" s="13" t="s">
        <v>2830</v>
      </c>
    </row>
    <row r="2026" spans="1:6" x14ac:dyDescent="0.25">
      <c r="A2026" s="12">
        <v>9781474255998</v>
      </c>
      <c r="B2026" s="13" t="s">
        <v>7417</v>
      </c>
      <c r="C2026" s="14" t="s">
        <v>7418</v>
      </c>
      <c r="D2026" s="13" t="s">
        <v>6151</v>
      </c>
      <c r="E2026" s="13" t="s">
        <v>2829</v>
      </c>
      <c r="F2026" s="13" t="s">
        <v>2830</v>
      </c>
    </row>
    <row r="2027" spans="1:6" x14ac:dyDescent="0.25">
      <c r="A2027" s="12">
        <v>9781474255998</v>
      </c>
      <c r="B2027" s="13" t="s">
        <v>7419</v>
      </c>
      <c r="C2027" s="14" t="s">
        <v>7420</v>
      </c>
      <c r="D2027" s="13" t="s">
        <v>7161</v>
      </c>
      <c r="E2027" s="13" t="s">
        <v>2829</v>
      </c>
      <c r="F2027" s="13" t="s">
        <v>2830</v>
      </c>
    </row>
    <row r="2028" spans="1:6" x14ac:dyDescent="0.25">
      <c r="A2028" s="12">
        <v>9781474255998</v>
      </c>
      <c r="B2028" s="13" t="s">
        <v>7421</v>
      </c>
      <c r="C2028" s="14" t="s">
        <v>7422</v>
      </c>
      <c r="D2028" s="13" t="s">
        <v>7423</v>
      </c>
      <c r="E2028" s="13" t="s">
        <v>2829</v>
      </c>
      <c r="F2028" s="13" t="s">
        <v>2830</v>
      </c>
    </row>
    <row r="2029" spans="1:6" x14ac:dyDescent="0.25">
      <c r="A2029" s="12">
        <v>9781474255998</v>
      </c>
      <c r="B2029" s="13" t="s">
        <v>7424</v>
      </c>
      <c r="C2029" s="14" t="s">
        <v>7425</v>
      </c>
      <c r="D2029" s="13" t="s">
        <v>7426</v>
      </c>
      <c r="E2029" s="13" t="s">
        <v>2829</v>
      </c>
      <c r="F2029" s="13" t="s">
        <v>2830</v>
      </c>
    </row>
    <row r="2030" spans="1:6" x14ac:dyDescent="0.25">
      <c r="A2030" s="12">
        <v>9781474255998</v>
      </c>
      <c r="B2030" s="13" t="s">
        <v>7427</v>
      </c>
      <c r="C2030" s="14" t="s">
        <v>7428</v>
      </c>
      <c r="D2030" s="13" t="s">
        <v>6822</v>
      </c>
      <c r="E2030" s="13" t="s">
        <v>2829</v>
      </c>
      <c r="F2030" s="13" t="s">
        <v>2830</v>
      </c>
    </row>
    <row r="2031" spans="1:6" x14ac:dyDescent="0.25">
      <c r="A2031" s="12">
        <v>9781474255998</v>
      </c>
      <c r="B2031" s="13" t="s">
        <v>7429</v>
      </c>
      <c r="C2031" s="14" t="s">
        <v>7430</v>
      </c>
      <c r="D2031" s="13" t="s">
        <v>6090</v>
      </c>
      <c r="E2031" s="13" t="s">
        <v>2829</v>
      </c>
      <c r="F2031" s="13" t="s">
        <v>2830</v>
      </c>
    </row>
    <row r="2032" spans="1:6" x14ac:dyDescent="0.25">
      <c r="A2032" s="12">
        <v>9781474255998</v>
      </c>
      <c r="B2032" s="13" t="s">
        <v>7431</v>
      </c>
      <c r="C2032" s="14" t="s">
        <v>7432</v>
      </c>
      <c r="D2032" s="13" t="s">
        <v>7433</v>
      </c>
      <c r="E2032" s="13" t="s">
        <v>2829</v>
      </c>
      <c r="F2032" s="13" t="s">
        <v>2830</v>
      </c>
    </row>
    <row r="2033" spans="1:6" x14ac:dyDescent="0.25">
      <c r="A2033" s="12">
        <v>9781474255998</v>
      </c>
      <c r="B2033" s="13" t="s">
        <v>7434</v>
      </c>
      <c r="C2033" s="14" t="s">
        <v>7435</v>
      </c>
      <c r="D2033" s="13" t="s">
        <v>7152</v>
      </c>
      <c r="E2033" s="13" t="s">
        <v>2829</v>
      </c>
      <c r="F2033" s="13" t="s">
        <v>2830</v>
      </c>
    </row>
    <row r="2034" spans="1:6" x14ac:dyDescent="0.25">
      <c r="A2034" s="12">
        <v>9781474255998</v>
      </c>
      <c r="B2034" s="13" t="s">
        <v>7436</v>
      </c>
      <c r="C2034" s="14" t="s">
        <v>7437</v>
      </c>
      <c r="D2034" s="13" t="s">
        <v>6351</v>
      </c>
      <c r="E2034" s="13" t="s">
        <v>2829</v>
      </c>
      <c r="F2034" s="13" t="s">
        <v>2830</v>
      </c>
    </row>
    <row r="2035" spans="1:6" x14ac:dyDescent="0.25">
      <c r="A2035" s="12">
        <v>9781474255998</v>
      </c>
      <c r="B2035" s="13" t="s">
        <v>7438</v>
      </c>
      <c r="C2035" s="14" t="s">
        <v>7439</v>
      </c>
      <c r="D2035" s="13" t="s">
        <v>7440</v>
      </c>
      <c r="E2035" s="13" t="s">
        <v>2829</v>
      </c>
      <c r="F2035" s="13" t="s">
        <v>2830</v>
      </c>
    </row>
    <row r="2036" spans="1:6" x14ac:dyDescent="0.25">
      <c r="A2036" s="12">
        <v>9781474255998</v>
      </c>
      <c r="B2036" s="13" t="s">
        <v>7441</v>
      </c>
      <c r="C2036" s="14" t="s">
        <v>7442</v>
      </c>
      <c r="D2036" s="13" t="s">
        <v>6174</v>
      </c>
      <c r="E2036" s="13" t="s">
        <v>2829</v>
      </c>
      <c r="F2036" s="13" t="s">
        <v>2830</v>
      </c>
    </row>
    <row r="2037" spans="1:6" x14ac:dyDescent="0.25">
      <c r="A2037" s="12">
        <v>9781474255998</v>
      </c>
      <c r="B2037" s="13" t="s">
        <v>7443</v>
      </c>
      <c r="C2037" s="14" t="s">
        <v>7444</v>
      </c>
      <c r="D2037" s="13" t="s">
        <v>6413</v>
      </c>
      <c r="E2037" s="13" t="s">
        <v>2829</v>
      </c>
      <c r="F2037" s="13" t="s">
        <v>2830</v>
      </c>
    </row>
    <row r="2038" spans="1:6" x14ac:dyDescent="0.25">
      <c r="A2038" s="12">
        <v>9781474255998</v>
      </c>
      <c r="B2038" s="13" t="s">
        <v>7445</v>
      </c>
      <c r="C2038" s="14" t="s">
        <v>7446</v>
      </c>
      <c r="D2038" s="13" t="s">
        <v>6249</v>
      </c>
      <c r="E2038" s="13" t="s">
        <v>2829</v>
      </c>
      <c r="F2038" s="13" t="s">
        <v>2830</v>
      </c>
    </row>
    <row r="2039" spans="1:6" x14ac:dyDescent="0.25">
      <c r="A2039" s="12">
        <v>9781474255998</v>
      </c>
      <c r="B2039" s="13" t="s">
        <v>7447</v>
      </c>
      <c r="C2039" s="14" t="s">
        <v>7448</v>
      </c>
      <c r="D2039" s="13" t="s">
        <v>6464</v>
      </c>
      <c r="E2039" s="13" t="s">
        <v>2829</v>
      </c>
      <c r="F2039" s="13" t="s">
        <v>2830</v>
      </c>
    </row>
    <row r="2040" spans="1:6" x14ac:dyDescent="0.25">
      <c r="A2040" s="12">
        <v>9781474255998</v>
      </c>
      <c r="B2040" s="13" t="s">
        <v>7449</v>
      </c>
      <c r="C2040" s="14" t="s">
        <v>7450</v>
      </c>
      <c r="D2040" s="13" t="s">
        <v>2960</v>
      </c>
      <c r="E2040" s="13" t="s">
        <v>2829</v>
      </c>
      <c r="F2040" s="13" t="s">
        <v>2830</v>
      </c>
    </row>
    <row r="2041" spans="1:6" x14ac:dyDescent="0.25">
      <c r="A2041" s="12">
        <v>9781474255998</v>
      </c>
      <c r="B2041" s="13" t="s">
        <v>7451</v>
      </c>
      <c r="C2041" s="14" t="s">
        <v>7452</v>
      </c>
      <c r="D2041" s="13" t="s">
        <v>6168</v>
      </c>
      <c r="E2041" s="13" t="s">
        <v>2829</v>
      </c>
      <c r="F2041" s="13" t="s">
        <v>2830</v>
      </c>
    </row>
    <row r="2042" spans="1:6" x14ac:dyDescent="0.25">
      <c r="A2042" s="12">
        <v>9781474255998</v>
      </c>
      <c r="B2042" s="13" t="s">
        <v>7453</v>
      </c>
      <c r="C2042" s="14" t="s">
        <v>7454</v>
      </c>
      <c r="D2042" s="13" t="s">
        <v>6249</v>
      </c>
      <c r="E2042" s="13" t="s">
        <v>2829</v>
      </c>
      <c r="F2042" s="13" t="s">
        <v>2830</v>
      </c>
    </row>
    <row r="2043" spans="1:6" x14ac:dyDescent="0.25">
      <c r="A2043" s="12">
        <v>9781474255998</v>
      </c>
      <c r="B2043" s="13" t="s">
        <v>7455</v>
      </c>
      <c r="C2043" s="14" t="s">
        <v>7456</v>
      </c>
      <c r="D2043" s="13" t="s">
        <v>6179</v>
      </c>
      <c r="E2043" s="13" t="s">
        <v>2829</v>
      </c>
      <c r="F2043" s="13" t="s">
        <v>2830</v>
      </c>
    </row>
    <row r="2044" spans="1:6" x14ac:dyDescent="0.25">
      <c r="A2044" s="12">
        <v>9781474255998</v>
      </c>
      <c r="B2044" s="13" t="s">
        <v>7457</v>
      </c>
      <c r="C2044" s="14" t="s">
        <v>7458</v>
      </c>
      <c r="D2044" s="13" t="s">
        <v>7459</v>
      </c>
      <c r="E2044" s="13" t="s">
        <v>2829</v>
      </c>
      <c r="F2044" s="13" t="s">
        <v>2830</v>
      </c>
    </row>
    <row r="2045" spans="1:6" x14ac:dyDescent="0.25">
      <c r="A2045" s="12">
        <v>9781474255998</v>
      </c>
      <c r="B2045" s="13" t="s">
        <v>7460</v>
      </c>
      <c r="C2045" s="14" t="s">
        <v>7461</v>
      </c>
      <c r="D2045" s="13" t="s">
        <v>7462</v>
      </c>
      <c r="E2045" s="13" t="s">
        <v>2829</v>
      </c>
      <c r="F2045" s="13" t="s">
        <v>2830</v>
      </c>
    </row>
    <row r="2046" spans="1:6" x14ac:dyDescent="0.25">
      <c r="A2046" s="12">
        <v>9781474255998</v>
      </c>
      <c r="B2046" s="13" t="s">
        <v>7463</v>
      </c>
      <c r="C2046" s="14" t="s">
        <v>7464</v>
      </c>
      <c r="D2046" s="13" t="s">
        <v>6168</v>
      </c>
      <c r="E2046" s="13" t="s">
        <v>2829</v>
      </c>
      <c r="F2046" s="13" t="s">
        <v>2830</v>
      </c>
    </row>
    <row r="2047" spans="1:6" x14ac:dyDescent="0.25">
      <c r="A2047" s="12">
        <v>9781474255998</v>
      </c>
      <c r="B2047" s="13" t="s">
        <v>7465</v>
      </c>
      <c r="C2047" s="14" t="s">
        <v>7466</v>
      </c>
      <c r="D2047" s="13" t="s">
        <v>6096</v>
      </c>
      <c r="E2047" s="13" t="s">
        <v>2829</v>
      </c>
      <c r="F2047" s="13" t="s">
        <v>2830</v>
      </c>
    </row>
    <row r="2048" spans="1:6" x14ac:dyDescent="0.25">
      <c r="A2048" s="12">
        <v>9781474255998</v>
      </c>
      <c r="B2048" s="13" t="s">
        <v>7467</v>
      </c>
      <c r="C2048" s="14" t="s">
        <v>7468</v>
      </c>
      <c r="D2048" s="13" t="s">
        <v>6381</v>
      </c>
      <c r="E2048" s="13" t="s">
        <v>2829</v>
      </c>
      <c r="F2048" s="13" t="s">
        <v>2830</v>
      </c>
    </row>
    <row r="2049" spans="1:6" x14ac:dyDescent="0.25">
      <c r="A2049" s="12">
        <v>9781474255998</v>
      </c>
      <c r="B2049" s="13" t="s">
        <v>7469</v>
      </c>
      <c r="C2049" s="14" t="s">
        <v>7470</v>
      </c>
      <c r="D2049" s="13" t="s">
        <v>6168</v>
      </c>
      <c r="E2049" s="13" t="s">
        <v>2829</v>
      </c>
      <c r="F2049" s="13" t="s">
        <v>2830</v>
      </c>
    </row>
    <row r="2050" spans="1:6" x14ac:dyDescent="0.25">
      <c r="A2050" s="12">
        <v>9781474255998</v>
      </c>
      <c r="B2050" s="13" t="s">
        <v>7471</v>
      </c>
      <c r="C2050" s="14" t="s">
        <v>7472</v>
      </c>
      <c r="D2050" s="13" t="s">
        <v>6090</v>
      </c>
      <c r="E2050" s="13" t="s">
        <v>2829</v>
      </c>
      <c r="F2050" s="13" t="s">
        <v>2830</v>
      </c>
    </row>
    <row r="2051" spans="1:6" x14ac:dyDescent="0.25">
      <c r="A2051" s="12">
        <v>9781474255998</v>
      </c>
      <c r="B2051" s="13" t="s">
        <v>7473</v>
      </c>
      <c r="C2051" s="14" t="s">
        <v>7474</v>
      </c>
      <c r="D2051" s="13" t="s">
        <v>6084</v>
      </c>
      <c r="E2051" s="13" t="s">
        <v>2829</v>
      </c>
      <c r="F2051" s="13" t="s">
        <v>2830</v>
      </c>
    </row>
    <row r="2052" spans="1:6" x14ac:dyDescent="0.25">
      <c r="A2052" s="12">
        <v>9781474255998</v>
      </c>
      <c r="B2052" s="13" t="s">
        <v>7475</v>
      </c>
      <c r="C2052" s="14" t="s">
        <v>7476</v>
      </c>
      <c r="D2052" s="13" t="s">
        <v>6168</v>
      </c>
      <c r="E2052" s="13" t="s">
        <v>2829</v>
      </c>
      <c r="F2052" s="13" t="s">
        <v>2830</v>
      </c>
    </row>
    <row r="2053" spans="1:6" x14ac:dyDescent="0.25">
      <c r="A2053" s="12">
        <v>9781474255998</v>
      </c>
      <c r="B2053" s="13" t="s">
        <v>7477</v>
      </c>
      <c r="C2053" s="14" t="s">
        <v>7478</v>
      </c>
      <c r="D2053" s="13" t="s">
        <v>6118</v>
      </c>
      <c r="E2053" s="13" t="s">
        <v>2829</v>
      </c>
      <c r="F2053" s="13" t="s">
        <v>2830</v>
      </c>
    </row>
    <row r="2054" spans="1:6" x14ac:dyDescent="0.25">
      <c r="A2054" s="12">
        <v>9781474255998</v>
      </c>
      <c r="B2054" s="13" t="s">
        <v>7479</v>
      </c>
      <c r="C2054" s="14" t="s">
        <v>7480</v>
      </c>
      <c r="D2054" s="13" t="s">
        <v>6072</v>
      </c>
      <c r="E2054" s="13" t="s">
        <v>2829</v>
      </c>
      <c r="F2054" s="13" t="s">
        <v>2830</v>
      </c>
    </row>
    <row r="2055" spans="1:6" x14ac:dyDescent="0.25">
      <c r="A2055" s="12">
        <v>9781474255998</v>
      </c>
      <c r="B2055" s="13" t="s">
        <v>7481</v>
      </c>
      <c r="C2055" s="14" t="s">
        <v>7482</v>
      </c>
      <c r="D2055" s="13" t="s">
        <v>6814</v>
      </c>
      <c r="E2055" s="13" t="s">
        <v>2829</v>
      </c>
      <c r="F2055" s="13" t="s">
        <v>2830</v>
      </c>
    </row>
    <row r="2056" spans="1:6" x14ac:dyDescent="0.25">
      <c r="A2056" s="12">
        <v>9781474255998</v>
      </c>
      <c r="B2056" s="13" t="s">
        <v>7483</v>
      </c>
      <c r="C2056" s="14" t="s">
        <v>7484</v>
      </c>
      <c r="D2056" s="13" t="s">
        <v>7485</v>
      </c>
      <c r="E2056" s="13" t="s">
        <v>2829</v>
      </c>
      <c r="F2056" s="13" t="s">
        <v>2830</v>
      </c>
    </row>
    <row r="2057" spans="1:6" x14ac:dyDescent="0.25">
      <c r="A2057" s="12">
        <v>9781474255998</v>
      </c>
      <c r="B2057" s="13" t="s">
        <v>7486</v>
      </c>
      <c r="C2057" s="14" t="s">
        <v>7487</v>
      </c>
      <c r="D2057" s="13" t="s">
        <v>7488</v>
      </c>
      <c r="E2057" s="13" t="s">
        <v>2829</v>
      </c>
      <c r="F2057" s="13" t="s">
        <v>2830</v>
      </c>
    </row>
    <row r="2058" spans="1:6" x14ac:dyDescent="0.25">
      <c r="A2058" s="12">
        <v>9781474255998</v>
      </c>
      <c r="B2058" s="13" t="s">
        <v>7489</v>
      </c>
      <c r="C2058" s="14" t="s">
        <v>7490</v>
      </c>
      <c r="D2058" s="13" t="s">
        <v>6078</v>
      </c>
      <c r="E2058" s="13" t="s">
        <v>2829</v>
      </c>
      <c r="F2058" s="13" t="s">
        <v>2830</v>
      </c>
    </row>
    <row r="2059" spans="1:6" x14ac:dyDescent="0.25">
      <c r="A2059" s="12">
        <v>9781474255998</v>
      </c>
      <c r="B2059" s="13" t="s">
        <v>7491</v>
      </c>
      <c r="C2059" s="14" t="s">
        <v>7492</v>
      </c>
      <c r="D2059" s="13" t="s">
        <v>6156</v>
      </c>
      <c r="E2059" s="13" t="s">
        <v>2829</v>
      </c>
      <c r="F2059" s="13" t="s">
        <v>2830</v>
      </c>
    </row>
    <row r="2060" spans="1:6" x14ac:dyDescent="0.25">
      <c r="A2060" s="12">
        <v>9781474255998</v>
      </c>
      <c r="B2060" s="13" t="s">
        <v>7493</v>
      </c>
      <c r="C2060" s="14" t="s">
        <v>7494</v>
      </c>
      <c r="D2060" s="13" t="s">
        <v>6090</v>
      </c>
      <c r="E2060" s="13" t="s">
        <v>2829</v>
      </c>
      <c r="F2060" s="13" t="s">
        <v>2830</v>
      </c>
    </row>
    <row r="2061" spans="1:6" x14ac:dyDescent="0.25">
      <c r="A2061" s="12">
        <v>9781474255998</v>
      </c>
      <c r="B2061" s="13" t="s">
        <v>7495</v>
      </c>
      <c r="C2061" s="14" t="s">
        <v>7496</v>
      </c>
      <c r="D2061" s="13" t="s">
        <v>6084</v>
      </c>
      <c r="E2061" s="13" t="s">
        <v>2829</v>
      </c>
      <c r="F2061" s="13" t="s">
        <v>2830</v>
      </c>
    </row>
    <row r="2062" spans="1:6" x14ac:dyDescent="0.25">
      <c r="A2062" s="12">
        <v>9781474255998</v>
      </c>
      <c r="B2062" s="13" t="s">
        <v>7497</v>
      </c>
      <c r="C2062" s="14" t="s">
        <v>7498</v>
      </c>
      <c r="D2062" s="13" t="s">
        <v>7499</v>
      </c>
      <c r="E2062" s="13" t="s">
        <v>2829</v>
      </c>
      <c r="F2062" s="13" t="s">
        <v>2830</v>
      </c>
    </row>
    <row r="2063" spans="1:6" x14ac:dyDescent="0.25">
      <c r="A2063" s="12">
        <v>9781474255998</v>
      </c>
      <c r="B2063" s="13" t="s">
        <v>7500</v>
      </c>
      <c r="C2063" s="14" t="s">
        <v>7501</v>
      </c>
      <c r="D2063" s="13" t="s">
        <v>7502</v>
      </c>
      <c r="E2063" s="13" t="s">
        <v>2829</v>
      </c>
      <c r="F2063" s="13" t="s">
        <v>2830</v>
      </c>
    </row>
    <row r="2064" spans="1:6" x14ac:dyDescent="0.25">
      <c r="A2064" s="12">
        <v>9781474255998</v>
      </c>
      <c r="B2064" s="13" t="s">
        <v>7503</v>
      </c>
      <c r="C2064" s="14" t="s">
        <v>7504</v>
      </c>
      <c r="D2064" s="13" t="s">
        <v>6195</v>
      </c>
      <c r="E2064" s="13" t="s">
        <v>2829</v>
      </c>
      <c r="F2064" s="13" t="s">
        <v>2830</v>
      </c>
    </row>
    <row r="2065" spans="1:6" x14ac:dyDescent="0.25">
      <c r="A2065" s="12">
        <v>9781474255998</v>
      </c>
      <c r="B2065" s="13" t="s">
        <v>7505</v>
      </c>
      <c r="C2065" s="14" t="s">
        <v>7506</v>
      </c>
      <c r="D2065" s="13" t="s">
        <v>6670</v>
      </c>
      <c r="E2065" s="13" t="s">
        <v>2829</v>
      </c>
      <c r="F2065" s="13" t="s">
        <v>2830</v>
      </c>
    </row>
    <row r="2066" spans="1:6" x14ac:dyDescent="0.25">
      <c r="A2066" s="12">
        <v>9781474255998</v>
      </c>
      <c r="B2066" s="13" t="s">
        <v>7507</v>
      </c>
      <c r="C2066" s="14" t="s">
        <v>7508</v>
      </c>
      <c r="D2066" s="13" t="s">
        <v>6090</v>
      </c>
      <c r="E2066" s="13" t="s">
        <v>2829</v>
      </c>
      <c r="F2066" s="13" t="s">
        <v>2830</v>
      </c>
    </row>
    <row r="2067" spans="1:6" x14ac:dyDescent="0.25">
      <c r="A2067" s="12">
        <v>9781474255998</v>
      </c>
      <c r="B2067" s="13" t="s">
        <v>7509</v>
      </c>
      <c r="C2067" s="14" t="s">
        <v>7510</v>
      </c>
      <c r="D2067" s="13" t="s">
        <v>7499</v>
      </c>
      <c r="E2067" s="13" t="s">
        <v>2829</v>
      </c>
      <c r="F2067" s="13" t="s">
        <v>2830</v>
      </c>
    </row>
    <row r="2068" spans="1:6" x14ac:dyDescent="0.25">
      <c r="A2068" s="12">
        <v>9781474255998</v>
      </c>
      <c r="B2068" s="13" t="s">
        <v>7511</v>
      </c>
      <c r="C2068" s="14" t="s">
        <v>7512</v>
      </c>
      <c r="D2068" s="13" t="s">
        <v>6292</v>
      </c>
      <c r="E2068" s="13" t="s">
        <v>2829</v>
      </c>
      <c r="F2068" s="13" t="s">
        <v>2830</v>
      </c>
    </row>
    <row r="2069" spans="1:6" x14ac:dyDescent="0.25">
      <c r="A2069" s="12">
        <v>9781474255998</v>
      </c>
      <c r="B2069" s="13" t="s">
        <v>7513</v>
      </c>
      <c r="C2069" s="14" t="s">
        <v>7514</v>
      </c>
      <c r="D2069" s="13" t="s">
        <v>6099</v>
      </c>
      <c r="E2069" s="13" t="s">
        <v>2829</v>
      </c>
      <c r="F2069" s="13" t="s">
        <v>2830</v>
      </c>
    </row>
    <row r="2070" spans="1:6" x14ac:dyDescent="0.25">
      <c r="A2070" s="12">
        <v>9781474255998</v>
      </c>
      <c r="B2070" s="13" t="s">
        <v>7515</v>
      </c>
      <c r="C2070" s="14" t="s">
        <v>7516</v>
      </c>
      <c r="D2070" s="13" t="s">
        <v>6090</v>
      </c>
      <c r="E2070" s="13" t="s">
        <v>2829</v>
      </c>
      <c r="F2070" s="13" t="s">
        <v>2830</v>
      </c>
    </row>
    <row r="2071" spans="1:6" x14ac:dyDescent="0.25">
      <c r="A2071" s="12">
        <v>9781474255998</v>
      </c>
      <c r="B2071" s="13" t="s">
        <v>7517</v>
      </c>
      <c r="C2071" s="14" t="s">
        <v>7518</v>
      </c>
      <c r="D2071" s="13" t="s">
        <v>6143</v>
      </c>
      <c r="E2071" s="13" t="s">
        <v>2829</v>
      </c>
      <c r="F2071" s="13" t="s">
        <v>2830</v>
      </c>
    </row>
    <row r="2072" spans="1:6" x14ac:dyDescent="0.25">
      <c r="A2072" s="12">
        <v>9781474255998</v>
      </c>
      <c r="B2072" s="13" t="s">
        <v>7519</v>
      </c>
      <c r="C2072" s="14" t="s">
        <v>7520</v>
      </c>
      <c r="D2072" s="13" t="s">
        <v>6084</v>
      </c>
      <c r="E2072" s="13" t="s">
        <v>2829</v>
      </c>
      <c r="F2072" s="13" t="s">
        <v>2830</v>
      </c>
    </row>
    <row r="2073" spans="1:6" x14ac:dyDescent="0.25">
      <c r="A2073" s="12">
        <v>9781474255998</v>
      </c>
      <c r="B2073" s="13" t="s">
        <v>7521</v>
      </c>
      <c r="C2073" s="14" t="s">
        <v>7522</v>
      </c>
      <c r="D2073" s="13" t="s">
        <v>6168</v>
      </c>
      <c r="E2073" s="13" t="s">
        <v>2829</v>
      </c>
      <c r="F2073" s="13" t="s">
        <v>2830</v>
      </c>
    </row>
    <row r="2074" spans="1:6" x14ac:dyDescent="0.25">
      <c r="A2074" s="12">
        <v>9781474255998</v>
      </c>
      <c r="B2074" s="13" t="s">
        <v>7523</v>
      </c>
      <c r="C2074" s="14" t="s">
        <v>7524</v>
      </c>
      <c r="D2074" s="13" t="s">
        <v>6297</v>
      </c>
      <c r="E2074" s="13" t="s">
        <v>2829</v>
      </c>
      <c r="F2074" s="13" t="s">
        <v>2830</v>
      </c>
    </row>
    <row r="2075" spans="1:6" x14ac:dyDescent="0.25">
      <c r="A2075" s="12">
        <v>9781474255998</v>
      </c>
      <c r="B2075" s="13" t="s">
        <v>7525</v>
      </c>
      <c r="C2075" s="14" t="s">
        <v>7526</v>
      </c>
      <c r="D2075" s="13" t="s">
        <v>6168</v>
      </c>
      <c r="E2075" s="13" t="s">
        <v>2829</v>
      </c>
      <c r="F2075" s="13" t="s">
        <v>2830</v>
      </c>
    </row>
    <row r="2076" spans="1:6" x14ac:dyDescent="0.25">
      <c r="A2076" s="12">
        <v>9781474255998</v>
      </c>
      <c r="B2076" s="13" t="s">
        <v>7527</v>
      </c>
      <c r="C2076" s="14" t="s">
        <v>7528</v>
      </c>
      <c r="D2076" s="13" t="s">
        <v>6822</v>
      </c>
      <c r="E2076" s="13" t="s">
        <v>2829</v>
      </c>
      <c r="F2076" s="13" t="s">
        <v>2830</v>
      </c>
    </row>
    <row r="2077" spans="1:6" x14ac:dyDescent="0.25">
      <c r="A2077" s="12">
        <v>9781474255998</v>
      </c>
      <c r="B2077" s="13" t="s">
        <v>7529</v>
      </c>
      <c r="C2077" s="14" t="s">
        <v>7530</v>
      </c>
      <c r="D2077" s="13" t="s">
        <v>6078</v>
      </c>
      <c r="E2077" s="13" t="s">
        <v>2829</v>
      </c>
      <c r="F2077" s="13" t="s">
        <v>2830</v>
      </c>
    </row>
    <row r="2078" spans="1:6" x14ac:dyDescent="0.25">
      <c r="A2078" s="12">
        <v>9781474255998</v>
      </c>
      <c r="B2078" s="13" t="s">
        <v>7531</v>
      </c>
      <c r="C2078" s="14" t="s">
        <v>7532</v>
      </c>
      <c r="D2078" s="13" t="s">
        <v>6078</v>
      </c>
      <c r="E2078" s="13" t="s">
        <v>2829</v>
      </c>
      <c r="F2078" s="13" t="s">
        <v>2830</v>
      </c>
    </row>
    <row r="2079" spans="1:6" x14ac:dyDescent="0.25">
      <c r="A2079" s="12">
        <v>9781474255998</v>
      </c>
      <c r="B2079" s="13" t="s">
        <v>7533</v>
      </c>
      <c r="C2079" s="14" t="s">
        <v>7534</v>
      </c>
      <c r="D2079" s="13" t="s">
        <v>6630</v>
      </c>
      <c r="E2079" s="13" t="s">
        <v>2829</v>
      </c>
      <c r="F2079" s="13" t="s">
        <v>2830</v>
      </c>
    </row>
    <row r="2080" spans="1:6" x14ac:dyDescent="0.25">
      <c r="A2080" s="12">
        <v>9781474255998</v>
      </c>
      <c r="B2080" s="13" t="s">
        <v>7535</v>
      </c>
      <c r="C2080" s="14" t="s">
        <v>7536</v>
      </c>
      <c r="D2080" s="13" t="s">
        <v>6124</v>
      </c>
      <c r="E2080" s="13" t="s">
        <v>2829</v>
      </c>
      <c r="F2080" s="13" t="s">
        <v>2830</v>
      </c>
    </row>
    <row r="2081" spans="1:6" x14ac:dyDescent="0.25">
      <c r="A2081" s="12">
        <v>9781474255998</v>
      </c>
      <c r="B2081" s="13" t="s">
        <v>7537</v>
      </c>
      <c r="C2081" s="14" t="s">
        <v>7538</v>
      </c>
      <c r="D2081" s="13" t="s">
        <v>6090</v>
      </c>
      <c r="E2081" s="13" t="s">
        <v>2829</v>
      </c>
      <c r="F2081" s="13" t="s">
        <v>2830</v>
      </c>
    </row>
    <row r="2082" spans="1:6" x14ac:dyDescent="0.25">
      <c r="A2082" s="12">
        <v>9781474255998</v>
      </c>
      <c r="B2082" s="13" t="s">
        <v>7539</v>
      </c>
      <c r="C2082" s="14" t="s">
        <v>7540</v>
      </c>
      <c r="D2082" s="13" t="s">
        <v>6168</v>
      </c>
      <c r="E2082" s="13" t="s">
        <v>2829</v>
      </c>
      <c r="F2082" s="13" t="s">
        <v>2830</v>
      </c>
    </row>
    <row r="2083" spans="1:6" x14ac:dyDescent="0.25">
      <c r="A2083" s="12">
        <v>9781474255998</v>
      </c>
      <c r="B2083" s="13" t="s">
        <v>7541</v>
      </c>
      <c r="C2083" s="14" t="s">
        <v>7542</v>
      </c>
      <c r="D2083" s="13" t="s">
        <v>6174</v>
      </c>
      <c r="E2083" s="13" t="s">
        <v>2829</v>
      </c>
      <c r="F2083" s="13" t="s">
        <v>2830</v>
      </c>
    </row>
    <row r="2084" spans="1:6" x14ac:dyDescent="0.25">
      <c r="A2084" s="12">
        <v>9781474255998</v>
      </c>
      <c r="B2084" s="13" t="s">
        <v>7543</v>
      </c>
      <c r="C2084" s="14" t="s">
        <v>7544</v>
      </c>
      <c r="D2084" s="13" t="s">
        <v>2960</v>
      </c>
      <c r="E2084" s="13" t="s">
        <v>2829</v>
      </c>
      <c r="F2084" s="13" t="s">
        <v>2830</v>
      </c>
    </row>
    <row r="2085" spans="1:6" x14ac:dyDescent="0.25">
      <c r="A2085" s="12">
        <v>9781474255998</v>
      </c>
      <c r="B2085" s="13" t="s">
        <v>7545</v>
      </c>
      <c r="C2085" s="14" t="s">
        <v>7546</v>
      </c>
      <c r="D2085" s="13" t="s">
        <v>6822</v>
      </c>
      <c r="E2085" s="13" t="s">
        <v>2829</v>
      </c>
      <c r="F2085" s="13" t="s">
        <v>2830</v>
      </c>
    </row>
    <row r="2086" spans="1:6" x14ac:dyDescent="0.25">
      <c r="A2086" s="12">
        <v>9781474255998</v>
      </c>
      <c r="B2086" s="13" t="s">
        <v>7547</v>
      </c>
      <c r="C2086" s="14" t="s">
        <v>7548</v>
      </c>
      <c r="D2086" s="13" t="s">
        <v>7549</v>
      </c>
      <c r="E2086" s="13" t="s">
        <v>2829</v>
      </c>
      <c r="F2086" s="13" t="s">
        <v>2830</v>
      </c>
    </row>
    <row r="2087" spans="1:6" x14ac:dyDescent="0.25">
      <c r="A2087" s="12">
        <v>9781474255998</v>
      </c>
      <c r="B2087" s="13" t="s">
        <v>7550</v>
      </c>
      <c r="C2087" s="14" t="s">
        <v>7551</v>
      </c>
      <c r="D2087" s="13" t="s">
        <v>6168</v>
      </c>
      <c r="E2087" s="13" t="s">
        <v>2829</v>
      </c>
      <c r="F2087" s="13" t="s">
        <v>2830</v>
      </c>
    </row>
    <row r="2088" spans="1:6" x14ac:dyDescent="0.25">
      <c r="A2088" s="12">
        <v>9781474255998</v>
      </c>
      <c r="B2088" s="13" t="s">
        <v>7552</v>
      </c>
      <c r="C2088" s="14" t="s">
        <v>7553</v>
      </c>
      <c r="D2088" s="13" t="s">
        <v>6124</v>
      </c>
      <c r="E2088" s="13" t="s">
        <v>2829</v>
      </c>
      <c r="F2088" s="13" t="s">
        <v>2830</v>
      </c>
    </row>
    <row r="2089" spans="1:6" x14ac:dyDescent="0.25">
      <c r="A2089" s="12">
        <v>9781474255998</v>
      </c>
      <c r="B2089" s="13" t="s">
        <v>7554</v>
      </c>
      <c r="C2089" s="14" t="s">
        <v>7555</v>
      </c>
      <c r="D2089" s="13" t="s">
        <v>7426</v>
      </c>
      <c r="E2089" s="13" t="s">
        <v>2829</v>
      </c>
      <c r="F2089" s="13" t="s">
        <v>2830</v>
      </c>
    </row>
    <row r="2090" spans="1:6" x14ac:dyDescent="0.25">
      <c r="A2090" s="12">
        <v>9781474255998</v>
      </c>
      <c r="B2090" s="13" t="s">
        <v>7556</v>
      </c>
      <c r="C2090" s="14" t="s">
        <v>7557</v>
      </c>
      <c r="D2090" s="13" t="s">
        <v>6124</v>
      </c>
      <c r="E2090" s="13" t="s">
        <v>2829</v>
      </c>
      <c r="F2090" s="13" t="s">
        <v>2830</v>
      </c>
    </row>
    <row r="2091" spans="1:6" x14ac:dyDescent="0.25">
      <c r="A2091" s="12">
        <v>9781474255998</v>
      </c>
      <c r="B2091" s="13" t="s">
        <v>7558</v>
      </c>
      <c r="C2091" s="14" t="s">
        <v>7559</v>
      </c>
      <c r="D2091" s="13" t="s">
        <v>6099</v>
      </c>
      <c r="E2091" s="13" t="s">
        <v>2829</v>
      </c>
      <c r="F2091" s="13" t="s">
        <v>2830</v>
      </c>
    </row>
    <row r="2092" spans="1:6" x14ac:dyDescent="0.25">
      <c r="A2092" s="12">
        <v>9781474255998</v>
      </c>
      <c r="B2092" s="13" t="s">
        <v>7560</v>
      </c>
      <c r="C2092" s="14" t="s">
        <v>7561</v>
      </c>
      <c r="D2092" s="13" t="s">
        <v>6096</v>
      </c>
      <c r="E2092" s="13" t="s">
        <v>2829</v>
      </c>
      <c r="F2092" s="13" t="s">
        <v>2830</v>
      </c>
    </row>
    <row r="2093" spans="1:6" x14ac:dyDescent="0.25">
      <c r="A2093" s="12">
        <v>9781474255998</v>
      </c>
      <c r="B2093" s="13" t="s">
        <v>7562</v>
      </c>
      <c r="C2093" s="14" t="s">
        <v>7563</v>
      </c>
      <c r="D2093" s="13" t="s">
        <v>6168</v>
      </c>
      <c r="E2093" s="13" t="s">
        <v>2829</v>
      </c>
      <c r="F2093" s="13" t="s">
        <v>2830</v>
      </c>
    </row>
    <row r="2094" spans="1:6" x14ac:dyDescent="0.25">
      <c r="A2094" s="12">
        <v>9781474255998</v>
      </c>
      <c r="B2094" s="13" t="s">
        <v>7564</v>
      </c>
      <c r="C2094" s="14" t="s">
        <v>7565</v>
      </c>
      <c r="D2094" s="13" t="s">
        <v>6075</v>
      </c>
      <c r="E2094" s="13" t="s">
        <v>2829</v>
      </c>
      <c r="F2094" s="13" t="s">
        <v>2830</v>
      </c>
    </row>
    <row r="2095" spans="1:6" x14ac:dyDescent="0.25">
      <c r="A2095" s="12">
        <v>9781474219785</v>
      </c>
      <c r="B2095" s="13" t="s">
        <v>7566</v>
      </c>
      <c r="C2095" s="14" t="s">
        <v>7567</v>
      </c>
      <c r="D2095" s="13" t="s">
        <v>7568</v>
      </c>
      <c r="E2095" s="13" t="s">
        <v>3564</v>
      </c>
      <c r="F2095" s="13" t="s">
        <v>2830</v>
      </c>
    </row>
    <row r="2096" spans="1:6" x14ac:dyDescent="0.25">
      <c r="A2096" s="12">
        <v>9781474219785</v>
      </c>
      <c r="B2096" s="13" t="s">
        <v>7569</v>
      </c>
      <c r="C2096" s="14" t="s">
        <v>7570</v>
      </c>
      <c r="D2096" s="13" t="s">
        <v>7571</v>
      </c>
      <c r="E2096" s="13" t="s">
        <v>3564</v>
      </c>
      <c r="F2096" s="13" t="s">
        <v>2830</v>
      </c>
    </row>
    <row r="2097" spans="1:6" x14ac:dyDescent="0.25">
      <c r="A2097" s="12">
        <v>9781474219785</v>
      </c>
      <c r="B2097" s="13" t="s">
        <v>7569</v>
      </c>
      <c r="C2097" s="14" t="s">
        <v>7570</v>
      </c>
      <c r="D2097" s="13" t="s">
        <v>7572</v>
      </c>
      <c r="E2097" s="13" t="s">
        <v>3564</v>
      </c>
      <c r="F2097" s="13" t="s">
        <v>2830</v>
      </c>
    </row>
    <row r="2098" spans="1:6" x14ac:dyDescent="0.25">
      <c r="A2098" s="12">
        <v>9781474219785</v>
      </c>
      <c r="B2098" s="13" t="s">
        <v>7573</v>
      </c>
      <c r="C2098" s="14" t="s">
        <v>7574</v>
      </c>
      <c r="D2098" s="13" t="s">
        <v>7575</v>
      </c>
      <c r="E2098" s="13" t="s">
        <v>3564</v>
      </c>
      <c r="F2098" s="13" t="s">
        <v>2830</v>
      </c>
    </row>
    <row r="2099" spans="1:6" x14ac:dyDescent="0.25">
      <c r="A2099" s="12">
        <v>9781474219785</v>
      </c>
      <c r="B2099" s="13" t="s">
        <v>7576</v>
      </c>
      <c r="C2099" s="14" t="s">
        <v>7577</v>
      </c>
      <c r="D2099" s="13" t="s">
        <v>7568</v>
      </c>
      <c r="E2099" s="13" t="s">
        <v>3564</v>
      </c>
      <c r="F2099" s="13" t="s">
        <v>2830</v>
      </c>
    </row>
    <row r="2100" spans="1:6" x14ac:dyDescent="0.25">
      <c r="A2100" s="12">
        <v>9781474219785</v>
      </c>
      <c r="B2100" s="13" t="s">
        <v>7578</v>
      </c>
      <c r="C2100" s="14" t="s">
        <v>7579</v>
      </c>
      <c r="D2100" s="13" t="s">
        <v>7580</v>
      </c>
      <c r="E2100" s="13" t="s">
        <v>3564</v>
      </c>
      <c r="F2100" s="13" t="s">
        <v>2830</v>
      </c>
    </row>
    <row r="2101" spans="1:6" x14ac:dyDescent="0.25">
      <c r="A2101" s="12">
        <v>9781474219785</v>
      </c>
      <c r="B2101" s="13" t="s">
        <v>7581</v>
      </c>
      <c r="C2101" s="14" t="s">
        <v>7582</v>
      </c>
      <c r="D2101" s="13" t="s">
        <v>7580</v>
      </c>
      <c r="E2101" s="13" t="s">
        <v>3564</v>
      </c>
      <c r="F2101" s="13" t="s">
        <v>2830</v>
      </c>
    </row>
    <row r="2102" spans="1:6" x14ac:dyDescent="0.25">
      <c r="A2102" s="12">
        <v>9781474219785</v>
      </c>
      <c r="B2102" s="13" t="s">
        <v>7583</v>
      </c>
      <c r="C2102" s="14" t="s">
        <v>7584</v>
      </c>
      <c r="D2102" s="13" t="s">
        <v>7568</v>
      </c>
      <c r="E2102" s="13" t="s">
        <v>3564</v>
      </c>
      <c r="F2102" s="13" t="s">
        <v>2830</v>
      </c>
    </row>
    <row r="2103" spans="1:6" x14ac:dyDescent="0.25">
      <c r="A2103" s="12">
        <v>9781474219785</v>
      </c>
      <c r="B2103" s="13" t="s">
        <v>7585</v>
      </c>
      <c r="C2103" s="14" t="s">
        <v>7586</v>
      </c>
      <c r="D2103" s="13" t="s">
        <v>7580</v>
      </c>
      <c r="E2103" s="13" t="s">
        <v>3564</v>
      </c>
      <c r="F2103" s="13" t="s">
        <v>2830</v>
      </c>
    </row>
    <row r="2104" spans="1:6" x14ac:dyDescent="0.25">
      <c r="A2104" s="12">
        <v>9781474219785</v>
      </c>
      <c r="B2104" s="13" t="s">
        <v>7587</v>
      </c>
      <c r="C2104" s="14" t="s">
        <v>7588</v>
      </c>
      <c r="D2104" s="13" t="s">
        <v>7568</v>
      </c>
      <c r="E2104" s="13" t="s">
        <v>3564</v>
      </c>
      <c r="F2104" s="13" t="s">
        <v>2830</v>
      </c>
    </row>
    <row r="2105" spans="1:6" x14ac:dyDescent="0.25">
      <c r="A2105" s="12">
        <v>9781474219785</v>
      </c>
      <c r="B2105" s="13" t="s">
        <v>7589</v>
      </c>
      <c r="C2105" s="14" t="s">
        <v>7590</v>
      </c>
      <c r="D2105" s="13" t="s">
        <v>7568</v>
      </c>
      <c r="E2105" s="13" t="s">
        <v>3564</v>
      </c>
      <c r="F2105" s="13" t="s">
        <v>2830</v>
      </c>
    </row>
    <row r="2106" spans="1:6" x14ac:dyDescent="0.25">
      <c r="A2106" s="12">
        <v>9781474219785</v>
      </c>
      <c r="B2106" s="13" t="s">
        <v>7591</v>
      </c>
      <c r="C2106" s="14" t="s">
        <v>7592</v>
      </c>
      <c r="D2106" s="13" t="s">
        <v>7593</v>
      </c>
      <c r="E2106" s="13" t="s">
        <v>3564</v>
      </c>
      <c r="F2106" s="13" t="s">
        <v>2830</v>
      </c>
    </row>
    <row r="2107" spans="1:6" x14ac:dyDescent="0.25">
      <c r="A2107" s="12">
        <v>9781474219785</v>
      </c>
      <c r="B2107" s="13" t="s">
        <v>7591</v>
      </c>
      <c r="C2107" s="14" t="s">
        <v>7592</v>
      </c>
      <c r="D2107" s="13" t="s">
        <v>7572</v>
      </c>
      <c r="E2107" s="13" t="s">
        <v>3564</v>
      </c>
      <c r="F2107" s="13" t="s">
        <v>2830</v>
      </c>
    </row>
    <row r="2108" spans="1:6" x14ac:dyDescent="0.25">
      <c r="A2108" s="12">
        <v>9781474219785</v>
      </c>
      <c r="B2108" s="13" t="s">
        <v>7594</v>
      </c>
      <c r="C2108" s="14" t="s">
        <v>7595</v>
      </c>
      <c r="D2108" s="13" t="s">
        <v>7568</v>
      </c>
      <c r="E2108" s="13" t="s">
        <v>3564</v>
      </c>
      <c r="F2108" s="13" t="s">
        <v>2830</v>
      </c>
    </row>
    <row r="2109" spans="1:6" x14ac:dyDescent="0.25">
      <c r="A2109" s="12">
        <v>9781474219785</v>
      </c>
      <c r="B2109" s="13" t="s">
        <v>7596</v>
      </c>
      <c r="C2109" s="14" t="s">
        <v>7597</v>
      </c>
      <c r="D2109" s="13" t="s">
        <v>7598</v>
      </c>
      <c r="E2109" s="13" t="s">
        <v>3564</v>
      </c>
      <c r="F2109" s="13" t="s">
        <v>2830</v>
      </c>
    </row>
    <row r="2110" spans="1:6" x14ac:dyDescent="0.25">
      <c r="A2110" s="12">
        <v>9781474219785</v>
      </c>
      <c r="B2110" s="13" t="s">
        <v>7599</v>
      </c>
      <c r="C2110" s="14" t="s">
        <v>7600</v>
      </c>
      <c r="D2110" s="13" t="s">
        <v>7601</v>
      </c>
      <c r="E2110" s="13" t="s">
        <v>3564</v>
      </c>
      <c r="F2110" s="13" t="s">
        <v>2830</v>
      </c>
    </row>
    <row r="2111" spans="1:6" x14ac:dyDescent="0.25">
      <c r="A2111" s="12">
        <v>9781474219785</v>
      </c>
      <c r="B2111" s="13" t="s">
        <v>7602</v>
      </c>
      <c r="C2111" s="14" t="s">
        <v>7603</v>
      </c>
      <c r="D2111" s="13" t="s">
        <v>7601</v>
      </c>
      <c r="E2111" s="13" t="s">
        <v>3564</v>
      </c>
      <c r="F2111" s="13" t="s">
        <v>2830</v>
      </c>
    </row>
    <row r="2112" spans="1:6" x14ac:dyDescent="0.25">
      <c r="A2112" s="12">
        <v>9781474219785</v>
      </c>
      <c r="B2112" s="13" t="s">
        <v>7604</v>
      </c>
      <c r="C2112" s="14" t="s">
        <v>7605</v>
      </c>
      <c r="D2112" s="13" t="s">
        <v>7568</v>
      </c>
      <c r="E2112" s="13" t="s">
        <v>3564</v>
      </c>
      <c r="F2112" s="13" t="s">
        <v>2830</v>
      </c>
    </row>
    <row r="2113" spans="1:6" x14ac:dyDescent="0.25">
      <c r="A2113" s="12">
        <v>9781474219785</v>
      </c>
      <c r="B2113" s="13" t="s">
        <v>7606</v>
      </c>
      <c r="C2113" s="14" t="s">
        <v>7607</v>
      </c>
      <c r="D2113" s="13" t="s">
        <v>7568</v>
      </c>
      <c r="E2113" s="13" t="s">
        <v>3564</v>
      </c>
      <c r="F2113" s="13" t="s">
        <v>2830</v>
      </c>
    </row>
    <row r="2114" spans="1:6" x14ac:dyDescent="0.25">
      <c r="A2114" s="12">
        <v>9781474219785</v>
      </c>
      <c r="B2114" s="13" t="s">
        <v>7608</v>
      </c>
      <c r="C2114" s="14" t="s">
        <v>7609</v>
      </c>
      <c r="D2114" s="13" t="s">
        <v>7610</v>
      </c>
      <c r="E2114" s="13" t="s">
        <v>3564</v>
      </c>
      <c r="F2114" s="13" t="s">
        <v>2830</v>
      </c>
    </row>
    <row r="2115" spans="1:6" x14ac:dyDescent="0.25">
      <c r="A2115" s="12">
        <v>9781474219785</v>
      </c>
      <c r="B2115" s="13" t="s">
        <v>7611</v>
      </c>
      <c r="C2115" s="14" t="s">
        <v>7612</v>
      </c>
      <c r="D2115" s="13" t="s">
        <v>7568</v>
      </c>
      <c r="E2115" s="13" t="s">
        <v>3564</v>
      </c>
      <c r="F2115" s="13" t="s">
        <v>2830</v>
      </c>
    </row>
    <row r="2116" spans="1:6" x14ac:dyDescent="0.25">
      <c r="A2116" s="12">
        <v>9781474219785</v>
      </c>
      <c r="B2116" s="13" t="s">
        <v>7613</v>
      </c>
      <c r="C2116" s="14" t="s">
        <v>7614</v>
      </c>
      <c r="D2116" s="13" t="s">
        <v>7568</v>
      </c>
      <c r="E2116" s="13" t="s">
        <v>3564</v>
      </c>
      <c r="F2116" s="13" t="s">
        <v>2830</v>
      </c>
    </row>
    <row r="2117" spans="1:6" x14ac:dyDescent="0.25">
      <c r="A2117" s="12">
        <v>9781474219785</v>
      </c>
      <c r="B2117" s="13" t="s">
        <v>7615</v>
      </c>
      <c r="C2117" s="14" t="s">
        <v>7616</v>
      </c>
      <c r="D2117" s="13" t="s">
        <v>7601</v>
      </c>
      <c r="E2117" s="13" t="s">
        <v>3564</v>
      </c>
      <c r="F2117" s="13" t="s">
        <v>2830</v>
      </c>
    </row>
    <row r="2118" spans="1:6" x14ac:dyDescent="0.25">
      <c r="A2118" s="12">
        <v>9781474219785</v>
      </c>
      <c r="B2118" s="13" t="s">
        <v>7617</v>
      </c>
      <c r="C2118" s="14" t="s">
        <v>7618</v>
      </c>
      <c r="D2118" s="13" t="s">
        <v>7619</v>
      </c>
      <c r="E2118" s="13" t="s">
        <v>3564</v>
      </c>
      <c r="F2118" s="13" t="s">
        <v>2830</v>
      </c>
    </row>
    <row r="2119" spans="1:6" x14ac:dyDescent="0.25">
      <c r="A2119" s="12">
        <v>9781474219785</v>
      </c>
      <c r="B2119" s="13" t="s">
        <v>7620</v>
      </c>
      <c r="C2119" s="14" t="s">
        <v>7621</v>
      </c>
      <c r="D2119" s="13" t="s">
        <v>7622</v>
      </c>
      <c r="E2119" s="13" t="s">
        <v>3564</v>
      </c>
      <c r="F2119" s="13" t="s">
        <v>2830</v>
      </c>
    </row>
    <row r="2120" spans="1:6" x14ac:dyDescent="0.25">
      <c r="A2120" s="12">
        <v>9781474219785</v>
      </c>
      <c r="B2120" s="13" t="s">
        <v>7623</v>
      </c>
      <c r="C2120" s="14" t="s">
        <v>7624</v>
      </c>
      <c r="D2120" s="13" t="s">
        <v>7568</v>
      </c>
      <c r="E2120" s="13" t="s">
        <v>3564</v>
      </c>
      <c r="F2120" s="13" t="s">
        <v>2830</v>
      </c>
    </row>
    <row r="2121" spans="1:6" x14ac:dyDescent="0.25">
      <c r="A2121" s="12">
        <v>9781474219785</v>
      </c>
      <c r="B2121" s="13" t="s">
        <v>7625</v>
      </c>
      <c r="C2121" s="14" t="s">
        <v>7626</v>
      </c>
      <c r="D2121" s="13" t="s">
        <v>7568</v>
      </c>
      <c r="E2121" s="13" t="s">
        <v>3564</v>
      </c>
      <c r="F2121" s="13" t="s">
        <v>2830</v>
      </c>
    </row>
    <row r="2122" spans="1:6" x14ac:dyDescent="0.25">
      <c r="A2122" s="12">
        <v>9781474219785</v>
      </c>
      <c r="B2122" s="13" t="s">
        <v>7627</v>
      </c>
      <c r="C2122" s="14" t="s">
        <v>7628</v>
      </c>
      <c r="D2122" s="13" t="s">
        <v>7622</v>
      </c>
      <c r="E2122" s="13" t="s">
        <v>3564</v>
      </c>
      <c r="F2122" s="13" t="s">
        <v>2830</v>
      </c>
    </row>
    <row r="2123" spans="1:6" x14ac:dyDescent="0.25">
      <c r="A2123" s="12">
        <v>9781474219785</v>
      </c>
      <c r="B2123" s="13" t="s">
        <v>7629</v>
      </c>
      <c r="C2123" s="14" t="s">
        <v>7630</v>
      </c>
      <c r="D2123" s="13" t="s">
        <v>7580</v>
      </c>
      <c r="E2123" s="13" t="s">
        <v>3564</v>
      </c>
      <c r="F2123" s="13" t="s">
        <v>2830</v>
      </c>
    </row>
    <row r="2124" spans="1:6" x14ac:dyDescent="0.25">
      <c r="A2124" s="12">
        <v>9781474219785</v>
      </c>
      <c r="B2124" s="13" t="s">
        <v>7631</v>
      </c>
      <c r="C2124" s="14" t="s">
        <v>7632</v>
      </c>
      <c r="D2124" s="13" t="s">
        <v>7601</v>
      </c>
      <c r="E2124" s="13" t="s">
        <v>3564</v>
      </c>
      <c r="F2124" s="13" t="s">
        <v>2830</v>
      </c>
    </row>
    <row r="2125" spans="1:6" x14ac:dyDescent="0.25">
      <c r="A2125" s="12">
        <v>9781474219785</v>
      </c>
      <c r="B2125" s="13" t="s">
        <v>7633</v>
      </c>
      <c r="C2125" s="14" t="s">
        <v>7634</v>
      </c>
      <c r="D2125" s="13" t="s">
        <v>7568</v>
      </c>
      <c r="E2125" s="13" t="s">
        <v>3564</v>
      </c>
      <c r="F2125" s="13" t="s">
        <v>2830</v>
      </c>
    </row>
    <row r="2126" spans="1:6" x14ac:dyDescent="0.25">
      <c r="A2126" s="12">
        <v>9781474219785</v>
      </c>
      <c r="B2126" s="13" t="s">
        <v>7635</v>
      </c>
      <c r="C2126" s="14" t="s">
        <v>7636</v>
      </c>
      <c r="D2126" s="13" t="s">
        <v>7568</v>
      </c>
      <c r="E2126" s="13" t="s">
        <v>3564</v>
      </c>
      <c r="F2126" s="13" t="s">
        <v>2830</v>
      </c>
    </row>
    <row r="2127" spans="1:6" x14ac:dyDescent="0.25">
      <c r="A2127" s="12">
        <v>9781474219785</v>
      </c>
      <c r="B2127" s="13" t="s">
        <v>7637</v>
      </c>
      <c r="C2127" s="14" t="s">
        <v>7638</v>
      </c>
      <c r="D2127" s="13" t="s">
        <v>7572</v>
      </c>
      <c r="E2127" s="13" t="s">
        <v>3564</v>
      </c>
      <c r="F2127" s="13" t="s">
        <v>2830</v>
      </c>
    </row>
    <row r="2128" spans="1:6" x14ac:dyDescent="0.25">
      <c r="A2128" s="12">
        <v>9781474219785</v>
      </c>
      <c r="B2128" s="13" t="s">
        <v>7639</v>
      </c>
      <c r="C2128" s="14" t="s">
        <v>7640</v>
      </c>
      <c r="D2128" s="13" t="s">
        <v>7568</v>
      </c>
      <c r="E2128" s="13" t="s">
        <v>3564</v>
      </c>
      <c r="F2128" s="13" t="s">
        <v>2830</v>
      </c>
    </row>
    <row r="2129" spans="1:6" x14ac:dyDescent="0.25">
      <c r="A2129" s="12">
        <v>9781474219785</v>
      </c>
      <c r="B2129" s="13" t="s">
        <v>7641</v>
      </c>
      <c r="C2129" s="14" t="s">
        <v>7642</v>
      </c>
      <c r="D2129" s="13" t="s">
        <v>7601</v>
      </c>
      <c r="E2129" s="13" t="s">
        <v>3564</v>
      </c>
      <c r="F2129" s="13" t="s">
        <v>2830</v>
      </c>
    </row>
    <row r="2130" spans="1:6" x14ac:dyDescent="0.25">
      <c r="A2130" s="12">
        <v>9781474219785</v>
      </c>
      <c r="B2130" s="13" t="s">
        <v>7643</v>
      </c>
      <c r="C2130" s="14" t="s">
        <v>7644</v>
      </c>
      <c r="D2130" s="13" t="s">
        <v>7568</v>
      </c>
      <c r="E2130" s="13" t="s">
        <v>3564</v>
      </c>
      <c r="F2130" s="13" t="s">
        <v>2830</v>
      </c>
    </row>
    <row r="2131" spans="1:6" x14ac:dyDescent="0.25">
      <c r="A2131" s="12">
        <v>9781474219785</v>
      </c>
      <c r="B2131" s="13" t="s">
        <v>7643</v>
      </c>
      <c r="C2131" s="14" t="s">
        <v>7644</v>
      </c>
      <c r="D2131" s="13" t="s">
        <v>7645</v>
      </c>
      <c r="E2131" s="13" t="s">
        <v>3564</v>
      </c>
      <c r="F2131" s="13" t="s">
        <v>2830</v>
      </c>
    </row>
    <row r="2132" spans="1:6" x14ac:dyDescent="0.25">
      <c r="A2132" s="12">
        <v>9781474219785</v>
      </c>
      <c r="B2132" s="13" t="s">
        <v>7646</v>
      </c>
      <c r="C2132" s="14" t="s">
        <v>7647</v>
      </c>
      <c r="D2132" s="13" t="s">
        <v>7601</v>
      </c>
      <c r="E2132" s="13" t="s">
        <v>3564</v>
      </c>
      <c r="F2132" s="13" t="s">
        <v>2830</v>
      </c>
    </row>
    <row r="2133" spans="1:6" x14ac:dyDescent="0.25">
      <c r="A2133" s="12">
        <v>9781474219785</v>
      </c>
      <c r="B2133" s="13" t="s">
        <v>7648</v>
      </c>
      <c r="C2133" s="14" t="s">
        <v>7649</v>
      </c>
      <c r="D2133" s="13" t="s">
        <v>7568</v>
      </c>
      <c r="E2133" s="13" t="s">
        <v>3564</v>
      </c>
      <c r="F2133" s="13" t="s">
        <v>2830</v>
      </c>
    </row>
    <row r="2134" spans="1:6" x14ac:dyDescent="0.25">
      <c r="A2134" s="12">
        <v>9781474219785</v>
      </c>
      <c r="B2134" s="13" t="s">
        <v>7650</v>
      </c>
      <c r="C2134" s="14" t="s">
        <v>7651</v>
      </c>
      <c r="D2134" s="13" t="s">
        <v>7580</v>
      </c>
      <c r="E2134" s="13" t="s">
        <v>3564</v>
      </c>
      <c r="F2134" s="13" t="s">
        <v>2830</v>
      </c>
    </row>
    <row r="2135" spans="1:6" x14ac:dyDescent="0.25">
      <c r="A2135" s="12">
        <v>9781474219785</v>
      </c>
      <c r="B2135" s="13" t="s">
        <v>7652</v>
      </c>
      <c r="C2135" s="14" t="s">
        <v>7653</v>
      </c>
      <c r="D2135" s="13" t="s">
        <v>7568</v>
      </c>
      <c r="E2135" s="13" t="s">
        <v>3564</v>
      </c>
      <c r="F2135" s="13" t="s">
        <v>2830</v>
      </c>
    </row>
    <row r="2136" spans="1:6" x14ac:dyDescent="0.25">
      <c r="A2136" s="12">
        <v>9781474219785</v>
      </c>
      <c r="B2136" s="13" t="s">
        <v>7654</v>
      </c>
      <c r="C2136" s="14" t="s">
        <v>7655</v>
      </c>
      <c r="D2136" s="13" t="s">
        <v>7656</v>
      </c>
      <c r="E2136" s="13" t="s">
        <v>3564</v>
      </c>
      <c r="F2136" s="13" t="s">
        <v>2830</v>
      </c>
    </row>
    <row r="2137" spans="1:6" x14ac:dyDescent="0.25">
      <c r="A2137" s="12">
        <v>9781474219785</v>
      </c>
      <c r="B2137" s="13" t="s">
        <v>7657</v>
      </c>
      <c r="C2137" s="14" t="s">
        <v>7658</v>
      </c>
      <c r="D2137" s="13" t="s">
        <v>7568</v>
      </c>
      <c r="E2137" s="13" t="s">
        <v>3564</v>
      </c>
      <c r="F2137" s="13" t="s">
        <v>2830</v>
      </c>
    </row>
    <row r="2138" spans="1:6" x14ac:dyDescent="0.25">
      <c r="A2138" s="12">
        <v>9781474219785</v>
      </c>
      <c r="B2138" s="13" t="s">
        <v>7659</v>
      </c>
      <c r="C2138" s="14" t="s">
        <v>7660</v>
      </c>
      <c r="D2138" s="13" t="s">
        <v>7575</v>
      </c>
      <c r="E2138" s="13" t="s">
        <v>3564</v>
      </c>
      <c r="F2138" s="13" t="s">
        <v>2830</v>
      </c>
    </row>
    <row r="2139" spans="1:6" x14ac:dyDescent="0.25">
      <c r="A2139" s="12">
        <v>9781474219785</v>
      </c>
      <c r="B2139" s="13" t="s">
        <v>7661</v>
      </c>
      <c r="C2139" s="14" t="s">
        <v>7662</v>
      </c>
      <c r="D2139" s="13" t="s">
        <v>7601</v>
      </c>
      <c r="E2139" s="13" t="s">
        <v>3564</v>
      </c>
      <c r="F2139" s="13" t="s">
        <v>2830</v>
      </c>
    </row>
    <row r="2140" spans="1:6" x14ac:dyDescent="0.25">
      <c r="A2140" s="12">
        <v>9781501312052</v>
      </c>
      <c r="B2140" s="13" t="s">
        <v>7663</v>
      </c>
      <c r="C2140" s="14" t="s">
        <v>7664</v>
      </c>
      <c r="D2140" s="13" t="s">
        <v>7665</v>
      </c>
      <c r="E2140" s="13" t="s">
        <v>3564</v>
      </c>
      <c r="F2140" s="13" t="s">
        <v>2830</v>
      </c>
    </row>
    <row r="2141" spans="1:6" x14ac:dyDescent="0.25">
      <c r="A2141" s="12">
        <v>9781501312052</v>
      </c>
      <c r="B2141" s="13" t="s">
        <v>7666</v>
      </c>
      <c r="C2141" s="14" t="s">
        <v>7667</v>
      </c>
      <c r="D2141" s="13" t="s">
        <v>7668</v>
      </c>
      <c r="E2141" s="13" t="s">
        <v>3564</v>
      </c>
      <c r="F2141" s="13" t="s">
        <v>2830</v>
      </c>
    </row>
    <row r="2142" spans="1:6" x14ac:dyDescent="0.25">
      <c r="A2142" s="12">
        <v>9781501312052</v>
      </c>
      <c r="B2142" s="13" t="s">
        <v>7669</v>
      </c>
      <c r="C2142" s="14" t="s">
        <v>7670</v>
      </c>
      <c r="D2142" s="13" t="s">
        <v>7671</v>
      </c>
      <c r="E2142" s="13" t="s">
        <v>3564</v>
      </c>
      <c r="F2142" s="13" t="s">
        <v>2830</v>
      </c>
    </row>
    <row r="2143" spans="1:6" x14ac:dyDescent="0.25">
      <c r="A2143" s="12">
        <v>9781501312052</v>
      </c>
      <c r="B2143" s="13" t="s">
        <v>7672</v>
      </c>
      <c r="C2143" s="14" t="s">
        <v>7673</v>
      </c>
      <c r="D2143" s="13" t="s">
        <v>7674</v>
      </c>
      <c r="E2143" s="13" t="s">
        <v>3564</v>
      </c>
      <c r="F2143" s="13" t="s">
        <v>2830</v>
      </c>
    </row>
    <row r="2144" spans="1:6" x14ac:dyDescent="0.25">
      <c r="A2144" s="12">
        <v>9781501312052</v>
      </c>
      <c r="B2144" s="13" t="s">
        <v>7675</v>
      </c>
      <c r="C2144" s="14" t="s">
        <v>7676</v>
      </c>
      <c r="D2144" s="13" t="s">
        <v>7677</v>
      </c>
      <c r="E2144" s="13" t="s">
        <v>3564</v>
      </c>
      <c r="F2144" s="13" t="s">
        <v>2830</v>
      </c>
    </row>
    <row r="2145" spans="1:6" x14ac:dyDescent="0.25">
      <c r="A2145" s="12">
        <v>9781501312052</v>
      </c>
      <c r="B2145" s="13" t="s">
        <v>7678</v>
      </c>
      <c r="C2145" s="14" t="s">
        <v>7679</v>
      </c>
      <c r="D2145" s="13" t="s">
        <v>3259</v>
      </c>
      <c r="E2145" s="13" t="s">
        <v>3564</v>
      </c>
      <c r="F2145" s="13" t="s">
        <v>2830</v>
      </c>
    </row>
    <row r="2146" spans="1:6" x14ac:dyDescent="0.25">
      <c r="A2146" s="12">
        <v>9781501312052</v>
      </c>
      <c r="B2146" s="13" t="s">
        <v>7680</v>
      </c>
      <c r="C2146" s="14" t="s">
        <v>7681</v>
      </c>
      <c r="D2146" s="13" t="s">
        <v>7682</v>
      </c>
      <c r="E2146" s="13" t="s">
        <v>3564</v>
      </c>
      <c r="F2146" s="13" t="s">
        <v>2830</v>
      </c>
    </row>
    <row r="2147" spans="1:6" x14ac:dyDescent="0.25">
      <c r="A2147" s="12">
        <v>9781501312052</v>
      </c>
      <c r="B2147" s="13" t="s">
        <v>7683</v>
      </c>
      <c r="C2147" s="14" t="s">
        <v>7684</v>
      </c>
      <c r="D2147" s="13" t="s">
        <v>7685</v>
      </c>
      <c r="E2147" s="13" t="s">
        <v>3564</v>
      </c>
      <c r="F2147" s="13" t="s">
        <v>2830</v>
      </c>
    </row>
    <row r="2148" spans="1:6" x14ac:dyDescent="0.25">
      <c r="A2148" s="12">
        <v>9781501312052</v>
      </c>
      <c r="B2148" s="13" t="s">
        <v>7686</v>
      </c>
      <c r="C2148" s="14" t="s">
        <v>7687</v>
      </c>
      <c r="D2148" s="13" t="s">
        <v>7433</v>
      </c>
      <c r="E2148" s="13" t="s">
        <v>3564</v>
      </c>
      <c r="F2148" s="13" t="s">
        <v>2830</v>
      </c>
    </row>
    <row r="2149" spans="1:6" x14ac:dyDescent="0.25">
      <c r="A2149" s="12">
        <v>9781501312052</v>
      </c>
      <c r="B2149" s="13" t="s">
        <v>7688</v>
      </c>
      <c r="C2149" s="14" t="s">
        <v>7689</v>
      </c>
      <c r="D2149" s="13" t="s">
        <v>7690</v>
      </c>
      <c r="E2149" s="13" t="s">
        <v>3564</v>
      </c>
      <c r="F2149" s="13" t="s">
        <v>2830</v>
      </c>
    </row>
    <row r="2150" spans="1:6" x14ac:dyDescent="0.25">
      <c r="A2150" s="12">
        <v>9781501312052</v>
      </c>
      <c r="B2150" s="13" t="s">
        <v>7691</v>
      </c>
      <c r="C2150" s="14" t="s">
        <v>7692</v>
      </c>
      <c r="D2150" s="13" t="s">
        <v>7693</v>
      </c>
      <c r="E2150" s="13" t="s">
        <v>3564</v>
      </c>
      <c r="F2150" s="13" t="s">
        <v>2830</v>
      </c>
    </row>
    <row r="2151" spans="1:6" x14ac:dyDescent="0.25">
      <c r="A2151" s="12">
        <v>9781501312052</v>
      </c>
      <c r="B2151" s="13" t="s">
        <v>7694</v>
      </c>
      <c r="C2151" s="14" t="s">
        <v>7695</v>
      </c>
      <c r="D2151" s="13" t="s">
        <v>7696</v>
      </c>
      <c r="E2151" s="13" t="s">
        <v>3564</v>
      </c>
      <c r="F2151" s="13" t="s">
        <v>2830</v>
      </c>
    </row>
    <row r="2152" spans="1:6" x14ac:dyDescent="0.25">
      <c r="A2152" s="12">
        <v>9781501312052</v>
      </c>
      <c r="B2152" s="13" t="s">
        <v>7697</v>
      </c>
      <c r="C2152" s="14" t="s">
        <v>7698</v>
      </c>
      <c r="D2152" s="13" t="s">
        <v>7699</v>
      </c>
      <c r="E2152" s="13" t="s">
        <v>3564</v>
      </c>
      <c r="F2152" s="13" t="s">
        <v>2830</v>
      </c>
    </row>
    <row r="2153" spans="1:6" x14ac:dyDescent="0.25">
      <c r="A2153" s="12">
        <v>9781501312052</v>
      </c>
      <c r="B2153" s="13" t="s">
        <v>7700</v>
      </c>
      <c r="C2153" s="14" t="s">
        <v>7701</v>
      </c>
      <c r="D2153" s="13" t="s">
        <v>7702</v>
      </c>
      <c r="E2153" s="13" t="s">
        <v>3564</v>
      </c>
      <c r="F2153" s="13" t="s">
        <v>2830</v>
      </c>
    </row>
    <row r="2154" spans="1:6" x14ac:dyDescent="0.25">
      <c r="A2154" s="12">
        <v>9781501312052</v>
      </c>
      <c r="B2154" s="13" t="s">
        <v>7703</v>
      </c>
      <c r="C2154" s="14" t="s">
        <v>7704</v>
      </c>
      <c r="D2154" s="13" t="s">
        <v>7705</v>
      </c>
      <c r="E2154" s="13" t="s">
        <v>3564</v>
      </c>
      <c r="F2154" s="13" t="s">
        <v>2830</v>
      </c>
    </row>
    <row r="2155" spans="1:6" x14ac:dyDescent="0.25">
      <c r="A2155" s="12">
        <v>9781501312052</v>
      </c>
      <c r="B2155" s="13" t="s">
        <v>7706</v>
      </c>
      <c r="C2155" s="14" t="s">
        <v>7707</v>
      </c>
      <c r="D2155" s="13" t="s">
        <v>7693</v>
      </c>
      <c r="E2155" s="13" t="s">
        <v>3564</v>
      </c>
      <c r="F2155" s="13" t="s">
        <v>2830</v>
      </c>
    </row>
    <row r="2156" spans="1:6" x14ac:dyDescent="0.25">
      <c r="A2156" s="12">
        <v>9781501312052</v>
      </c>
      <c r="B2156" s="13" t="s">
        <v>7708</v>
      </c>
      <c r="C2156" s="14" t="s">
        <v>7709</v>
      </c>
      <c r="D2156" s="13" t="s">
        <v>7710</v>
      </c>
      <c r="E2156" s="13" t="s">
        <v>3564</v>
      </c>
      <c r="F2156" s="13" t="s">
        <v>2830</v>
      </c>
    </row>
    <row r="2157" spans="1:6" x14ac:dyDescent="0.25">
      <c r="A2157" s="12">
        <v>9781501312052</v>
      </c>
      <c r="B2157" s="13" t="s">
        <v>7711</v>
      </c>
      <c r="C2157" s="14" t="s">
        <v>7712</v>
      </c>
      <c r="D2157" s="13" t="s">
        <v>7713</v>
      </c>
      <c r="E2157" s="13" t="s">
        <v>3564</v>
      </c>
      <c r="F2157" s="13" t="s">
        <v>2830</v>
      </c>
    </row>
    <row r="2158" spans="1:6" x14ac:dyDescent="0.25">
      <c r="A2158" s="12">
        <v>9781501312052</v>
      </c>
      <c r="B2158" s="13" t="s">
        <v>7714</v>
      </c>
      <c r="C2158" s="14" t="s">
        <v>7715</v>
      </c>
      <c r="D2158" s="13" t="s">
        <v>7716</v>
      </c>
      <c r="E2158" s="13" t="s">
        <v>3564</v>
      </c>
      <c r="F2158" s="13" t="s">
        <v>2830</v>
      </c>
    </row>
    <row r="2159" spans="1:6" x14ac:dyDescent="0.25">
      <c r="A2159" s="12">
        <v>9781501312052</v>
      </c>
      <c r="B2159" s="13" t="s">
        <v>7717</v>
      </c>
      <c r="C2159" s="14" t="s">
        <v>7718</v>
      </c>
      <c r="D2159" s="13" t="s">
        <v>7719</v>
      </c>
      <c r="E2159" s="13" t="s">
        <v>3564</v>
      </c>
      <c r="F2159" s="13" t="s">
        <v>2830</v>
      </c>
    </row>
    <row r="2160" spans="1:6" x14ac:dyDescent="0.25">
      <c r="A2160" s="12">
        <v>9781501312052</v>
      </c>
      <c r="B2160" s="13" t="s">
        <v>7720</v>
      </c>
      <c r="C2160" s="14" t="s">
        <v>7721</v>
      </c>
      <c r="D2160" s="13" t="s">
        <v>7722</v>
      </c>
      <c r="E2160" s="13" t="s">
        <v>3564</v>
      </c>
      <c r="F2160" s="13" t="s">
        <v>2830</v>
      </c>
    </row>
    <row r="2161" spans="1:6" x14ac:dyDescent="0.25">
      <c r="A2161" s="12">
        <v>9781501312052</v>
      </c>
      <c r="B2161" s="13" t="s">
        <v>7723</v>
      </c>
      <c r="C2161" s="14" t="s">
        <v>7724</v>
      </c>
      <c r="D2161" s="13" t="s">
        <v>7725</v>
      </c>
      <c r="E2161" s="13" t="s">
        <v>3564</v>
      </c>
      <c r="F2161" s="13" t="s">
        <v>2830</v>
      </c>
    </row>
    <row r="2162" spans="1:6" x14ac:dyDescent="0.25">
      <c r="A2162" s="12">
        <v>9781501312052</v>
      </c>
      <c r="B2162" s="13" t="s">
        <v>7726</v>
      </c>
      <c r="C2162" s="14" t="s">
        <v>7727</v>
      </c>
      <c r="D2162" s="13" t="s">
        <v>7728</v>
      </c>
      <c r="E2162" s="13" t="s">
        <v>3564</v>
      </c>
      <c r="F2162" s="13" t="s">
        <v>2830</v>
      </c>
    </row>
    <row r="2163" spans="1:6" x14ac:dyDescent="0.25">
      <c r="A2163" s="12">
        <v>9781501312052</v>
      </c>
      <c r="B2163" s="13" t="s">
        <v>7729</v>
      </c>
      <c r="C2163" s="14" t="s">
        <v>7730</v>
      </c>
      <c r="D2163" s="13" t="s">
        <v>7728</v>
      </c>
      <c r="E2163" s="13" t="s">
        <v>3564</v>
      </c>
      <c r="F2163" s="13" t="s">
        <v>2830</v>
      </c>
    </row>
    <row r="2164" spans="1:6" x14ac:dyDescent="0.25">
      <c r="A2164" s="12">
        <v>9781501312052</v>
      </c>
      <c r="B2164" s="13" t="s">
        <v>7731</v>
      </c>
      <c r="C2164" s="14" t="s">
        <v>7732</v>
      </c>
      <c r="D2164" s="13" t="s">
        <v>7733</v>
      </c>
      <c r="E2164" s="13" t="s">
        <v>3564</v>
      </c>
      <c r="F2164" s="13" t="s">
        <v>2830</v>
      </c>
    </row>
    <row r="2165" spans="1:6" x14ac:dyDescent="0.25">
      <c r="A2165" s="12">
        <v>9781501312052</v>
      </c>
      <c r="B2165" s="13" t="s">
        <v>7734</v>
      </c>
      <c r="C2165" s="14" t="s">
        <v>7735</v>
      </c>
      <c r="D2165" s="13" t="s">
        <v>7736</v>
      </c>
      <c r="E2165" s="13" t="s">
        <v>3564</v>
      </c>
      <c r="F2165" s="13" t="s">
        <v>2830</v>
      </c>
    </row>
    <row r="2166" spans="1:6" x14ac:dyDescent="0.25">
      <c r="A2166" s="12">
        <v>9781501312052</v>
      </c>
      <c r="B2166" s="13" t="s">
        <v>7737</v>
      </c>
      <c r="C2166" s="14" t="s">
        <v>7738</v>
      </c>
      <c r="D2166" s="13" t="s">
        <v>7739</v>
      </c>
      <c r="E2166" s="13" t="s">
        <v>3564</v>
      </c>
      <c r="F2166" s="13" t="s">
        <v>2830</v>
      </c>
    </row>
    <row r="2167" spans="1:6" x14ac:dyDescent="0.25">
      <c r="A2167" s="12">
        <v>9781501312052</v>
      </c>
      <c r="B2167" s="13" t="s">
        <v>7740</v>
      </c>
      <c r="C2167" s="14" t="s">
        <v>7741</v>
      </c>
      <c r="D2167" s="13" t="s">
        <v>7728</v>
      </c>
      <c r="E2167" s="13" t="s">
        <v>3564</v>
      </c>
      <c r="F2167" s="13" t="s">
        <v>2830</v>
      </c>
    </row>
    <row r="2168" spans="1:6" x14ac:dyDescent="0.25">
      <c r="A2168" s="12">
        <v>9781501312052</v>
      </c>
      <c r="B2168" s="13" t="s">
        <v>7742</v>
      </c>
      <c r="C2168" s="14" t="s">
        <v>7743</v>
      </c>
      <c r="D2168" s="13" t="s">
        <v>7744</v>
      </c>
      <c r="E2168" s="13" t="s">
        <v>3564</v>
      </c>
      <c r="F2168" s="13" t="s">
        <v>2830</v>
      </c>
    </row>
    <row r="2169" spans="1:6" x14ac:dyDescent="0.25">
      <c r="A2169" s="12">
        <v>9781501312052</v>
      </c>
      <c r="B2169" s="13" t="s">
        <v>7745</v>
      </c>
      <c r="C2169" s="14" t="s">
        <v>7746</v>
      </c>
      <c r="D2169" s="13" t="s">
        <v>7747</v>
      </c>
      <c r="E2169" s="13" t="s">
        <v>3564</v>
      </c>
      <c r="F2169" s="13" t="s">
        <v>2830</v>
      </c>
    </row>
    <row r="2170" spans="1:6" x14ac:dyDescent="0.25">
      <c r="A2170" s="12">
        <v>9781501312052</v>
      </c>
      <c r="B2170" s="13" t="s">
        <v>7748</v>
      </c>
      <c r="C2170" s="14" t="s">
        <v>7749</v>
      </c>
      <c r="D2170" s="13" t="s">
        <v>7750</v>
      </c>
      <c r="E2170" s="13" t="s">
        <v>3564</v>
      </c>
      <c r="F2170" s="13" t="s">
        <v>2830</v>
      </c>
    </row>
    <row r="2171" spans="1:6" x14ac:dyDescent="0.25">
      <c r="A2171" s="12">
        <v>9781501312052</v>
      </c>
      <c r="B2171" s="13" t="s">
        <v>7748</v>
      </c>
      <c r="C2171" s="14" t="s">
        <v>7749</v>
      </c>
      <c r="D2171" s="13" t="s">
        <v>3259</v>
      </c>
      <c r="E2171" s="13" t="s">
        <v>3564</v>
      </c>
      <c r="F2171" s="13" t="s">
        <v>2830</v>
      </c>
    </row>
    <row r="2172" spans="1:6" x14ac:dyDescent="0.25">
      <c r="A2172" s="12">
        <v>9781501312052</v>
      </c>
      <c r="B2172" s="13" t="s">
        <v>7751</v>
      </c>
      <c r="C2172" s="14" t="s">
        <v>7752</v>
      </c>
      <c r="D2172" s="13" t="s">
        <v>7753</v>
      </c>
      <c r="E2172" s="13" t="s">
        <v>3564</v>
      </c>
      <c r="F2172" s="13" t="s">
        <v>2830</v>
      </c>
    </row>
    <row r="2173" spans="1:6" x14ac:dyDescent="0.25">
      <c r="A2173" s="12">
        <v>9781501312052</v>
      </c>
      <c r="B2173" s="13" t="s">
        <v>7754</v>
      </c>
      <c r="C2173" s="14" t="s">
        <v>7755</v>
      </c>
      <c r="D2173" s="13" t="s">
        <v>7756</v>
      </c>
      <c r="E2173" s="13" t="s">
        <v>3564</v>
      </c>
      <c r="F2173" s="13" t="s">
        <v>2830</v>
      </c>
    </row>
    <row r="2174" spans="1:6" x14ac:dyDescent="0.25">
      <c r="A2174" s="12">
        <v>9781501312052</v>
      </c>
      <c r="B2174" s="13" t="s">
        <v>7757</v>
      </c>
      <c r="C2174" s="14" t="s">
        <v>7758</v>
      </c>
      <c r="D2174" s="13" t="s">
        <v>7759</v>
      </c>
      <c r="E2174" s="13" t="s">
        <v>3564</v>
      </c>
      <c r="F2174" s="13" t="s">
        <v>2830</v>
      </c>
    </row>
    <row r="2175" spans="1:6" x14ac:dyDescent="0.25">
      <c r="A2175" s="12">
        <v>9781501312052</v>
      </c>
      <c r="B2175" s="13" t="s">
        <v>7760</v>
      </c>
      <c r="C2175" s="14" t="s">
        <v>7761</v>
      </c>
      <c r="D2175" s="13" t="s">
        <v>7762</v>
      </c>
      <c r="E2175" s="13" t="s">
        <v>3564</v>
      </c>
      <c r="F2175" s="13" t="s">
        <v>2830</v>
      </c>
    </row>
    <row r="2176" spans="1:6" x14ac:dyDescent="0.25">
      <c r="A2176" s="12">
        <v>9781501312052</v>
      </c>
      <c r="B2176" s="13" t="s">
        <v>7763</v>
      </c>
      <c r="C2176" s="14" t="s">
        <v>7764</v>
      </c>
      <c r="D2176" s="13" t="s">
        <v>7765</v>
      </c>
      <c r="E2176" s="13" t="s">
        <v>3564</v>
      </c>
      <c r="F2176" s="13" t="s">
        <v>2830</v>
      </c>
    </row>
    <row r="2177" spans="1:6" x14ac:dyDescent="0.25">
      <c r="A2177" s="12">
        <v>9781501312052</v>
      </c>
      <c r="B2177" s="13" t="s">
        <v>7766</v>
      </c>
      <c r="C2177" s="14" t="s">
        <v>7767</v>
      </c>
      <c r="D2177" s="13" t="s">
        <v>7768</v>
      </c>
      <c r="E2177" s="13" t="s">
        <v>3564</v>
      </c>
      <c r="F2177" s="13" t="s">
        <v>2830</v>
      </c>
    </row>
    <row r="2178" spans="1:6" x14ac:dyDescent="0.25">
      <c r="A2178" s="12">
        <v>9781501312052</v>
      </c>
      <c r="B2178" s="13" t="s">
        <v>7769</v>
      </c>
      <c r="C2178" s="14" t="s">
        <v>7770</v>
      </c>
      <c r="D2178" s="13" t="s">
        <v>7771</v>
      </c>
      <c r="E2178" s="13" t="s">
        <v>3564</v>
      </c>
      <c r="F2178" s="13" t="s">
        <v>2830</v>
      </c>
    </row>
    <row r="2179" spans="1:6" x14ac:dyDescent="0.25">
      <c r="A2179" s="12">
        <v>9781501312052</v>
      </c>
      <c r="B2179" s="13" t="s">
        <v>7772</v>
      </c>
      <c r="C2179" s="14" t="s">
        <v>7773</v>
      </c>
      <c r="D2179" s="13" t="s">
        <v>7693</v>
      </c>
      <c r="E2179" s="13" t="s">
        <v>3564</v>
      </c>
      <c r="F2179" s="13" t="s">
        <v>2830</v>
      </c>
    </row>
    <row r="2180" spans="1:6" x14ac:dyDescent="0.25">
      <c r="A2180" s="12">
        <v>9781501312052</v>
      </c>
      <c r="B2180" s="13" t="s">
        <v>7774</v>
      </c>
      <c r="C2180" s="14" t="s">
        <v>7775</v>
      </c>
      <c r="D2180" s="13" t="s">
        <v>7776</v>
      </c>
      <c r="E2180" s="13" t="s">
        <v>3564</v>
      </c>
      <c r="F2180" s="13" t="s">
        <v>2830</v>
      </c>
    </row>
    <row r="2181" spans="1:6" x14ac:dyDescent="0.25">
      <c r="A2181" s="12">
        <v>9781501312052</v>
      </c>
      <c r="B2181" s="13" t="s">
        <v>7777</v>
      </c>
      <c r="C2181" s="14" t="s">
        <v>7778</v>
      </c>
      <c r="D2181" s="13" t="s">
        <v>3259</v>
      </c>
      <c r="E2181" s="13" t="s">
        <v>3564</v>
      </c>
      <c r="F2181" s="13" t="s">
        <v>2830</v>
      </c>
    </row>
    <row r="2182" spans="1:6" x14ac:dyDescent="0.25">
      <c r="A2182" s="12">
        <v>9781501312052</v>
      </c>
      <c r="B2182" s="13" t="s">
        <v>7779</v>
      </c>
      <c r="C2182" s="14" t="s">
        <v>7780</v>
      </c>
      <c r="D2182" s="13" t="s">
        <v>7781</v>
      </c>
      <c r="E2182" s="13" t="s">
        <v>3564</v>
      </c>
      <c r="F2182" s="13" t="s">
        <v>2830</v>
      </c>
    </row>
    <row r="2183" spans="1:6" x14ac:dyDescent="0.25">
      <c r="A2183" s="12">
        <v>9781501312052</v>
      </c>
      <c r="B2183" s="13" t="s">
        <v>7782</v>
      </c>
      <c r="C2183" s="14" t="s">
        <v>7783</v>
      </c>
      <c r="D2183" s="13" t="s">
        <v>3259</v>
      </c>
      <c r="E2183" s="13" t="s">
        <v>3564</v>
      </c>
      <c r="F2183" s="13" t="s">
        <v>2830</v>
      </c>
    </row>
    <row r="2184" spans="1:6" x14ac:dyDescent="0.25">
      <c r="A2184" s="12">
        <v>9781501312052</v>
      </c>
      <c r="B2184" s="13" t="s">
        <v>7784</v>
      </c>
      <c r="C2184" s="14" t="s">
        <v>7785</v>
      </c>
      <c r="D2184" s="13" t="s">
        <v>7786</v>
      </c>
      <c r="E2184" s="13" t="s">
        <v>3564</v>
      </c>
      <c r="F2184" s="13" t="s">
        <v>2830</v>
      </c>
    </row>
    <row r="2185" spans="1:6" x14ac:dyDescent="0.25">
      <c r="A2185" s="12">
        <v>9781501312052</v>
      </c>
      <c r="B2185" s="13" t="s">
        <v>7787</v>
      </c>
      <c r="C2185" s="14" t="s">
        <v>7788</v>
      </c>
      <c r="D2185" s="13" t="s">
        <v>7789</v>
      </c>
      <c r="E2185" s="13" t="s">
        <v>3564</v>
      </c>
      <c r="F2185" s="13" t="s">
        <v>2830</v>
      </c>
    </row>
    <row r="2186" spans="1:6" x14ac:dyDescent="0.25">
      <c r="A2186" s="12">
        <v>9781501312052</v>
      </c>
      <c r="B2186" s="13" t="s">
        <v>7790</v>
      </c>
      <c r="C2186" s="14" t="s">
        <v>7791</v>
      </c>
      <c r="D2186" s="13" t="s">
        <v>7677</v>
      </c>
      <c r="E2186" s="13" t="s">
        <v>3564</v>
      </c>
      <c r="F2186" s="13" t="s">
        <v>2830</v>
      </c>
    </row>
    <row r="2187" spans="1:6" x14ac:dyDescent="0.25">
      <c r="A2187" s="12">
        <v>9781501312052</v>
      </c>
      <c r="B2187" s="13" t="s">
        <v>7792</v>
      </c>
      <c r="C2187" s="14" t="s">
        <v>7793</v>
      </c>
      <c r="D2187" s="13" t="s">
        <v>7794</v>
      </c>
      <c r="E2187" s="13" t="s">
        <v>3564</v>
      </c>
      <c r="F2187" s="13" t="s">
        <v>2830</v>
      </c>
    </row>
    <row r="2188" spans="1:6" x14ac:dyDescent="0.25">
      <c r="A2188" s="12">
        <v>9781501312052</v>
      </c>
      <c r="B2188" s="13" t="s">
        <v>7795</v>
      </c>
      <c r="C2188" s="14" t="s">
        <v>7796</v>
      </c>
      <c r="D2188" s="13" t="s">
        <v>7797</v>
      </c>
      <c r="E2188" s="13" t="s">
        <v>3564</v>
      </c>
      <c r="F2188" s="13" t="s">
        <v>2830</v>
      </c>
    </row>
    <row r="2189" spans="1:6" x14ac:dyDescent="0.25">
      <c r="A2189" s="12">
        <v>9781501312052</v>
      </c>
      <c r="B2189" s="13" t="s">
        <v>7798</v>
      </c>
      <c r="C2189" s="14" t="s">
        <v>7799</v>
      </c>
      <c r="D2189" s="13" t="s">
        <v>7800</v>
      </c>
      <c r="E2189" s="13" t="s">
        <v>3564</v>
      </c>
      <c r="F2189" s="13" t="s">
        <v>2830</v>
      </c>
    </row>
    <row r="2190" spans="1:6" x14ac:dyDescent="0.25">
      <c r="A2190" s="12">
        <v>9781501312052</v>
      </c>
      <c r="B2190" s="13" t="s">
        <v>7801</v>
      </c>
      <c r="C2190" s="14" t="s">
        <v>7802</v>
      </c>
      <c r="D2190" s="13" t="s">
        <v>7803</v>
      </c>
      <c r="E2190" s="13" t="s">
        <v>3564</v>
      </c>
      <c r="F2190" s="13" t="s">
        <v>2830</v>
      </c>
    </row>
    <row r="2191" spans="1:6" x14ac:dyDescent="0.25">
      <c r="A2191" s="12">
        <v>9781501312052</v>
      </c>
      <c r="B2191" s="13" t="s">
        <v>7804</v>
      </c>
      <c r="C2191" s="14" t="s">
        <v>7805</v>
      </c>
      <c r="D2191" s="13" t="s">
        <v>7803</v>
      </c>
      <c r="E2191" s="13" t="s">
        <v>3564</v>
      </c>
      <c r="F2191" s="13" t="s">
        <v>2830</v>
      </c>
    </row>
    <row r="2192" spans="1:6" x14ac:dyDescent="0.25">
      <c r="A2192" s="12">
        <v>9781501312052</v>
      </c>
      <c r="B2192" s="13" t="s">
        <v>7806</v>
      </c>
      <c r="C2192" s="14" t="s">
        <v>7807</v>
      </c>
      <c r="D2192" s="13" t="s">
        <v>7808</v>
      </c>
      <c r="E2192" s="13" t="s">
        <v>3564</v>
      </c>
      <c r="F2192" s="13" t="s">
        <v>2830</v>
      </c>
    </row>
    <row r="2193" spans="1:6" x14ac:dyDescent="0.25">
      <c r="A2193" s="12">
        <v>9781501312052</v>
      </c>
      <c r="B2193" s="13" t="s">
        <v>7809</v>
      </c>
      <c r="C2193" s="14" t="s">
        <v>7810</v>
      </c>
      <c r="D2193" s="13" t="s">
        <v>7811</v>
      </c>
      <c r="E2193" s="13" t="s">
        <v>3564</v>
      </c>
      <c r="F2193" s="13" t="s">
        <v>2830</v>
      </c>
    </row>
    <row r="2194" spans="1:6" x14ac:dyDescent="0.25">
      <c r="A2194" s="12">
        <v>9781501312052</v>
      </c>
      <c r="B2194" s="13" t="s">
        <v>7812</v>
      </c>
      <c r="C2194" s="14" t="s">
        <v>7813</v>
      </c>
      <c r="D2194" s="13" t="s">
        <v>7814</v>
      </c>
      <c r="E2194" s="13" t="s">
        <v>3564</v>
      </c>
      <c r="F2194" s="13" t="s">
        <v>2830</v>
      </c>
    </row>
    <row r="2195" spans="1:6" x14ac:dyDescent="0.25">
      <c r="A2195" s="12">
        <v>9781501312052</v>
      </c>
      <c r="B2195" s="13" t="s">
        <v>7815</v>
      </c>
      <c r="C2195" s="14" t="s">
        <v>7816</v>
      </c>
      <c r="D2195" s="13" t="s">
        <v>7817</v>
      </c>
      <c r="E2195" s="13" t="s">
        <v>3564</v>
      </c>
      <c r="F2195" s="13" t="s">
        <v>2830</v>
      </c>
    </row>
    <row r="2196" spans="1:6" x14ac:dyDescent="0.25">
      <c r="A2196" s="12">
        <v>9781501312052</v>
      </c>
      <c r="B2196" s="13" t="s">
        <v>7818</v>
      </c>
      <c r="C2196" s="14" t="s">
        <v>7819</v>
      </c>
      <c r="D2196" s="13" t="s">
        <v>3259</v>
      </c>
      <c r="E2196" s="13" t="s">
        <v>3564</v>
      </c>
      <c r="F2196" s="13" t="s">
        <v>2830</v>
      </c>
    </row>
    <row r="2197" spans="1:6" x14ac:dyDescent="0.25">
      <c r="A2197" s="12">
        <v>9781501312052</v>
      </c>
      <c r="B2197" s="13" t="s">
        <v>7820</v>
      </c>
      <c r="C2197" s="14" t="s">
        <v>7821</v>
      </c>
      <c r="D2197" s="13" t="s">
        <v>7822</v>
      </c>
      <c r="E2197" s="13" t="s">
        <v>3564</v>
      </c>
      <c r="F2197" s="13" t="s">
        <v>2830</v>
      </c>
    </row>
    <row r="2198" spans="1:6" x14ac:dyDescent="0.25">
      <c r="A2198" s="12">
        <v>9781501312052</v>
      </c>
      <c r="B2198" s="13" t="s">
        <v>7823</v>
      </c>
      <c r="C2198" s="14" t="s">
        <v>7824</v>
      </c>
      <c r="D2198" s="13" t="s">
        <v>7825</v>
      </c>
      <c r="E2198" s="13" t="s">
        <v>3564</v>
      </c>
      <c r="F2198" s="13" t="s">
        <v>2830</v>
      </c>
    </row>
    <row r="2199" spans="1:6" x14ac:dyDescent="0.25">
      <c r="A2199" s="12">
        <v>9781501312052</v>
      </c>
      <c r="B2199" s="13" t="s">
        <v>7826</v>
      </c>
      <c r="C2199" s="14" t="s">
        <v>7827</v>
      </c>
      <c r="D2199" s="13" t="s">
        <v>7828</v>
      </c>
      <c r="E2199" s="13" t="s">
        <v>3564</v>
      </c>
      <c r="F2199" s="13" t="s">
        <v>2830</v>
      </c>
    </row>
    <row r="2200" spans="1:6" x14ac:dyDescent="0.25">
      <c r="A2200" s="12">
        <v>9781501312052</v>
      </c>
      <c r="B2200" s="13" t="s">
        <v>7829</v>
      </c>
      <c r="C2200" s="14" t="s">
        <v>7830</v>
      </c>
      <c r="D2200" s="13" t="s">
        <v>7831</v>
      </c>
      <c r="E2200" s="13" t="s">
        <v>3564</v>
      </c>
      <c r="F2200" s="13" t="s">
        <v>2830</v>
      </c>
    </row>
    <row r="2201" spans="1:6" x14ac:dyDescent="0.25">
      <c r="A2201" s="12">
        <v>9781501312052</v>
      </c>
      <c r="B2201" s="13" t="s">
        <v>7832</v>
      </c>
      <c r="C2201" s="14" t="s">
        <v>7833</v>
      </c>
      <c r="D2201" s="13" t="s">
        <v>7834</v>
      </c>
      <c r="E2201" s="13" t="s">
        <v>3564</v>
      </c>
      <c r="F2201" s="13" t="s">
        <v>2830</v>
      </c>
    </row>
    <row r="2202" spans="1:6" x14ac:dyDescent="0.25">
      <c r="A2202" s="12">
        <v>9781501312052</v>
      </c>
      <c r="B2202" s="13" t="s">
        <v>7835</v>
      </c>
      <c r="C2202" s="14" t="s">
        <v>7836</v>
      </c>
      <c r="D2202" s="13" t="s">
        <v>7837</v>
      </c>
      <c r="E2202" s="13" t="s">
        <v>3564</v>
      </c>
      <c r="F2202" s="13" t="s">
        <v>2830</v>
      </c>
    </row>
    <row r="2203" spans="1:6" x14ac:dyDescent="0.25">
      <c r="A2203" s="12">
        <v>9781501312052</v>
      </c>
      <c r="B2203" s="13" t="s">
        <v>7838</v>
      </c>
      <c r="C2203" s="14" t="s">
        <v>7839</v>
      </c>
      <c r="D2203" s="13" t="s">
        <v>7840</v>
      </c>
      <c r="E2203" s="13" t="s">
        <v>3564</v>
      </c>
      <c r="F2203" s="13" t="s">
        <v>2830</v>
      </c>
    </row>
    <row r="2204" spans="1:6" x14ac:dyDescent="0.25">
      <c r="A2204" s="12">
        <v>9781501312052</v>
      </c>
      <c r="B2204" s="13" t="s">
        <v>7841</v>
      </c>
      <c r="C2204" s="14" t="s">
        <v>7842</v>
      </c>
      <c r="D2204" s="13" t="s">
        <v>7843</v>
      </c>
      <c r="E2204" s="13" t="s">
        <v>3564</v>
      </c>
      <c r="F2204" s="13" t="s">
        <v>2830</v>
      </c>
    </row>
    <row r="2205" spans="1:6" x14ac:dyDescent="0.25">
      <c r="A2205" s="12">
        <v>9781501312052</v>
      </c>
      <c r="B2205" s="13" t="s">
        <v>7844</v>
      </c>
      <c r="C2205" s="14" t="s">
        <v>7845</v>
      </c>
      <c r="D2205" s="13" t="s">
        <v>7846</v>
      </c>
      <c r="E2205" s="13" t="s">
        <v>3564</v>
      </c>
      <c r="F2205" s="13" t="s">
        <v>2830</v>
      </c>
    </row>
    <row r="2206" spans="1:6" x14ac:dyDescent="0.25">
      <c r="A2206" s="12">
        <v>9781501312052</v>
      </c>
      <c r="B2206" s="13" t="s">
        <v>7847</v>
      </c>
      <c r="C2206" s="14" t="s">
        <v>7848</v>
      </c>
      <c r="D2206" s="13" t="s">
        <v>7849</v>
      </c>
      <c r="E2206" s="13" t="s">
        <v>3564</v>
      </c>
      <c r="F2206" s="13" t="s">
        <v>2830</v>
      </c>
    </row>
    <row r="2207" spans="1:6" x14ac:dyDescent="0.25">
      <c r="A2207" s="12">
        <v>9781501312052</v>
      </c>
      <c r="B2207" s="13" t="s">
        <v>7850</v>
      </c>
      <c r="C2207" s="14" t="s">
        <v>7851</v>
      </c>
      <c r="D2207" s="13" t="s">
        <v>7733</v>
      </c>
      <c r="E2207" s="13" t="s">
        <v>3564</v>
      </c>
      <c r="F2207" s="13" t="s">
        <v>2830</v>
      </c>
    </row>
    <row r="2208" spans="1:6" x14ac:dyDescent="0.25">
      <c r="A2208" s="12">
        <v>9781501312052</v>
      </c>
      <c r="B2208" s="13" t="s">
        <v>7852</v>
      </c>
      <c r="C2208" s="14" t="s">
        <v>7853</v>
      </c>
      <c r="D2208" s="13" t="s">
        <v>7854</v>
      </c>
      <c r="E2208" s="13" t="s">
        <v>3564</v>
      </c>
      <c r="F2208" s="13" t="s">
        <v>2830</v>
      </c>
    </row>
    <row r="2209" spans="1:6" x14ac:dyDescent="0.25">
      <c r="A2209" s="12">
        <v>9781501312052</v>
      </c>
      <c r="B2209" s="13" t="s">
        <v>7855</v>
      </c>
      <c r="C2209" s="14" t="s">
        <v>7856</v>
      </c>
      <c r="D2209" s="13" t="s">
        <v>7857</v>
      </c>
      <c r="E2209" s="13" t="s">
        <v>3564</v>
      </c>
      <c r="F2209" s="13" t="s">
        <v>2830</v>
      </c>
    </row>
    <row r="2210" spans="1:6" x14ac:dyDescent="0.25">
      <c r="A2210" s="12">
        <v>9781501312052</v>
      </c>
      <c r="B2210" s="13" t="s">
        <v>7858</v>
      </c>
      <c r="C2210" s="14" t="s">
        <v>7859</v>
      </c>
      <c r="D2210" s="13" t="s">
        <v>7860</v>
      </c>
      <c r="E2210" s="13" t="s">
        <v>3564</v>
      </c>
      <c r="F2210" s="13" t="s">
        <v>2830</v>
      </c>
    </row>
    <row r="2211" spans="1:6" x14ac:dyDescent="0.25">
      <c r="A2211" s="12">
        <v>9781501312052</v>
      </c>
      <c r="B2211" s="13" t="s">
        <v>7861</v>
      </c>
      <c r="C2211" s="14" t="s">
        <v>7862</v>
      </c>
      <c r="D2211" s="13" t="s">
        <v>7863</v>
      </c>
      <c r="E2211" s="13" t="s">
        <v>3564</v>
      </c>
      <c r="F2211" s="13" t="s">
        <v>2830</v>
      </c>
    </row>
    <row r="2212" spans="1:6" x14ac:dyDescent="0.25">
      <c r="A2212" s="12">
        <v>9781501312052</v>
      </c>
      <c r="B2212" s="13" t="s">
        <v>7864</v>
      </c>
      <c r="C2212" s="14" t="s">
        <v>7865</v>
      </c>
      <c r="D2212" s="13" t="s">
        <v>7866</v>
      </c>
      <c r="E2212" s="13" t="s">
        <v>3564</v>
      </c>
      <c r="F2212" s="13" t="s">
        <v>2830</v>
      </c>
    </row>
    <row r="2213" spans="1:6" x14ac:dyDescent="0.25">
      <c r="A2213" s="12">
        <v>9781501312052</v>
      </c>
      <c r="B2213" s="13" t="s">
        <v>7867</v>
      </c>
      <c r="C2213" s="14" t="s">
        <v>7868</v>
      </c>
      <c r="D2213" s="13" t="s">
        <v>7869</v>
      </c>
      <c r="E2213" s="13" t="s">
        <v>3564</v>
      </c>
      <c r="F2213" s="13" t="s">
        <v>2830</v>
      </c>
    </row>
    <row r="2214" spans="1:6" x14ac:dyDescent="0.25">
      <c r="A2214" s="12">
        <v>9781501312052</v>
      </c>
      <c r="B2214" s="13" t="s">
        <v>7870</v>
      </c>
      <c r="C2214" s="14" t="s">
        <v>7871</v>
      </c>
      <c r="D2214" s="13" t="s">
        <v>7872</v>
      </c>
      <c r="E2214" s="13" t="s">
        <v>3564</v>
      </c>
      <c r="F2214" s="13" t="s">
        <v>2830</v>
      </c>
    </row>
    <row r="2215" spans="1:6" x14ac:dyDescent="0.25">
      <c r="A2215" s="12">
        <v>9781501312052</v>
      </c>
      <c r="B2215" s="13" t="s">
        <v>7873</v>
      </c>
      <c r="C2215" s="14" t="s">
        <v>7874</v>
      </c>
      <c r="D2215" s="13" t="s">
        <v>7875</v>
      </c>
      <c r="E2215" s="13" t="s">
        <v>3564</v>
      </c>
      <c r="F2215" s="13" t="s">
        <v>2830</v>
      </c>
    </row>
    <row r="2216" spans="1:6" x14ac:dyDescent="0.25">
      <c r="A2216" s="12">
        <v>9781501312052</v>
      </c>
      <c r="B2216" s="13" t="s">
        <v>7876</v>
      </c>
      <c r="C2216" s="14" t="s">
        <v>7877</v>
      </c>
      <c r="D2216" s="13" t="s">
        <v>7878</v>
      </c>
      <c r="E2216" s="13" t="s">
        <v>3564</v>
      </c>
      <c r="F2216" s="13" t="s">
        <v>2830</v>
      </c>
    </row>
    <row r="2217" spans="1:6" x14ac:dyDescent="0.25">
      <c r="A2217" s="12">
        <v>9781501312052</v>
      </c>
      <c r="B2217" s="13" t="s">
        <v>7879</v>
      </c>
      <c r="C2217" s="14" t="s">
        <v>7880</v>
      </c>
      <c r="D2217" s="13" t="s">
        <v>7881</v>
      </c>
      <c r="E2217" s="13" t="s">
        <v>3564</v>
      </c>
      <c r="F2217" s="13" t="s">
        <v>2830</v>
      </c>
    </row>
    <row r="2218" spans="1:6" x14ac:dyDescent="0.25">
      <c r="A2218" s="12">
        <v>9781501312052</v>
      </c>
      <c r="B2218" s="13" t="s">
        <v>7882</v>
      </c>
      <c r="C2218" s="14" t="s">
        <v>7883</v>
      </c>
      <c r="D2218" s="13" t="s">
        <v>7884</v>
      </c>
      <c r="E2218" s="13" t="s">
        <v>3564</v>
      </c>
      <c r="F2218" s="13" t="s">
        <v>2830</v>
      </c>
    </row>
    <row r="2219" spans="1:6" x14ac:dyDescent="0.25">
      <c r="A2219" s="12">
        <v>9781501312052</v>
      </c>
      <c r="B2219" s="13" t="s">
        <v>7885</v>
      </c>
      <c r="C2219" s="14" t="s">
        <v>7886</v>
      </c>
      <c r="D2219" s="13" t="s">
        <v>7887</v>
      </c>
      <c r="E2219" s="13" t="s">
        <v>3564</v>
      </c>
      <c r="F2219" s="13" t="s">
        <v>2830</v>
      </c>
    </row>
    <row r="2220" spans="1:6" x14ac:dyDescent="0.25">
      <c r="A2220" s="12">
        <v>9781501312052</v>
      </c>
      <c r="B2220" s="13" t="s">
        <v>7888</v>
      </c>
      <c r="C2220" s="14" t="s">
        <v>7889</v>
      </c>
      <c r="D2220" s="13" t="s">
        <v>7890</v>
      </c>
      <c r="E2220" s="13" t="s">
        <v>3564</v>
      </c>
      <c r="F2220" s="13" t="s">
        <v>2830</v>
      </c>
    </row>
    <row r="2221" spans="1:6" x14ac:dyDescent="0.25">
      <c r="A2221" s="12">
        <v>9781501312052</v>
      </c>
      <c r="B2221" s="13" t="s">
        <v>7891</v>
      </c>
      <c r="C2221" s="14" t="s">
        <v>7892</v>
      </c>
      <c r="D2221" s="13" t="s">
        <v>3259</v>
      </c>
      <c r="E2221" s="13" t="s">
        <v>3564</v>
      </c>
      <c r="F2221" s="13" t="s">
        <v>2830</v>
      </c>
    </row>
    <row r="2222" spans="1:6" x14ac:dyDescent="0.25">
      <c r="A2222" s="12">
        <v>9781501312052</v>
      </c>
      <c r="B2222" s="13" t="s">
        <v>7893</v>
      </c>
      <c r="C2222" s="14" t="s">
        <v>7894</v>
      </c>
      <c r="D2222" s="13" t="s">
        <v>7895</v>
      </c>
      <c r="E2222" s="13" t="s">
        <v>3564</v>
      </c>
      <c r="F2222" s="13" t="s">
        <v>2830</v>
      </c>
    </row>
    <row r="2223" spans="1:6" x14ac:dyDescent="0.25">
      <c r="A2223" s="12">
        <v>9781501312052</v>
      </c>
      <c r="B2223" s="13" t="s">
        <v>7896</v>
      </c>
      <c r="C2223" s="14" t="s">
        <v>7897</v>
      </c>
      <c r="D2223" s="13" t="s">
        <v>7898</v>
      </c>
      <c r="E2223" s="13" t="s">
        <v>3564</v>
      </c>
      <c r="F2223" s="13" t="s">
        <v>2830</v>
      </c>
    </row>
    <row r="2224" spans="1:6" x14ac:dyDescent="0.25">
      <c r="A2224" s="12">
        <v>9781501312052</v>
      </c>
      <c r="B2224" s="13" t="s">
        <v>7899</v>
      </c>
      <c r="C2224" s="14" t="s">
        <v>7900</v>
      </c>
      <c r="D2224" s="13" t="s">
        <v>7901</v>
      </c>
      <c r="E2224" s="13" t="s">
        <v>3564</v>
      </c>
      <c r="F2224" s="13" t="s">
        <v>2830</v>
      </c>
    </row>
    <row r="2225" spans="1:6" x14ac:dyDescent="0.25">
      <c r="A2225" s="12">
        <v>9781501312052</v>
      </c>
      <c r="B2225" s="13" t="s">
        <v>7902</v>
      </c>
      <c r="C2225" s="14" t="s">
        <v>7903</v>
      </c>
      <c r="D2225" s="13" t="s">
        <v>7904</v>
      </c>
      <c r="E2225" s="13" t="s">
        <v>3564</v>
      </c>
      <c r="F2225" s="13" t="s">
        <v>2830</v>
      </c>
    </row>
    <row r="2226" spans="1:6" x14ac:dyDescent="0.25">
      <c r="A2226" s="12">
        <v>9781501312052</v>
      </c>
      <c r="B2226" s="13" t="s">
        <v>7905</v>
      </c>
      <c r="C2226" s="14" t="s">
        <v>7906</v>
      </c>
      <c r="D2226" s="13" t="s">
        <v>7907</v>
      </c>
      <c r="E2226" s="13" t="s">
        <v>3564</v>
      </c>
      <c r="F2226" s="13" t="s">
        <v>2830</v>
      </c>
    </row>
    <row r="2227" spans="1:6" x14ac:dyDescent="0.25">
      <c r="A2227" s="12">
        <v>9781501312052</v>
      </c>
      <c r="B2227" s="13" t="s">
        <v>7908</v>
      </c>
      <c r="C2227" s="14" t="s">
        <v>7909</v>
      </c>
      <c r="D2227" s="13" t="s">
        <v>7910</v>
      </c>
      <c r="E2227" s="13" t="s">
        <v>3564</v>
      </c>
      <c r="F2227" s="13" t="s">
        <v>2830</v>
      </c>
    </row>
    <row r="2228" spans="1:6" x14ac:dyDescent="0.25">
      <c r="A2228" s="12">
        <v>9781501312052</v>
      </c>
      <c r="B2228" s="13" t="s">
        <v>7911</v>
      </c>
      <c r="C2228" s="14" t="s">
        <v>7912</v>
      </c>
      <c r="D2228" s="13" t="s">
        <v>7913</v>
      </c>
      <c r="E2228" s="13" t="s">
        <v>3564</v>
      </c>
      <c r="F2228" s="13" t="s">
        <v>2830</v>
      </c>
    </row>
    <row r="2229" spans="1:6" x14ac:dyDescent="0.25">
      <c r="A2229" s="12">
        <v>9781501312052</v>
      </c>
      <c r="B2229" s="13" t="s">
        <v>7914</v>
      </c>
      <c r="C2229" s="14" t="s">
        <v>7915</v>
      </c>
      <c r="D2229" s="13" t="s">
        <v>7916</v>
      </c>
      <c r="E2229" s="13" t="s">
        <v>3564</v>
      </c>
      <c r="F2229" s="13" t="s">
        <v>2830</v>
      </c>
    </row>
    <row r="2230" spans="1:6" x14ac:dyDescent="0.25">
      <c r="A2230" s="12">
        <v>9781501312052</v>
      </c>
      <c r="B2230" s="13" t="s">
        <v>7917</v>
      </c>
      <c r="C2230" s="14" t="s">
        <v>7918</v>
      </c>
      <c r="D2230" s="13" t="s">
        <v>7919</v>
      </c>
      <c r="E2230" s="13" t="s">
        <v>3564</v>
      </c>
      <c r="F2230" s="13" t="s">
        <v>2830</v>
      </c>
    </row>
    <row r="2231" spans="1:6" x14ac:dyDescent="0.25">
      <c r="A2231" s="12">
        <v>9781501312052</v>
      </c>
      <c r="B2231" s="13" t="s">
        <v>7920</v>
      </c>
      <c r="C2231" s="14" t="s">
        <v>7921</v>
      </c>
      <c r="D2231" s="13" t="s">
        <v>7922</v>
      </c>
      <c r="E2231" s="13" t="s">
        <v>3564</v>
      </c>
      <c r="F2231" s="13" t="s">
        <v>2830</v>
      </c>
    </row>
    <row r="2232" spans="1:6" x14ac:dyDescent="0.25">
      <c r="A2232" s="12">
        <v>9781501312052</v>
      </c>
      <c r="B2232" s="13" t="s">
        <v>7923</v>
      </c>
      <c r="C2232" s="14" t="s">
        <v>7924</v>
      </c>
      <c r="D2232" s="13" t="s">
        <v>7925</v>
      </c>
      <c r="E2232" s="13" t="s">
        <v>3564</v>
      </c>
      <c r="F2232" s="13" t="s">
        <v>2830</v>
      </c>
    </row>
    <row r="2233" spans="1:6" x14ac:dyDescent="0.25">
      <c r="A2233" s="12">
        <v>9781501312052</v>
      </c>
      <c r="B2233" s="13" t="s">
        <v>7926</v>
      </c>
      <c r="C2233" s="14" t="s">
        <v>7927</v>
      </c>
      <c r="D2233" s="13" t="s">
        <v>7928</v>
      </c>
      <c r="E2233" s="13" t="s">
        <v>3564</v>
      </c>
      <c r="F2233" s="13" t="s">
        <v>2830</v>
      </c>
    </row>
    <row r="2234" spans="1:6" x14ac:dyDescent="0.25">
      <c r="A2234" s="12">
        <v>9781501312052</v>
      </c>
      <c r="B2234" s="13" t="s">
        <v>7929</v>
      </c>
      <c r="C2234" s="14" t="s">
        <v>7930</v>
      </c>
      <c r="D2234" s="13" t="s">
        <v>7786</v>
      </c>
      <c r="E2234" s="13" t="s">
        <v>3564</v>
      </c>
      <c r="F2234" s="13" t="s">
        <v>2830</v>
      </c>
    </row>
    <row r="2235" spans="1:6" x14ac:dyDescent="0.25">
      <c r="A2235" s="12">
        <v>9781501312052</v>
      </c>
      <c r="B2235" s="13" t="s">
        <v>7931</v>
      </c>
      <c r="C2235" s="14" t="s">
        <v>7932</v>
      </c>
      <c r="D2235" s="13" t="s">
        <v>7933</v>
      </c>
      <c r="E2235" s="13" t="s">
        <v>3564</v>
      </c>
      <c r="F2235" s="13" t="s">
        <v>2830</v>
      </c>
    </row>
    <row r="2236" spans="1:6" x14ac:dyDescent="0.25">
      <c r="A2236" s="12">
        <v>9781501312052</v>
      </c>
      <c r="B2236" s="13" t="s">
        <v>7934</v>
      </c>
      <c r="C2236" s="14" t="s">
        <v>7935</v>
      </c>
      <c r="D2236" s="13" t="s">
        <v>7936</v>
      </c>
      <c r="E2236" s="13" t="s">
        <v>3564</v>
      </c>
      <c r="F2236" s="13" t="s">
        <v>2830</v>
      </c>
    </row>
    <row r="2237" spans="1:6" x14ac:dyDescent="0.25">
      <c r="A2237" s="12">
        <v>9781501312052</v>
      </c>
      <c r="B2237" s="13" t="s">
        <v>7937</v>
      </c>
      <c r="C2237" s="14" t="s">
        <v>7938</v>
      </c>
      <c r="D2237" s="13" t="s">
        <v>7939</v>
      </c>
      <c r="E2237" s="13" t="s">
        <v>3564</v>
      </c>
      <c r="F2237" s="13" t="s">
        <v>2830</v>
      </c>
    </row>
    <row r="2238" spans="1:6" x14ac:dyDescent="0.25">
      <c r="A2238" s="12">
        <v>9781501312052</v>
      </c>
      <c r="B2238" s="13" t="s">
        <v>7940</v>
      </c>
      <c r="C2238" s="14" t="s">
        <v>7941</v>
      </c>
      <c r="D2238" s="13" t="s">
        <v>7942</v>
      </c>
      <c r="E2238" s="13" t="s">
        <v>3564</v>
      </c>
      <c r="F2238" s="13" t="s">
        <v>2830</v>
      </c>
    </row>
    <row r="2239" spans="1:6" x14ac:dyDescent="0.25">
      <c r="A2239" s="12">
        <v>9781501312052</v>
      </c>
      <c r="B2239" s="13" t="s">
        <v>7943</v>
      </c>
      <c r="C2239" s="14" t="s">
        <v>7944</v>
      </c>
      <c r="D2239" s="13" t="s">
        <v>7945</v>
      </c>
      <c r="E2239" s="13" t="s">
        <v>3564</v>
      </c>
      <c r="F2239" s="13" t="s">
        <v>2830</v>
      </c>
    </row>
    <row r="2240" spans="1:6" x14ac:dyDescent="0.25">
      <c r="A2240" s="12">
        <v>9781501312052</v>
      </c>
      <c r="B2240" s="13" t="s">
        <v>7946</v>
      </c>
      <c r="C2240" s="14" t="s">
        <v>7947</v>
      </c>
      <c r="D2240" s="13" t="s">
        <v>7789</v>
      </c>
      <c r="E2240" s="13" t="s">
        <v>3564</v>
      </c>
      <c r="F2240" s="13" t="s">
        <v>2830</v>
      </c>
    </row>
    <row r="2241" spans="1:6" x14ac:dyDescent="0.25">
      <c r="A2241" s="12">
        <v>9781501312052</v>
      </c>
      <c r="B2241" s="13" t="s">
        <v>7948</v>
      </c>
      <c r="C2241" s="14" t="s">
        <v>7949</v>
      </c>
      <c r="D2241" s="13" t="s">
        <v>7950</v>
      </c>
      <c r="E2241" s="13" t="s">
        <v>3564</v>
      </c>
      <c r="F2241" s="13" t="s">
        <v>2830</v>
      </c>
    </row>
    <row r="2242" spans="1:6" x14ac:dyDescent="0.25">
      <c r="A2242" s="12">
        <v>9781501312052</v>
      </c>
      <c r="B2242" s="13" t="s">
        <v>7951</v>
      </c>
      <c r="C2242" s="14" t="s">
        <v>7952</v>
      </c>
      <c r="D2242" s="13" t="s">
        <v>7953</v>
      </c>
      <c r="E2242" s="13" t="s">
        <v>3564</v>
      </c>
      <c r="F2242" s="13" t="s">
        <v>2830</v>
      </c>
    </row>
    <row r="2243" spans="1:6" x14ac:dyDescent="0.25">
      <c r="A2243" s="12">
        <v>9781501312052</v>
      </c>
      <c r="B2243" s="13" t="s">
        <v>7954</v>
      </c>
      <c r="C2243" s="14" t="s">
        <v>7955</v>
      </c>
      <c r="D2243" s="13" t="s">
        <v>7956</v>
      </c>
      <c r="E2243" s="13" t="s">
        <v>3564</v>
      </c>
      <c r="F2243" s="13" t="s">
        <v>2830</v>
      </c>
    </row>
    <row r="2244" spans="1:6" x14ac:dyDescent="0.25">
      <c r="A2244" s="12">
        <v>9781501312052</v>
      </c>
      <c r="B2244" s="13" t="s">
        <v>7957</v>
      </c>
      <c r="C2244" s="14" t="s">
        <v>7958</v>
      </c>
      <c r="D2244" s="13" t="s">
        <v>7959</v>
      </c>
      <c r="E2244" s="13" t="s">
        <v>3564</v>
      </c>
      <c r="F2244" s="13" t="s">
        <v>2830</v>
      </c>
    </row>
    <row r="2245" spans="1:6" x14ac:dyDescent="0.25">
      <c r="A2245" s="12">
        <v>9781501312052</v>
      </c>
      <c r="B2245" s="13" t="s">
        <v>7960</v>
      </c>
      <c r="C2245" s="14" t="s">
        <v>7961</v>
      </c>
      <c r="D2245" s="13" t="s">
        <v>7962</v>
      </c>
      <c r="E2245" s="13" t="s">
        <v>3564</v>
      </c>
      <c r="F2245" s="13" t="s">
        <v>2830</v>
      </c>
    </row>
    <row r="2246" spans="1:6" x14ac:dyDescent="0.25">
      <c r="A2246" s="12">
        <v>9781501312052</v>
      </c>
      <c r="B2246" s="13" t="s">
        <v>7963</v>
      </c>
      <c r="C2246" s="14" t="s">
        <v>7964</v>
      </c>
      <c r="D2246" s="13" t="s">
        <v>7965</v>
      </c>
      <c r="E2246" s="13" t="s">
        <v>3564</v>
      </c>
      <c r="F2246" s="13" t="s">
        <v>2830</v>
      </c>
    </row>
    <row r="2247" spans="1:6" x14ac:dyDescent="0.25">
      <c r="A2247" s="12">
        <v>9781501312052</v>
      </c>
      <c r="B2247" s="13" t="s">
        <v>7966</v>
      </c>
      <c r="C2247" s="14" t="s">
        <v>7967</v>
      </c>
      <c r="D2247" s="13" t="s">
        <v>7968</v>
      </c>
      <c r="E2247" s="13" t="s">
        <v>3564</v>
      </c>
      <c r="F2247" s="13" t="s">
        <v>2830</v>
      </c>
    </row>
    <row r="2248" spans="1:6" x14ac:dyDescent="0.25">
      <c r="A2248" s="12">
        <v>9781501312052</v>
      </c>
      <c r="B2248" s="13" t="s">
        <v>7969</v>
      </c>
      <c r="C2248" s="14" t="s">
        <v>7970</v>
      </c>
      <c r="D2248" s="13" t="s">
        <v>7971</v>
      </c>
      <c r="E2248" s="13" t="s">
        <v>3564</v>
      </c>
      <c r="F2248" s="13" t="s">
        <v>2830</v>
      </c>
    </row>
    <row r="2249" spans="1:6" x14ac:dyDescent="0.25">
      <c r="A2249" s="12">
        <v>9781501312052</v>
      </c>
      <c r="B2249" s="13" t="s">
        <v>7972</v>
      </c>
      <c r="C2249" s="14" t="s">
        <v>7973</v>
      </c>
      <c r="D2249" s="13" t="s">
        <v>7974</v>
      </c>
      <c r="E2249" s="13" t="s">
        <v>3564</v>
      </c>
      <c r="F2249" s="13" t="s">
        <v>2830</v>
      </c>
    </row>
    <row r="2250" spans="1:6" x14ac:dyDescent="0.25">
      <c r="A2250" s="12">
        <v>9781501312052</v>
      </c>
      <c r="B2250" s="13" t="s">
        <v>7975</v>
      </c>
      <c r="C2250" s="14" t="s">
        <v>7976</v>
      </c>
      <c r="D2250" s="13" t="s">
        <v>7977</v>
      </c>
      <c r="E2250" s="13" t="s">
        <v>3564</v>
      </c>
      <c r="F2250" s="13" t="s">
        <v>2830</v>
      </c>
    </row>
    <row r="2251" spans="1:6" x14ac:dyDescent="0.25">
      <c r="A2251" s="12">
        <v>9781501312052</v>
      </c>
      <c r="B2251" s="13" t="s">
        <v>7978</v>
      </c>
      <c r="C2251" s="14" t="s">
        <v>7979</v>
      </c>
      <c r="D2251" s="13" t="s">
        <v>7980</v>
      </c>
      <c r="E2251" s="13" t="s">
        <v>3564</v>
      </c>
      <c r="F2251" s="13" t="s">
        <v>2830</v>
      </c>
    </row>
    <row r="2252" spans="1:6" x14ac:dyDescent="0.25">
      <c r="A2252" s="12">
        <v>9781501312052</v>
      </c>
      <c r="B2252" s="13" t="s">
        <v>7981</v>
      </c>
      <c r="C2252" s="14" t="s">
        <v>7982</v>
      </c>
      <c r="D2252" s="13" t="s">
        <v>7983</v>
      </c>
      <c r="E2252" s="13" t="s">
        <v>3564</v>
      </c>
      <c r="F2252" s="13" t="s">
        <v>2830</v>
      </c>
    </row>
    <row r="2253" spans="1:6" x14ac:dyDescent="0.25">
      <c r="A2253" s="12">
        <v>9781501312052</v>
      </c>
      <c r="B2253" s="13" t="s">
        <v>7984</v>
      </c>
      <c r="C2253" s="14" t="s">
        <v>7985</v>
      </c>
      <c r="D2253" s="13" t="s">
        <v>7986</v>
      </c>
      <c r="E2253" s="13" t="s">
        <v>3564</v>
      </c>
      <c r="F2253" s="13" t="s">
        <v>2830</v>
      </c>
    </row>
    <row r="2254" spans="1:6" x14ac:dyDescent="0.25">
      <c r="A2254" s="12">
        <v>9781501312052</v>
      </c>
      <c r="B2254" s="13" t="s">
        <v>7987</v>
      </c>
      <c r="C2254" s="14" t="s">
        <v>7988</v>
      </c>
      <c r="D2254" s="13" t="s">
        <v>7989</v>
      </c>
      <c r="E2254" s="13" t="s">
        <v>3564</v>
      </c>
      <c r="F2254" s="13" t="s">
        <v>2830</v>
      </c>
    </row>
    <row r="2255" spans="1:6" x14ac:dyDescent="0.25">
      <c r="A2255" s="12">
        <v>9781501312052</v>
      </c>
      <c r="B2255" s="13" t="s">
        <v>7990</v>
      </c>
      <c r="C2255" s="14" t="s">
        <v>7991</v>
      </c>
      <c r="D2255" s="13" t="s">
        <v>7992</v>
      </c>
      <c r="E2255" s="13" t="s">
        <v>3564</v>
      </c>
      <c r="F2255" s="13" t="s">
        <v>2830</v>
      </c>
    </row>
    <row r="2256" spans="1:6" x14ac:dyDescent="0.25">
      <c r="A2256" s="12">
        <v>9781501312052</v>
      </c>
      <c r="B2256" s="13" t="s">
        <v>7993</v>
      </c>
      <c r="C2256" s="14" t="s">
        <v>7994</v>
      </c>
      <c r="D2256" s="13" t="s">
        <v>7995</v>
      </c>
      <c r="E2256" s="13" t="s">
        <v>3564</v>
      </c>
      <c r="F2256" s="13" t="s">
        <v>2830</v>
      </c>
    </row>
    <row r="2257" spans="1:6" x14ac:dyDescent="0.25">
      <c r="A2257" s="12">
        <v>9781501312052</v>
      </c>
      <c r="B2257" s="13" t="s">
        <v>7996</v>
      </c>
      <c r="C2257" s="14" t="s">
        <v>7997</v>
      </c>
      <c r="D2257" s="13" t="s">
        <v>7998</v>
      </c>
      <c r="E2257" s="13" t="s">
        <v>3564</v>
      </c>
      <c r="F2257" s="13" t="s">
        <v>2830</v>
      </c>
    </row>
    <row r="2258" spans="1:6" x14ac:dyDescent="0.25">
      <c r="A2258" s="12">
        <v>9781501312052</v>
      </c>
      <c r="B2258" s="13" t="s">
        <v>7999</v>
      </c>
      <c r="C2258" s="14" t="s">
        <v>8000</v>
      </c>
      <c r="D2258" s="13" t="s">
        <v>8001</v>
      </c>
      <c r="E2258" s="13" t="s">
        <v>3564</v>
      </c>
      <c r="F2258" s="13" t="s">
        <v>2830</v>
      </c>
    </row>
    <row r="2259" spans="1:6" x14ac:dyDescent="0.25">
      <c r="A2259" s="12">
        <v>9781501312052</v>
      </c>
      <c r="B2259" s="13" t="s">
        <v>8002</v>
      </c>
      <c r="C2259" s="14" t="s">
        <v>8003</v>
      </c>
      <c r="D2259" s="13" t="s">
        <v>8004</v>
      </c>
      <c r="E2259" s="13" t="s">
        <v>3564</v>
      </c>
      <c r="F2259" s="13" t="s">
        <v>2830</v>
      </c>
    </row>
    <row r="2260" spans="1:6" x14ac:dyDescent="0.25">
      <c r="A2260" s="12">
        <v>9781501312052</v>
      </c>
      <c r="B2260" s="13" t="s">
        <v>8005</v>
      </c>
      <c r="C2260" s="14" t="s">
        <v>8006</v>
      </c>
      <c r="D2260" s="13" t="s">
        <v>8007</v>
      </c>
      <c r="E2260" s="13" t="s">
        <v>3564</v>
      </c>
      <c r="F2260" s="13" t="s">
        <v>2830</v>
      </c>
    </row>
    <row r="2261" spans="1:6" x14ac:dyDescent="0.25">
      <c r="A2261" s="12">
        <v>9781501312052</v>
      </c>
      <c r="B2261" s="13" t="s">
        <v>8008</v>
      </c>
      <c r="C2261" s="14" t="s">
        <v>8009</v>
      </c>
      <c r="D2261" s="13" t="s">
        <v>8010</v>
      </c>
      <c r="E2261" s="13" t="s">
        <v>3564</v>
      </c>
      <c r="F2261" s="13" t="s">
        <v>2830</v>
      </c>
    </row>
    <row r="2262" spans="1:6" x14ac:dyDescent="0.25">
      <c r="A2262" s="12">
        <v>9781501312052</v>
      </c>
      <c r="B2262" s="13" t="s">
        <v>8011</v>
      </c>
      <c r="C2262" s="14" t="s">
        <v>8012</v>
      </c>
      <c r="D2262" s="13" t="s">
        <v>8013</v>
      </c>
      <c r="E2262" s="13" t="s">
        <v>3564</v>
      </c>
      <c r="F2262" s="13" t="s">
        <v>2830</v>
      </c>
    </row>
    <row r="2263" spans="1:6" x14ac:dyDescent="0.25">
      <c r="A2263" s="12">
        <v>9781501312052</v>
      </c>
      <c r="B2263" s="13" t="s">
        <v>8014</v>
      </c>
      <c r="C2263" s="14" t="s">
        <v>8015</v>
      </c>
      <c r="D2263" s="13" t="s">
        <v>8016</v>
      </c>
      <c r="E2263" s="13" t="s">
        <v>3564</v>
      </c>
      <c r="F2263" s="13" t="s">
        <v>2830</v>
      </c>
    </row>
    <row r="2264" spans="1:6" x14ac:dyDescent="0.25">
      <c r="A2264" s="12">
        <v>9781501312052</v>
      </c>
      <c r="B2264" s="13" t="s">
        <v>8017</v>
      </c>
      <c r="C2264" s="14" t="s">
        <v>8018</v>
      </c>
      <c r="D2264" s="13" t="s">
        <v>7992</v>
      </c>
      <c r="E2264" s="13" t="s">
        <v>3564</v>
      </c>
      <c r="F2264" s="13" t="s">
        <v>2830</v>
      </c>
    </row>
    <row r="2265" spans="1:6" x14ac:dyDescent="0.25">
      <c r="A2265" s="12">
        <v>9781501312052</v>
      </c>
      <c r="B2265" s="13" t="s">
        <v>8019</v>
      </c>
      <c r="C2265" s="14" t="s">
        <v>8020</v>
      </c>
      <c r="D2265" s="13" t="s">
        <v>8021</v>
      </c>
      <c r="E2265" s="13" t="s">
        <v>3564</v>
      </c>
      <c r="F2265" s="13" t="s">
        <v>2830</v>
      </c>
    </row>
    <row r="2266" spans="1:6" x14ac:dyDescent="0.25">
      <c r="A2266" s="12">
        <v>9781501312052</v>
      </c>
      <c r="B2266" s="13" t="s">
        <v>8022</v>
      </c>
      <c r="C2266" s="14" t="s">
        <v>8023</v>
      </c>
      <c r="D2266" s="13" t="s">
        <v>8024</v>
      </c>
      <c r="E2266" s="13" t="s">
        <v>3564</v>
      </c>
      <c r="F2266" s="13" t="s">
        <v>2830</v>
      </c>
    </row>
    <row r="2267" spans="1:6" x14ac:dyDescent="0.25">
      <c r="A2267" s="12">
        <v>9781501312052</v>
      </c>
      <c r="B2267" s="13" t="s">
        <v>8025</v>
      </c>
      <c r="C2267" s="14" t="s">
        <v>8026</v>
      </c>
      <c r="D2267" s="13" t="s">
        <v>8027</v>
      </c>
      <c r="E2267" s="13" t="s">
        <v>3564</v>
      </c>
      <c r="F2267" s="13" t="s">
        <v>2830</v>
      </c>
    </row>
    <row r="2268" spans="1:6" x14ac:dyDescent="0.25">
      <c r="A2268" s="12">
        <v>9781501312052</v>
      </c>
      <c r="B2268" s="13" t="s">
        <v>8028</v>
      </c>
      <c r="C2268" s="14" t="s">
        <v>8029</v>
      </c>
      <c r="D2268" s="13" t="s">
        <v>8030</v>
      </c>
      <c r="E2268" s="13" t="s">
        <v>3564</v>
      </c>
      <c r="F2268" s="13" t="s">
        <v>2830</v>
      </c>
    </row>
    <row r="2269" spans="1:6" x14ac:dyDescent="0.25">
      <c r="A2269" s="12">
        <v>9781501312052</v>
      </c>
      <c r="B2269" s="13" t="s">
        <v>8031</v>
      </c>
      <c r="C2269" s="14" t="s">
        <v>8032</v>
      </c>
      <c r="D2269" s="13" t="s">
        <v>8033</v>
      </c>
      <c r="E2269" s="13" t="s">
        <v>3564</v>
      </c>
      <c r="F2269" s="13" t="s">
        <v>2830</v>
      </c>
    </row>
    <row r="2270" spans="1:6" x14ac:dyDescent="0.25">
      <c r="A2270" s="12">
        <v>9781501312052</v>
      </c>
      <c r="B2270" s="13" t="s">
        <v>8034</v>
      </c>
      <c r="C2270" s="14" t="s">
        <v>8035</v>
      </c>
      <c r="D2270" s="13" t="s">
        <v>8036</v>
      </c>
      <c r="E2270" s="13" t="s">
        <v>3564</v>
      </c>
      <c r="F2270" s="13" t="s">
        <v>2830</v>
      </c>
    </row>
    <row r="2271" spans="1:6" x14ac:dyDescent="0.25">
      <c r="A2271" s="12">
        <v>9781501312052</v>
      </c>
      <c r="B2271" s="13" t="s">
        <v>8037</v>
      </c>
      <c r="C2271" s="14" t="s">
        <v>8038</v>
      </c>
      <c r="D2271" s="13" t="s">
        <v>8027</v>
      </c>
      <c r="E2271" s="13" t="s">
        <v>3564</v>
      </c>
      <c r="F2271" s="13" t="s">
        <v>2830</v>
      </c>
    </row>
    <row r="2272" spans="1:6" x14ac:dyDescent="0.25">
      <c r="A2272" s="12">
        <v>9781501312052</v>
      </c>
      <c r="B2272" s="13" t="s">
        <v>8039</v>
      </c>
      <c r="C2272" s="14" t="s">
        <v>8040</v>
      </c>
      <c r="D2272" s="13" t="s">
        <v>8041</v>
      </c>
      <c r="E2272" s="13" t="s">
        <v>3564</v>
      </c>
      <c r="F2272" s="13" t="s">
        <v>2830</v>
      </c>
    </row>
    <row r="2273" spans="1:6" x14ac:dyDescent="0.25">
      <c r="A2273" s="12">
        <v>9781501312052</v>
      </c>
      <c r="B2273" s="13" t="s">
        <v>8042</v>
      </c>
      <c r="C2273" s="14" t="s">
        <v>8043</v>
      </c>
      <c r="D2273" s="13" t="s">
        <v>8044</v>
      </c>
      <c r="E2273" s="13" t="s">
        <v>3564</v>
      </c>
      <c r="F2273" s="13" t="s">
        <v>2830</v>
      </c>
    </row>
    <row r="2274" spans="1:6" x14ac:dyDescent="0.25">
      <c r="A2274" s="12">
        <v>9781501312052</v>
      </c>
      <c r="B2274" s="13" t="s">
        <v>8045</v>
      </c>
      <c r="C2274" s="14" t="s">
        <v>8046</v>
      </c>
      <c r="D2274" s="13" t="s">
        <v>8047</v>
      </c>
      <c r="E2274" s="13" t="s">
        <v>3564</v>
      </c>
      <c r="F2274" s="13" t="s">
        <v>2830</v>
      </c>
    </row>
    <row r="2275" spans="1:6" x14ac:dyDescent="0.25">
      <c r="A2275" s="12">
        <v>9781501312052</v>
      </c>
      <c r="B2275" s="13" t="s">
        <v>8048</v>
      </c>
      <c r="C2275" s="14" t="s">
        <v>8049</v>
      </c>
      <c r="D2275" s="13" t="s">
        <v>8050</v>
      </c>
      <c r="E2275" s="13" t="s">
        <v>3564</v>
      </c>
      <c r="F2275" s="13" t="s">
        <v>2830</v>
      </c>
    </row>
    <row r="2276" spans="1:6" x14ac:dyDescent="0.25">
      <c r="A2276" s="12">
        <v>9781501312052</v>
      </c>
      <c r="B2276" s="13" t="s">
        <v>8051</v>
      </c>
      <c r="C2276" s="14" t="s">
        <v>8052</v>
      </c>
      <c r="D2276" s="13" t="s">
        <v>8053</v>
      </c>
      <c r="E2276" s="13" t="s">
        <v>3564</v>
      </c>
      <c r="F2276" s="13" t="s">
        <v>2830</v>
      </c>
    </row>
    <row r="2277" spans="1:6" x14ac:dyDescent="0.25">
      <c r="A2277" s="12">
        <v>9781501312052</v>
      </c>
      <c r="B2277" s="13" t="s">
        <v>8054</v>
      </c>
      <c r="C2277" s="14" t="s">
        <v>8055</v>
      </c>
      <c r="D2277" s="13" t="s">
        <v>8056</v>
      </c>
      <c r="E2277" s="13" t="s">
        <v>3564</v>
      </c>
      <c r="F2277" s="13" t="s">
        <v>2830</v>
      </c>
    </row>
    <row r="2278" spans="1:6" x14ac:dyDescent="0.25">
      <c r="A2278" s="12">
        <v>9781501312052</v>
      </c>
      <c r="B2278" s="13" t="s">
        <v>8057</v>
      </c>
      <c r="C2278" s="14" t="s">
        <v>8058</v>
      </c>
      <c r="D2278" s="13" t="s">
        <v>7789</v>
      </c>
      <c r="E2278" s="13" t="s">
        <v>3564</v>
      </c>
      <c r="F2278" s="13" t="s">
        <v>2830</v>
      </c>
    </row>
    <row r="2279" spans="1:6" x14ac:dyDescent="0.25">
      <c r="A2279" s="12">
        <v>9781501312052</v>
      </c>
      <c r="B2279" s="13" t="s">
        <v>8059</v>
      </c>
      <c r="C2279" s="14" t="s">
        <v>8060</v>
      </c>
      <c r="D2279" s="13" t="s">
        <v>8061</v>
      </c>
      <c r="E2279" s="13" t="s">
        <v>3564</v>
      </c>
      <c r="F2279" s="13" t="s">
        <v>2830</v>
      </c>
    </row>
    <row r="2280" spans="1:6" x14ac:dyDescent="0.25">
      <c r="A2280" s="12">
        <v>9781501312052</v>
      </c>
      <c r="B2280" s="13" t="s">
        <v>8062</v>
      </c>
      <c r="C2280" s="14" t="s">
        <v>8063</v>
      </c>
      <c r="D2280" s="13" t="s">
        <v>8064</v>
      </c>
      <c r="E2280" s="13" t="s">
        <v>3564</v>
      </c>
      <c r="F2280" s="13" t="s">
        <v>2830</v>
      </c>
    </row>
    <row r="2281" spans="1:6" x14ac:dyDescent="0.25">
      <c r="A2281" s="12">
        <v>9781501312052</v>
      </c>
      <c r="B2281" s="13" t="s">
        <v>8065</v>
      </c>
      <c r="C2281" s="14" t="s">
        <v>8066</v>
      </c>
      <c r="D2281" s="13" t="s">
        <v>8067</v>
      </c>
      <c r="E2281" s="13" t="s">
        <v>3564</v>
      </c>
      <c r="F2281" s="13" t="s">
        <v>2830</v>
      </c>
    </row>
    <row r="2282" spans="1:6" x14ac:dyDescent="0.25">
      <c r="A2282" s="12">
        <v>9781501312052</v>
      </c>
      <c r="B2282" s="13" t="s">
        <v>8068</v>
      </c>
      <c r="C2282" s="14" t="s">
        <v>8069</v>
      </c>
      <c r="D2282" s="13" t="s">
        <v>7744</v>
      </c>
      <c r="E2282" s="13" t="s">
        <v>3564</v>
      </c>
      <c r="F2282" s="13" t="s">
        <v>2830</v>
      </c>
    </row>
    <row r="2283" spans="1:6" x14ac:dyDescent="0.25">
      <c r="A2283" s="12">
        <v>9781501312052</v>
      </c>
      <c r="B2283" s="13" t="s">
        <v>8070</v>
      </c>
      <c r="C2283" s="14" t="s">
        <v>8071</v>
      </c>
      <c r="D2283" s="13" t="s">
        <v>8072</v>
      </c>
      <c r="E2283" s="13" t="s">
        <v>3564</v>
      </c>
      <c r="F2283" s="13" t="s">
        <v>2830</v>
      </c>
    </row>
    <row r="2284" spans="1:6" x14ac:dyDescent="0.25">
      <c r="A2284" s="12">
        <v>9781501312052</v>
      </c>
      <c r="B2284" s="13" t="s">
        <v>8073</v>
      </c>
      <c r="C2284" s="14" t="s">
        <v>8074</v>
      </c>
      <c r="D2284" s="13" t="s">
        <v>8075</v>
      </c>
      <c r="E2284" s="13" t="s">
        <v>3564</v>
      </c>
      <c r="F2284" s="13" t="s">
        <v>2830</v>
      </c>
    </row>
    <row r="2285" spans="1:6" x14ac:dyDescent="0.25">
      <c r="A2285" s="12">
        <v>9781501312052</v>
      </c>
      <c r="B2285" s="13" t="s">
        <v>8076</v>
      </c>
      <c r="C2285" s="14" t="s">
        <v>8077</v>
      </c>
      <c r="D2285" s="13" t="s">
        <v>8078</v>
      </c>
      <c r="E2285" s="13" t="s">
        <v>3564</v>
      </c>
      <c r="F2285" s="13" t="s">
        <v>2830</v>
      </c>
    </row>
    <row r="2286" spans="1:6" x14ac:dyDescent="0.25">
      <c r="A2286" s="12">
        <v>9781501312052</v>
      </c>
      <c r="B2286" s="13" t="s">
        <v>8079</v>
      </c>
      <c r="C2286" s="14" t="s">
        <v>8080</v>
      </c>
      <c r="D2286" s="13" t="s">
        <v>8081</v>
      </c>
      <c r="E2286" s="13" t="s">
        <v>3564</v>
      </c>
      <c r="F2286" s="13" t="s">
        <v>2830</v>
      </c>
    </row>
    <row r="2287" spans="1:6" x14ac:dyDescent="0.25">
      <c r="A2287" s="12">
        <v>9781501312052</v>
      </c>
      <c r="B2287" s="13" t="s">
        <v>8082</v>
      </c>
      <c r="C2287" s="14" t="s">
        <v>8083</v>
      </c>
      <c r="D2287" s="13" t="s">
        <v>8024</v>
      </c>
      <c r="E2287" s="13" t="s">
        <v>3564</v>
      </c>
      <c r="F2287" s="13" t="s">
        <v>2830</v>
      </c>
    </row>
    <row r="2288" spans="1:6" x14ac:dyDescent="0.25">
      <c r="A2288" s="12">
        <v>9781501312052</v>
      </c>
      <c r="B2288" s="13" t="s">
        <v>8084</v>
      </c>
      <c r="C2288" s="14" t="s">
        <v>8085</v>
      </c>
      <c r="D2288" s="13" t="s">
        <v>7781</v>
      </c>
      <c r="E2288" s="13" t="s">
        <v>3564</v>
      </c>
      <c r="F2288" s="13" t="s">
        <v>2830</v>
      </c>
    </row>
    <row r="2289" spans="1:6" x14ac:dyDescent="0.25">
      <c r="A2289" s="12">
        <v>9781501312052</v>
      </c>
      <c r="B2289" s="13" t="s">
        <v>8086</v>
      </c>
      <c r="C2289" s="14" t="s">
        <v>8087</v>
      </c>
      <c r="D2289" s="13" t="s">
        <v>8088</v>
      </c>
      <c r="E2289" s="13" t="s">
        <v>3564</v>
      </c>
      <c r="F2289" s="13" t="s">
        <v>2830</v>
      </c>
    </row>
    <row r="2290" spans="1:6" x14ac:dyDescent="0.25">
      <c r="A2290" s="12">
        <v>9781501312052</v>
      </c>
      <c r="B2290" s="13" t="s">
        <v>8089</v>
      </c>
      <c r="C2290" s="14" t="s">
        <v>8090</v>
      </c>
      <c r="D2290" s="13" t="s">
        <v>8091</v>
      </c>
      <c r="E2290" s="13" t="s">
        <v>3564</v>
      </c>
      <c r="F2290" s="13" t="s">
        <v>2830</v>
      </c>
    </row>
    <row r="2291" spans="1:6" x14ac:dyDescent="0.25">
      <c r="A2291" s="12">
        <v>9781501312052</v>
      </c>
      <c r="B2291" s="13" t="s">
        <v>8092</v>
      </c>
      <c r="C2291" s="14" t="s">
        <v>8093</v>
      </c>
      <c r="D2291" s="13" t="s">
        <v>8094</v>
      </c>
      <c r="E2291" s="13" t="s">
        <v>3564</v>
      </c>
      <c r="F2291" s="13" t="s">
        <v>2830</v>
      </c>
    </row>
    <row r="2292" spans="1:6" x14ac:dyDescent="0.25">
      <c r="A2292" s="12">
        <v>9781501312052</v>
      </c>
      <c r="B2292" s="13" t="s">
        <v>8095</v>
      </c>
      <c r="C2292" s="14" t="s">
        <v>8096</v>
      </c>
      <c r="D2292" s="13" t="s">
        <v>8097</v>
      </c>
      <c r="E2292" s="13" t="s">
        <v>3564</v>
      </c>
      <c r="F2292" s="13" t="s">
        <v>2830</v>
      </c>
    </row>
    <row r="2293" spans="1:6" x14ac:dyDescent="0.25">
      <c r="A2293" s="12">
        <v>9781501312052</v>
      </c>
      <c r="B2293" s="13" t="s">
        <v>8098</v>
      </c>
      <c r="C2293" s="14" t="s">
        <v>8099</v>
      </c>
      <c r="D2293" s="13" t="s">
        <v>7690</v>
      </c>
      <c r="E2293" s="13" t="s">
        <v>3564</v>
      </c>
      <c r="F2293" s="13" t="s">
        <v>2830</v>
      </c>
    </row>
    <row r="2294" spans="1:6" x14ac:dyDescent="0.25">
      <c r="A2294" s="12">
        <v>9781501312052</v>
      </c>
      <c r="B2294" s="13" t="s">
        <v>8100</v>
      </c>
      <c r="C2294" s="14" t="s">
        <v>8101</v>
      </c>
      <c r="D2294" s="13" t="s">
        <v>7854</v>
      </c>
      <c r="E2294" s="13" t="s">
        <v>3564</v>
      </c>
      <c r="F2294" s="13" t="s">
        <v>2830</v>
      </c>
    </row>
    <row r="2295" spans="1:6" x14ac:dyDescent="0.25">
      <c r="A2295" s="12">
        <v>9781501312052</v>
      </c>
      <c r="B2295" s="13" t="s">
        <v>8102</v>
      </c>
      <c r="C2295" s="14" t="s">
        <v>8103</v>
      </c>
      <c r="D2295" s="13" t="s">
        <v>8104</v>
      </c>
      <c r="E2295" s="13" t="s">
        <v>3564</v>
      </c>
      <c r="F2295" s="13" t="s">
        <v>2830</v>
      </c>
    </row>
    <row r="2296" spans="1:6" x14ac:dyDescent="0.25">
      <c r="A2296" s="12">
        <v>9781501312052</v>
      </c>
      <c r="B2296" s="13" t="s">
        <v>8105</v>
      </c>
      <c r="C2296" s="14" t="s">
        <v>8106</v>
      </c>
      <c r="D2296" s="13" t="s">
        <v>8107</v>
      </c>
      <c r="E2296" s="13" t="s">
        <v>3564</v>
      </c>
      <c r="F2296" s="13" t="s">
        <v>2830</v>
      </c>
    </row>
    <row r="2297" spans="1:6" x14ac:dyDescent="0.25">
      <c r="A2297" s="12">
        <v>9781501312052</v>
      </c>
      <c r="B2297" s="13" t="s">
        <v>8108</v>
      </c>
      <c r="C2297" s="14" t="s">
        <v>8109</v>
      </c>
      <c r="D2297" s="13" t="s">
        <v>7933</v>
      </c>
      <c r="E2297" s="13" t="s">
        <v>3564</v>
      </c>
      <c r="F2297" s="13" t="s">
        <v>2830</v>
      </c>
    </row>
    <row r="2298" spans="1:6" x14ac:dyDescent="0.25">
      <c r="A2298" s="12">
        <v>9781501312052</v>
      </c>
      <c r="B2298" s="13" t="s">
        <v>8110</v>
      </c>
      <c r="C2298" s="14" t="s">
        <v>8111</v>
      </c>
      <c r="D2298" s="13" t="s">
        <v>8112</v>
      </c>
      <c r="E2298" s="13" t="s">
        <v>3564</v>
      </c>
      <c r="F2298" s="13" t="s">
        <v>2830</v>
      </c>
    </row>
    <row r="2299" spans="1:6" x14ac:dyDescent="0.25">
      <c r="A2299" s="12">
        <v>9781501312052</v>
      </c>
      <c r="B2299" s="13" t="s">
        <v>8113</v>
      </c>
      <c r="C2299" s="14" t="s">
        <v>8114</v>
      </c>
      <c r="D2299" s="13" t="s">
        <v>8115</v>
      </c>
      <c r="E2299" s="13" t="s">
        <v>3564</v>
      </c>
      <c r="F2299" s="13" t="s">
        <v>2830</v>
      </c>
    </row>
    <row r="2300" spans="1:6" x14ac:dyDescent="0.25">
      <c r="A2300" s="12">
        <v>9781501312052</v>
      </c>
      <c r="B2300" s="13" t="s">
        <v>8116</v>
      </c>
      <c r="C2300" s="14" t="s">
        <v>8117</v>
      </c>
      <c r="D2300" s="13" t="s">
        <v>8118</v>
      </c>
      <c r="E2300" s="13" t="s">
        <v>3564</v>
      </c>
      <c r="F2300" s="13" t="s">
        <v>2830</v>
      </c>
    </row>
    <row r="2301" spans="1:6" x14ac:dyDescent="0.25">
      <c r="A2301" s="12">
        <v>9781501312052</v>
      </c>
      <c r="B2301" s="13" t="s">
        <v>8119</v>
      </c>
      <c r="C2301" s="14" t="s">
        <v>8120</v>
      </c>
      <c r="D2301" s="13" t="s">
        <v>8121</v>
      </c>
      <c r="E2301" s="13" t="s">
        <v>3564</v>
      </c>
      <c r="F2301" s="13" t="s">
        <v>2830</v>
      </c>
    </row>
    <row r="2302" spans="1:6" x14ac:dyDescent="0.25">
      <c r="A2302" s="12">
        <v>9781501312052</v>
      </c>
      <c r="B2302" s="13" t="s">
        <v>8122</v>
      </c>
      <c r="C2302" s="14" t="s">
        <v>8123</v>
      </c>
      <c r="D2302" s="13" t="s">
        <v>8124</v>
      </c>
      <c r="E2302" s="13" t="s">
        <v>3564</v>
      </c>
      <c r="F2302" s="13" t="s">
        <v>2830</v>
      </c>
    </row>
    <row r="2303" spans="1:6" x14ac:dyDescent="0.25">
      <c r="A2303" s="12">
        <v>9781501312052</v>
      </c>
      <c r="B2303" s="13" t="s">
        <v>8125</v>
      </c>
      <c r="C2303" s="14" t="s">
        <v>8126</v>
      </c>
      <c r="D2303" s="13" t="s">
        <v>8127</v>
      </c>
      <c r="E2303" s="13" t="s">
        <v>3564</v>
      </c>
      <c r="F2303" s="13" t="s">
        <v>2830</v>
      </c>
    </row>
    <row r="2304" spans="1:6" x14ac:dyDescent="0.25">
      <c r="A2304" s="12">
        <v>9781501312052</v>
      </c>
      <c r="B2304" s="13" t="s">
        <v>8128</v>
      </c>
      <c r="C2304" s="14" t="s">
        <v>8129</v>
      </c>
      <c r="D2304" s="13" t="s">
        <v>8130</v>
      </c>
      <c r="E2304" s="13" t="s">
        <v>3564</v>
      </c>
      <c r="F2304" s="13" t="s">
        <v>2830</v>
      </c>
    </row>
    <row r="2305" spans="1:6" x14ac:dyDescent="0.25">
      <c r="A2305" s="12">
        <v>9781501312052</v>
      </c>
      <c r="B2305" s="13" t="s">
        <v>8131</v>
      </c>
      <c r="C2305" s="14" t="s">
        <v>8132</v>
      </c>
      <c r="D2305" s="13" t="s">
        <v>8133</v>
      </c>
      <c r="E2305" s="13" t="s">
        <v>3564</v>
      </c>
      <c r="F2305" s="13" t="s">
        <v>2830</v>
      </c>
    </row>
    <row r="2306" spans="1:6" x14ac:dyDescent="0.25">
      <c r="A2306" s="12">
        <v>9781501312052</v>
      </c>
      <c r="B2306" s="13" t="s">
        <v>8134</v>
      </c>
      <c r="C2306" s="14" t="s">
        <v>8135</v>
      </c>
      <c r="D2306" s="13" t="s">
        <v>8056</v>
      </c>
      <c r="E2306" s="13" t="s">
        <v>3564</v>
      </c>
      <c r="F2306" s="13" t="s">
        <v>2830</v>
      </c>
    </row>
    <row r="2307" spans="1:6" x14ac:dyDescent="0.25">
      <c r="A2307" s="12">
        <v>9781501312052</v>
      </c>
      <c r="B2307" s="13" t="s">
        <v>8136</v>
      </c>
      <c r="C2307" s="14" t="s">
        <v>8137</v>
      </c>
      <c r="D2307" s="13" t="s">
        <v>8138</v>
      </c>
      <c r="E2307" s="13" t="s">
        <v>3564</v>
      </c>
      <c r="F2307" s="13" t="s">
        <v>2830</v>
      </c>
    </row>
    <row r="2308" spans="1:6" x14ac:dyDescent="0.25">
      <c r="A2308" s="12">
        <v>9781501312052</v>
      </c>
      <c r="B2308" s="13" t="s">
        <v>8139</v>
      </c>
      <c r="C2308" s="14" t="s">
        <v>8140</v>
      </c>
      <c r="D2308" s="13" t="s">
        <v>8021</v>
      </c>
      <c r="E2308" s="13" t="s">
        <v>3564</v>
      </c>
      <c r="F2308" s="13" t="s">
        <v>2830</v>
      </c>
    </row>
    <row r="2309" spans="1:6" x14ac:dyDescent="0.25">
      <c r="A2309" s="12">
        <v>9781501312052</v>
      </c>
      <c r="B2309" s="13" t="s">
        <v>8141</v>
      </c>
      <c r="C2309" s="14" t="s">
        <v>8142</v>
      </c>
      <c r="D2309" s="13" t="s">
        <v>8143</v>
      </c>
      <c r="E2309" s="13" t="s">
        <v>3564</v>
      </c>
      <c r="F2309" s="13" t="s">
        <v>2830</v>
      </c>
    </row>
    <row r="2310" spans="1:6" x14ac:dyDescent="0.25">
      <c r="A2310" s="12">
        <v>9781501312052</v>
      </c>
      <c r="B2310" s="13" t="s">
        <v>8144</v>
      </c>
      <c r="C2310" s="14" t="s">
        <v>8145</v>
      </c>
      <c r="D2310" s="13" t="s">
        <v>8146</v>
      </c>
      <c r="E2310" s="13" t="s">
        <v>3564</v>
      </c>
      <c r="F2310" s="13" t="s">
        <v>2830</v>
      </c>
    </row>
    <row r="2311" spans="1:6" x14ac:dyDescent="0.25">
      <c r="A2311" s="12">
        <v>9781501312052</v>
      </c>
      <c r="B2311" s="13" t="s">
        <v>8147</v>
      </c>
      <c r="C2311" s="14" t="s">
        <v>8148</v>
      </c>
      <c r="D2311" s="13" t="s">
        <v>8021</v>
      </c>
      <c r="E2311" s="13" t="s">
        <v>3564</v>
      </c>
      <c r="F2311" s="13" t="s">
        <v>2830</v>
      </c>
    </row>
    <row r="2312" spans="1:6" x14ac:dyDescent="0.25">
      <c r="A2312" s="12">
        <v>9781501312052</v>
      </c>
      <c r="B2312" s="13" t="s">
        <v>8149</v>
      </c>
      <c r="C2312" s="14" t="s">
        <v>8150</v>
      </c>
      <c r="D2312" s="13" t="s">
        <v>8151</v>
      </c>
      <c r="E2312" s="13" t="s">
        <v>3564</v>
      </c>
      <c r="F2312" s="13" t="s">
        <v>2830</v>
      </c>
    </row>
    <row r="2313" spans="1:6" x14ac:dyDescent="0.25">
      <c r="A2313" s="12">
        <v>9781501312052</v>
      </c>
      <c r="B2313" s="13" t="s">
        <v>8152</v>
      </c>
      <c r="C2313" s="14" t="s">
        <v>8153</v>
      </c>
      <c r="D2313" s="13" t="s">
        <v>8154</v>
      </c>
      <c r="E2313" s="13" t="s">
        <v>3564</v>
      </c>
      <c r="F2313" s="13" t="s">
        <v>2830</v>
      </c>
    </row>
    <row r="2314" spans="1:6" x14ac:dyDescent="0.25">
      <c r="A2314" s="12">
        <v>9781501312052</v>
      </c>
      <c r="B2314" s="13" t="s">
        <v>8155</v>
      </c>
      <c r="C2314" s="14" t="s">
        <v>8156</v>
      </c>
      <c r="D2314" s="13" t="s">
        <v>8157</v>
      </c>
      <c r="E2314" s="13" t="s">
        <v>3564</v>
      </c>
      <c r="F2314" s="13" t="s">
        <v>2830</v>
      </c>
    </row>
    <row r="2315" spans="1:6" x14ac:dyDescent="0.25">
      <c r="A2315" s="12">
        <v>9781501312052</v>
      </c>
      <c r="B2315" s="13" t="s">
        <v>8158</v>
      </c>
      <c r="C2315" s="14" t="s">
        <v>8159</v>
      </c>
      <c r="D2315" s="13" t="s">
        <v>8160</v>
      </c>
      <c r="E2315" s="13" t="s">
        <v>3564</v>
      </c>
      <c r="F2315" s="13" t="s">
        <v>2830</v>
      </c>
    </row>
    <row r="2316" spans="1:6" x14ac:dyDescent="0.25">
      <c r="A2316" s="12">
        <v>9781501312052</v>
      </c>
      <c r="B2316" s="13" t="s">
        <v>8161</v>
      </c>
      <c r="C2316" s="14" t="s">
        <v>8162</v>
      </c>
      <c r="D2316" s="13" t="s">
        <v>7971</v>
      </c>
      <c r="E2316" s="13" t="s">
        <v>3564</v>
      </c>
      <c r="F2316" s="13" t="s">
        <v>2830</v>
      </c>
    </row>
    <row r="2317" spans="1:6" x14ac:dyDescent="0.25">
      <c r="A2317" s="12">
        <v>9781501312052</v>
      </c>
      <c r="B2317" s="13" t="s">
        <v>8163</v>
      </c>
      <c r="C2317" s="14" t="s">
        <v>8164</v>
      </c>
      <c r="D2317" s="13" t="s">
        <v>8044</v>
      </c>
      <c r="E2317" s="13" t="s">
        <v>3564</v>
      </c>
      <c r="F2317" s="13" t="s">
        <v>2830</v>
      </c>
    </row>
    <row r="2318" spans="1:6" x14ac:dyDescent="0.25">
      <c r="A2318" s="12">
        <v>9781501312052</v>
      </c>
      <c r="B2318" s="13" t="s">
        <v>8165</v>
      </c>
      <c r="C2318" s="14" t="s">
        <v>8166</v>
      </c>
      <c r="D2318" s="13" t="s">
        <v>7956</v>
      </c>
      <c r="E2318" s="13" t="s">
        <v>3564</v>
      </c>
      <c r="F2318" s="13" t="s">
        <v>2830</v>
      </c>
    </row>
    <row r="2319" spans="1:6" x14ac:dyDescent="0.25">
      <c r="A2319" s="12">
        <v>9781501312052</v>
      </c>
      <c r="B2319" s="13" t="s">
        <v>8167</v>
      </c>
      <c r="C2319" s="14" t="s">
        <v>8168</v>
      </c>
      <c r="D2319" s="13" t="s">
        <v>8169</v>
      </c>
      <c r="E2319" s="13" t="s">
        <v>3564</v>
      </c>
      <c r="F2319" s="13" t="s">
        <v>2830</v>
      </c>
    </row>
    <row r="2320" spans="1:6" x14ac:dyDescent="0.25">
      <c r="A2320" s="12">
        <v>9781501312052</v>
      </c>
      <c r="B2320" s="13" t="s">
        <v>8170</v>
      </c>
      <c r="C2320" s="14" t="s">
        <v>8171</v>
      </c>
      <c r="D2320" s="13" t="s">
        <v>8172</v>
      </c>
      <c r="E2320" s="13" t="s">
        <v>3564</v>
      </c>
      <c r="F2320" s="13" t="s">
        <v>2830</v>
      </c>
    </row>
    <row r="2321" spans="1:6" x14ac:dyDescent="0.25">
      <c r="A2321" s="12">
        <v>9781501312052</v>
      </c>
      <c r="B2321" s="13" t="s">
        <v>8173</v>
      </c>
      <c r="C2321" s="14" t="s">
        <v>8174</v>
      </c>
      <c r="D2321" s="13" t="s">
        <v>8175</v>
      </c>
      <c r="E2321" s="13" t="s">
        <v>3564</v>
      </c>
      <c r="F2321" s="13" t="s">
        <v>2830</v>
      </c>
    </row>
    <row r="2322" spans="1:6" x14ac:dyDescent="0.25">
      <c r="A2322" s="12">
        <v>9781501312052</v>
      </c>
      <c r="B2322" s="13" t="s">
        <v>8176</v>
      </c>
      <c r="C2322" s="14" t="s">
        <v>8177</v>
      </c>
      <c r="D2322" s="13" t="s">
        <v>8178</v>
      </c>
      <c r="E2322" s="13" t="s">
        <v>3564</v>
      </c>
      <c r="F2322" s="13" t="s">
        <v>2830</v>
      </c>
    </row>
    <row r="2323" spans="1:6" x14ac:dyDescent="0.25">
      <c r="A2323" s="12">
        <v>9781501312052</v>
      </c>
      <c r="B2323" s="13" t="s">
        <v>8179</v>
      </c>
      <c r="C2323" s="14" t="s">
        <v>8180</v>
      </c>
      <c r="D2323" s="13" t="s">
        <v>8181</v>
      </c>
      <c r="E2323" s="13" t="s">
        <v>3564</v>
      </c>
      <c r="F2323" s="13" t="s">
        <v>2830</v>
      </c>
    </row>
    <row r="2324" spans="1:6" x14ac:dyDescent="0.25">
      <c r="A2324" s="12">
        <v>9781501312052</v>
      </c>
      <c r="B2324" s="13" t="s">
        <v>8182</v>
      </c>
      <c r="C2324" s="14" t="s">
        <v>8183</v>
      </c>
      <c r="D2324" s="13" t="s">
        <v>7971</v>
      </c>
      <c r="E2324" s="13" t="s">
        <v>3564</v>
      </c>
      <c r="F2324" s="13" t="s">
        <v>2830</v>
      </c>
    </row>
    <row r="2325" spans="1:6" x14ac:dyDescent="0.25">
      <c r="A2325" s="12">
        <v>9781501312052</v>
      </c>
      <c r="B2325" s="13" t="s">
        <v>8184</v>
      </c>
      <c r="C2325" s="14" t="s">
        <v>8185</v>
      </c>
      <c r="D2325" s="13" t="s">
        <v>8186</v>
      </c>
      <c r="E2325" s="13" t="s">
        <v>3564</v>
      </c>
      <c r="F2325" s="13" t="s">
        <v>2830</v>
      </c>
    </row>
    <row r="2326" spans="1:6" x14ac:dyDescent="0.25">
      <c r="A2326" s="12">
        <v>9781501312052</v>
      </c>
      <c r="B2326" s="13" t="s">
        <v>8187</v>
      </c>
      <c r="C2326" s="14" t="s">
        <v>8188</v>
      </c>
      <c r="D2326" s="13" t="s">
        <v>3259</v>
      </c>
      <c r="E2326" s="13" t="s">
        <v>3564</v>
      </c>
      <c r="F2326" s="13" t="s">
        <v>2830</v>
      </c>
    </row>
    <row r="2327" spans="1:6" x14ac:dyDescent="0.25">
      <c r="A2327" s="12">
        <v>9781501312052</v>
      </c>
      <c r="B2327" s="13" t="s">
        <v>8189</v>
      </c>
      <c r="C2327" s="14" t="s">
        <v>8190</v>
      </c>
      <c r="D2327" s="13" t="s">
        <v>8191</v>
      </c>
      <c r="E2327" s="13" t="s">
        <v>3564</v>
      </c>
      <c r="F2327" s="13" t="s">
        <v>2830</v>
      </c>
    </row>
    <row r="2328" spans="1:6" x14ac:dyDescent="0.25">
      <c r="A2328" s="12">
        <v>9781501312052</v>
      </c>
      <c r="B2328" s="13" t="s">
        <v>8192</v>
      </c>
      <c r="C2328" s="14" t="s">
        <v>8193</v>
      </c>
      <c r="D2328" s="13" t="s">
        <v>8194</v>
      </c>
      <c r="E2328" s="13" t="s">
        <v>3564</v>
      </c>
      <c r="F2328" s="13" t="s">
        <v>2830</v>
      </c>
    </row>
    <row r="2329" spans="1:6" x14ac:dyDescent="0.25">
      <c r="A2329" s="12">
        <v>9781501312052</v>
      </c>
      <c r="B2329" s="13" t="s">
        <v>8195</v>
      </c>
      <c r="C2329" s="14" t="s">
        <v>8196</v>
      </c>
      <c r="D2329" s="13" t="s">
        <v>8197</v>
      </c>
      <c r="E2329" s="13" t="s">
        <v>3564</v>
      </c>
      <c r="F2329" s="13" t="s">
        <v>2830</v>
      </c>
    </row>
    <row r="2330" spans="1:6" x14ac:dyDescent="0.25">
      <c r="A2330" s="12">
        <v>9781501312052</v>
      </c>
      <c r="B2330" s="13" t="s">
        <v>8198</v>
      </c>
      <c r="C2330" s="14" t="s">
        <v>8199</v>
      </c>
      <c r="D2330" s="13" t="s">
        <v>7803</v>
      </c>
      <c r="E2330" s="13" t="s">
        <v>3564</v>
      </c>
      <c r="F2330" s="13" t="s">
        <v>2830</v>
      </c>
    </row>
    <row r="2331" spans="1:6" x14ac:dyDescent="0.25">
      <c r="A2331" s="12">
        <v>9781501312052</v>
      </c>
      <c r="B2331" s="13" t="s">
        <v>8200</v>
      </c>
      <c r="C2331" s="14" t="s">
        <v>8201</v>
      </c>
      <c r="D2331" s="13" t="s">
        <v>8202</v>
      </c>
      <c r="E2331" s="13" t="s">
        <v>3564</v>
      </c>
      <c r="F2331" s="13" t="s">
        <v>2830</v>
      </c>
    </row>
    <row r="2332" spans="1:6" x14ac:dyDescent="0.25">
      <c r="A2332" s="12">
        <v>9781501312052</v>
      </c>
      <c r="B2332" s="13" t="s">
        <v>8203</v>
      </c>
      <c r="C2332" s="14" t="s">
        <v>8204</v>
      </c>
      <c r="D2332" s="13" t="s">
        <v>8197</v>
      </c>
      <c r="E2332" s="13" t="s">
        <v>3564</v>
      </c>
      <c r="F2332" s="13" t="s">
        <v>2830</v>
      </c>
    </row>
    <row r="2333" spans="1:6" x14ac:dyDescent="0.25">
      <c r="A2333" s="12">
        <v>9781501312052</v>
      </c>
      <c r="B2333" s="13" t="s">
        <v>8205</v>
      </c>
      <c r="C2333" s="14" t="s">
        <v>8206</v>
      </c>
      <c r="D2333" s="13" t="s">
        <v>8207</v>
      </c>
      <c r="E2333" s="13" t="s">
        <v>3564</v>
      </c>
      <c r="F2333" s="13" t="s">
        <v>2830</v>
      </c>
    </row>
    <row r="2334" spans="1:6" x14ac:dyDescent="0.25">
      <c r="A2334" s="12">
        <v>9781501312052</v>
      </c>
      <c r="B2334" s="13" t="s">
        <v>8208</v>
      </c>
      <c r="C2334" s="14" t="s">
        <v>8209</v>
      </c>
      <c r="D2334" s="13" t="s">
        <v>8210</v>
      </c>
      <c r="E2334" s="13" t="s">
        <v>3564</v>
      </c>
      <c r="F2334" s="13" t="s">
        <v>2830</v>
      </c>
    </row>
    <row r="2335" spans="1:6" x14ac:dyDescent="0.25">
      <c r="A2335" s="12">
        <v>9781501312052</v>
      </c>
      <c r="B2335" s="13" t="s">
        <v>8211</v>
      </c>
      <c r="C2335" s="14" t="s">
        <v>8212</v>
      </c>
      <c r="D2335" s="13" t="s">
        <v>8213</v>
      </c>
      <c r="E2335" s="13" t="s">
        <v>3564</v>
      </c>
      <c r="F2335" s="13" t="s">
        <v>2830</v>
      </c>
    </row>
    <row r="2336" spans="1:6" x14ac:dyDescent="0.25">
      <c r="A2336" s="12">
        <v>9781501312052</v>
      </c>
      <c r="B2336" s="13" t="s">
        <v>8214</v>
      </c>
      <c r="C2336" s="14" t="s">
        <v>8215</v>
      </c>
      <c r="D2336" s="13" t="s">
        <v>8216</v>
      </c>
      <c r="E2336" s="13" t="s">
        <v>3564</v>
      </c>
      <c r="F2336" s="13" t="s">
        <v>2830</v>
      </c>
    </row>
    <row r="2337" spans="1:6" x14ac:dyDescent="0.25">
      <c r="A2337" s="12">
        <v>9781501312052</v>
      </c>
      <c r="B2337" s="13" t="s">
        <v>8217</v>
      </c>
      <c r="C2337" s="14" t="s">
        <v>8218</v>
      </c>
      <c r="D2337" s="13" t="s">
        <v>8219</v>
      </c>
      <c r="E2337" s="13" t="s">
        <v>3564</v>
      </c>
      <c r="F2337" s="13" t="s">
        <v>2830</v>
      </c>
    </row>
    <row r="2338" spans="1:6" x14ac:dyDescent="0.25">
      <c r="A2338" s="12">
        <v>9781501312052</v>
      </c>
      <c r="B2338" s="13" t="s">
        <v>8220</v>
      </c>
      <c r="C2338" s="14" t="s">
        <v>8221</v>
      </c>
      <c r="D2338" s="13" t="s">
        <v>8033</v>
      </c>
      <c r="E2338" s="13" t="s">
        <v>3564</v>
      </c>
      <c r="F2338" s="13" t="s">
        <v>2830</v>
      </c>
    </row>
    <row r="2339" spans="1:6" x14ac:dyDescent="0.25">
      <c r="A2339" s="12">
        <v>9781501312052</v>
      </c>
      <c r="B2339" s="13" t="s">
        <v>8222</v>
      </c>
      <c r="C2339" s="14" t="s">
        <v>8223</v>
      </c>
      <c r="D2339" s="13" t="s">
        <v>8224</v>
      </c>
      <c r="E2339" s="13" t="s">
        <v>3564</v>
      </c>
      <c r="F2339" s="13" t="s">
        <v>2830</v>
      </c>
    </row>
    <row r="2340" spans="1:6" x14ac:dyDescent="0.25">
      <c r="A2340" s="12">
        <v>9781501312052</v>
      </c>
      <c r="B2340" s="13" t="s">
        <v>8225</v>
      </c>
      <c r="C2340" s="14" t="s">
        <v>8226</v>
      </c>
      <c r="D2340" s="13" t="s">
        <v>8227</v>
      </c>
      <c r="E2340" s="13" t="s">
        <v>3564</v>
      </c>
      <c r="F2340" s="13" t="s">
        <v>2830</v>
      </c>
    </row>
    <row r="2341" spans="1:6" x14ac:dyDescent="0.25">
      <c r="A2341" s="12">
        <v>9781501312052</v>
      </c>
      <c r="B2341" s="13" t="s">
        <v>8228</v>
      </c>
      <c r="C2341" s="14" t="s">
        <v>8229</v>
      </c>
      <c r="D2341" s="13" t="s">
        <v>8230</v>
      </c>
      <c r="E2341" s="13" t="s">
        <v>3564</v>
      </c>
      <c r="F2341" s="13" t="s">
        <v>2830</v>
      </c>
    </row>
    <row r="2342" spans="1:6" x14ac:dyDescent="0.25">
      <c r="A2342" s="12">
        <v>9781501312052</v>
      </c>
      <c r="B2342" s="13" t="s">
        <v>8231</v>
      </c>
      <c r="C2342" s="14" t="s">
        <v>8232</v>
      </c>
      <c r="D2342" s="13" t="s">
        <v>7713</v>
      </c>
      <c r="E2342" s="13" t="s">
        <v>3564</v>
      </c>
      <c r="F2342" s="13" t="s">
        <v>2830</v>
      </c>
    </row>
    <row r="2343" spans="1:6" x14ac:dyDescent="0.25">
      <c r="A2343" s="12">
        <v>9781501312052</v>
      </c>
      <c r="B2343" s="13" t="s">
        <v>8233</v>
      </c>
      <c r="C2343" s="14" t="s">
        <v>8234</v>
      </c>
      <c r="D2343" s="13" t="s">
        <v>8235</v>
      </c>
      <c r="E2343" s="13" t="s">
        <v>3564</v>
      </c>
      <c r="F2343" s="13" t="s">
        <v>2830</v>
      </c>
    </row>
    <row r="2344" spans="1:6" x14ac:dyDescent="0.25">
      <c r="A2344" s="12">
        <v>9781501312052</v>
      </c>
      <c r="B2344" s="13" t="s">
        <v>8236</v>
      </c>
      <c r="C2344" s="14" t="s">
        <v>8237</v>
      </c>
      <c r="D2344" s="13" t="s">
        <v>8107</v>
      </c>
      <c r="E2344" s="13" t="s">
        <v>3564</v>
      </c>
      <c r="F2344" s="13" t="s">
        <v>2830</v>
      </c>
    </row>
    <row r="2345" spans="1:6" x14ac:dyDescent="0.25">
      <c r="A2345" s="12">
        <v>9781501312052</v>
      </c>
      <c r="B2345" s="13" t="s">
        <v>8238</v>
      </c>
      <c r="C2345" s="14" t="s">
        <v>8239</v>
      </c>
      <c r="D2345" s="13" t="s">
        <v>8240</v>
      </c>
      <c r="E2345" s="13" t="s">
        <v>3564</v>
      </c>
      <c r="F2345" s="13" t="s">
        <v>2830</v>
      </c>
    </row>
    <row r="2346" spans="1:6" x14ac:dyDescent="0.25">
      <c r="A2346" s="12">
        <v>9781501312052</v>
      </c>
      <c r="B2346" s="13" t="s">
        <v>8241</v>
      </c>
      <c r="C2346" s="14" t="s">
        <v>8242</v>
      </c>
      <c r="D2346" s="13" t="s">
        <v>8243</v>
      </c>
      <c r="E2346" s="13" t="s">
        <v>3564</v>
      </c>
      <c r="F2346" s="13" t="s">
        <v>2830</v>
      </c>
    </row>
    <row r="2347" spans="1:6" x14ac:dyDescent="0.25">
      <c r="A2347" s="12">
        <v>9781501312052</v>
      </c>
      <c r="B2347" s="13" t="s">
        <v>8244</v>
      </c>
      <c r="C2347" s="14" t="s">
        <v>8245</v>
      </c>
      <c r="D2347" s="13" t="s">
        <v>8010</v>
      </c>
      <c r="E2347" s="13" t="s">
        <v>3564</v>
      </c>
      <c r="F2347" s="13" t="s">
        <v>2830</v>
      </c>
    </row>
    <row r="2348" spans="1:6" x14ac:dyDescent="0.25">
      <c r="A2348" s="12">
        <v>9781501312052</v>
      </c>
      <c r="B2348" s="13" t="s">
        <v>8246</v>
      </c>
      <c r="C2348" s="14" t="s">
        <v>8247</v>
      </c>
      <c r="D2348" s="13" t="s">
        <v>8053</v>
      </c>
      <c r="E2348" s="13" t="s">
        <v>3564</v>
      </c>
      <c r="F2348" s="13" t="s">
        <v>2830</v>
      </c>
    </row>
    <row r="2349" spans="1:6" x14ac:dyDescent="0.25">
      <c r="A2349" s="12">
        <v>9781501312052</v>
      </c>
      <c r="B2349" s="13" t="s">
        <v>8248</v>
      </c>
      <c r="C2349" s="14" t="s">
        <v>8249</v>
      </c>
      <c r="D2349" s="13" t="s">
        <v>8250</v>
      </c>
      <c r="E2349" s="13" t="s">
        <v>3564</v>
      </c>
      <c r="F2349" s="13" t="s">
        <v>2830</v>
      </c>
    </row>
    <row r="2350" spans="1:6" x14ac:dyDescent="0.25">
      <c r="A2350" s="12">
        <v>9781501312052</v>
      </c>
      <c r="B2350" s="13" t="s">
        <v>8251</v>
      </c>
      <c r="C2350" s="14" t="s">
        <v>8252</v>
      </c>
      <c r="D2350" s="13" t="s">
        <v>8253</v>
      </c>
      <c r="E2350" s="13" t="s">
        <v>3564</v>
      </c>
      <c r="F2350" s="13" t="s">
        <v>2830</v>
      </c>
    </row>
    <row r="2351" spans="1:6" x14ac:dyDescent="0.25">
      <c r="A2351" s="12">
        <v>9781501312052</v>
      </c>
      <c r="B2351" s="13" t="s">
        <v>8254</v>
      </c>
      <c r="C2351" s="14" t="s">
        <v>8255</v>
      </c>
      <c r="D2351" s="13" t="s">
        <v>8256</v>
      </c>
      <c r="E2351" s="13" t="s">
        <v>3564</v>
      </c>
      <c r="F2351" s="13" t="s">
        <v>2830</v>
      </c>
    </row>
    <row r="2352" spans="1:6" x14ac:dyDescent="0.25">
      <c r="A2352" s="12">
        <v>9781501312052</v>
      </c>
      <c r="B2352" s="13" t="s">
        <v>8257</v>
      </c>
      <c r="C2352" s="14" t="s">
        <v>8258</v>
      </c>
      <c r="D2352" s="13" t="s">
        <v>8259</v>
      </c>
      <c r="E2352" s="13" t="s">
        <v>3564</v>
      </c>
      <c r="F2352" s="13" t="s">
        <v>2830</v>
      </c>
    </row>
    <row r="2353" spans="1:6" x14ac:dyDescent="0.25">
      <c r="A2353" s="12">
        <v>9781501312052</v>
      </c>
      <c r="B2353" s="13" t="s">
        <v>8260</v>
      </c>
      <c r="C2353" s="14" t="s">
        <v>8261</v>
      </c>
      <c r="D2353" s="13" t="s">
        <v>8262</v>
      </c>
      <c r="E2353" s="13" t="s">
        <v>3564</v>
      </c>
      <c r="F2353" s="13" t="s">
        <v>2830</v>
      </c>
    </row>
    <row r="2354" spans="1:6" x14ac:dyDescent="0.25">
      <c r="A2354" s="12">
        <v>9781501312052</v>
      </c>
      <c r="B2354" s="13" t="s">
        <v>8263</v>
      </c>
      <c r="C2354" s="14" t="s">
        <v>8264</v>
      </c>
      <c r="D2354" s="13" t="s">
        <v>8265</v>
      </c>
      <c r="E2354" s="13" t="s">
        <v>3564</v>
      </c>
      <c r="F2354" s="13" t="s">
        <v>2830</v>
      </c>
    </row>
    <row r="2355" spans="1:6" x14ac:dyDescent="0.25">
      <c r="A2355" s="12">
        <v>9781501312052</v>
      </c>
      <c r="B2355" s="13" t="s">
        <v>8266</v>
      </c>
      <c r="C2355" s="14" t="s">
        <v>8267</v>
      </c>
      <c r="D2355" s="13" t="s">
        <v>8268</v>
      </c>
      <c r="E2355" s="13" t="s">
        <v>3564</v>
      </c>
      <c r="F2355" s="13" t="s">
        <v>2830</v>
      </c>
    </row>
    <row r="2356" spans="1:6" x14ac:dyDescent="0.25">
      <c r="A2356" s="12">
        <v>9781501312052</v>
      </c>
      <c r="B2356" s="13" t="s">
        <v>8269</v>
      </c>
      <c r="C2356" s="14" t="s">
        <v>8270</v>
      </c>
      <c r="D2356" s="13" t="s">
        <v>8271</v>
      </c>
      <c r="E2356" s="13" t="s">
        <v>3564</v>
      </c>
      <c r="F2356" s="13" t="s">
        <v>2830</v>
      </c>
    </row>
    <row r="2357" spans="1:6" x14ac:dyDescent="0.25">
      <c r="A2357" s="12">
        <v>9781501312052</v>
      </c>
      <c r="B2357" s="13" t="s">
        <v>8272</v>
      </c>
      <c r="C2357" s="14" t="s">
        <v>8273</v>
      </c>
      <c r="D2357" s="13" t="s">
        <v>8024</v>
      </c>
      <c r="E2357" s="13" t="s">
        <v>3564</v>
      </c>
      <c r="F2357" s="13" t="s">
        <v>2830</v>
      </c>
    </row>
    <row r="2358" spans="1:6" x14ac:dyDescent="0.25">
      <c r="A2358" s="12">
        <v>9781501312052</v>
      </c>
      <c r="B2358" s="13" t="s">
        <v>8274</v>
      </c>
      <c r="C2358" s="14" t="s">
        <v>8275</v>
      </c>
      <c r="D2358" s="13" t="s">
        <v>8276</v>
      </c>
      <c r="E2358" s="13" t="s">
        <v>3564</v>
      </c>
      <c r="F2358" s="13" t="s">
        <v>2830</v>
      </c>
    </row>
    <row r="2359" spans="1:6" x14ac:dyDescent="0.25">
      <c r="A2359" s="12">
        <v>9781501312052</v>
      </c>
      <c r="B2359" s="13" t="s">
        <v>8277</v>
      </c>
      <c r="C2359" s="14" t="s">
        <v>8278</v>
      </c>
      <c r="D2359" s="13" t="s">
        <v>7881</v>
      </c>
      <c r="E2359" s="13" t="s">
        <v>3564</v>
      </c>
      <c r="F2359" s="13" t="s">
        <v>2830</v>
      </c>
    </row>
    <row r="2360" spans="1:6" x14ac:dyDescent="0.25">
      <c r="A2360" s="12">
        <v>9781501312052</v>
      </c>
      <c r="B2360" s="13" t="s">
        <v>8279</v>
      </c>
      <c r="C2360" s="14" t="s">
        <v>8280</v>
      </c>
      <c r="D2360" s="13" t="s">
        <v>8281</v>
      </c>
      <c r="E2360" s="13" t="s">
        <v>3564</v>
      </c>
      <c r="F2360" s="13" t="s">
        <v>2830</v>
      </c>
    </row>
    <row r="2361" spans="1:6" x14ac:dyDescent="0.25">
      <c r="A2361" s="12">
        <v>9781501312052</v>
      </c>
      <c r="B2361" s="13" t="s">
        <v>8282</v>
      </c>
      <c r="C2361" s="14" t="s">
        <v>8283</v>
      </c>
      <c r="D2361" s="13" t="s">
        <v>8284</v>
      </c>
      <c r="E2361" s="13" t="s">
        <v>3564</v>
      </c>
      <c r="F2361" s="13" t="s">
        <v>2830</v>
      </c>
    </row>
    <row r="2362" spans="1:6" x14ac:dyDescent="0.25">
      <c r="A2362" s="12">
        <v>9781501312052</v>
      </c>
      <c r="B2362" s="13" t="s">
        <v>8285</v>
      </c>
      <c r="C2362" s="14" t="s">
        <v>8286</v>
      </c>
      <c r="D2362" s="13" t="s">
        <v>8213</v>
      </c>
      <c r="E2362" s="13" t="s">
        <v>3564</v>
      </c>
      <c r="F2362" s="13" t="s">
        <v>2830</v>
      </c>
    </row>
    <row r="2363" spans="1:6" x14ac:dyDescent="0.25">
      <c r="A2363" s="12">
        <v>9781501312052</v>
      </c>
      <c r="B2363" s="13" t="s">
        <v>8287</v>
      </c>
      <c r="C2363" s="14" t="s">
        <v>8288</v>
      </c>
      <c r="D2363" s="13" t="s">
        <v>3259</v>
      </c>
      <c r="E2363" s="13" t="s">
        <v>3564</v>
      </c>
      <c r="F2363" s="13" t="s">
        <v>2830</v>
      </c>
    </row>
    <row r="2364" spans="1:6" x14ac:dyDescent="0.25">
      <c r="A2364" s="12">
        <v>9781501312052</v>
      </c>
      <c r="B2364" s="13" t="s">
        <v>8289</v>
      </c>
      <c r="C2364" s="14" t="s">
        <v>8290</v>
      </c>
      <c r="D2364" s="13" t="s">
        <v>8291</v>
      </c>
      <c r="E2364" s="13" t="s">
        <v>3564</v>
      </c>
      <c r="F2364" s="13" t="s">
        <v>2830</v>
      </c>
    </row>
    <row r="2365" spans="1:6" x14ac:dyDescent="0.25">
      <c r="A2365" s="12">
        <v>9781501312052</v>
      </c>
      <c r="B2365" s="13" t="s">
        <v>8292</v>
      </c>
      <c r="C2365" s="14" t="s">
        <v>8293</v>
      </c>
      <c r="D2365" s="13" t="s">
        <v>8294</v>
      </c>
      <c r="E2365" s="13" t="s">
        <v>3564</v>
      </c>
      <c r="F2365" s="13" t="s">
        <v>2830</v>
      </c>
    </row>
    <row r="2366" spans="1:6" x14ac:dyDescent="0.25">
      <c r="A2366" s="12">
        <v>9781501312052</v>
      </c>
      <c r="B2366" s="13" t="s">
        <v>8295</v>
      </c>
      <c r="C2366" s="14" t="s">
        <v>8296</v>
      </c>
      <c r="D2366" s="13" t="s">
        <v>8033</v>
      </c>
      <c r="E2366" s="13" t="s">
        <v>3564</v>
      </c>
      <c r="F2366" s="13" t="s">
        <v>2830</v>
      </c>
    </row>
    <row r="2367" spans="1:6" x14ac:dyDescent="0.25">
      <c r="A2367" s="12">
        <v>9781501312052</v>
      </c>
      <c r="B2367" s="13" t="s">
        <v>8297</v>
      </c>
      <c r="C2367" s="14" t="s">
        <v>8298</v>
      </c>
      <c r="D2367" s="13" t="s">
        <v>8299</v>
      </c>
      <c r="E2367" s="13" t="s">
        <v>3564</v>
      </c>
      <c r="F2367" s="13" t="s">
        <v>2830</v>
      </c>
    </row>
    <row r="2368" spans="1:6" x14ac:dyDescent="0.25">
      <c r="A2368" s="12">
        <v>9781501312052</v>
      </c>
      <c r="B2368" s="13" t="s">
        <v>8300</v>
      </c>
      <c r="C2368" s="14" t="s">
        <v>8301</v>
      </c>
      <c r="D2368" s="13" t="s">
        <v>8302</v>
      </c>
      <c r="E2368" s="13" t="s">
        <v>3564</v>
      </c>
      <c r="F2368" s="13" t="s">
        <v>2830</v>
      </c>
    </row>
    <row r="2369" spans="1:6" x14ac:dyDescent="0.25">
      <c r="A2369" s="12">
        <v>9781501312052</v>
      </c>
      <c r="B2369" s="13" t="s">
        <v>8303</v>
      </c>
      <c r="C2369" s="14" t="s">
        <v>8304</v>
      </c>
      <c r="D2369" s="13" t="s">
        <v>8305</v>
      </c>
      <c r="E2369" s="13" t="s">
        <v>3564</v>
      </c>
      <c r="F2369" s="13" t="s">
        <v>2830</v>
      </c>
    </row>
    <row r="2370" spans="1:6" x14ac:dyDescent="0.25">
      <c r="A2370" s="12">
        <v>9781501312052</v>
      </c>
      <c r="B2370" s="13" t="s">
        <v>8306</v>
      </c>
      <c r="C2370" s="14" t="s">
        <v>8307</v>
      </c>
      <c r="D2370" s="13" t="s">
        <v>8308</v>
      </c>
      <c r="E2370" s="13" t="s">
        <v>3564</v>
      </c>
      <c r="F2370" s="13" t="s">
        <v>2830</v>
      </c>
    </row>
    <row r="2371" spans="1:6" x14ac:dyDescent="0.25">
      <c r="A2371" s="12">
        <v>9781501312052</v>
      </c>
      <c r="B2371" s="13" t="s">
        <v>8309</v>
      </c>
      <c r="C2371" s="14" t="s">
        <v>8310</v>
      </c>
      <c r="D2371" s="13" t="s">
        <v>7916</v>
      </c>
      <c r="E2371" s="13" t="s">
        <v>3564</v>
      </c>
      <c r="F2371" s="13" t="s">
        <v>2830</v>
      </c>
    </row>
    <row r="2372" spans="1:6" x14ac:dyDescent="0.25">
      <c r="A2372" s="12">
        <v>9781501312052</v>
      </c>
      <c r="B2372" s="13" t="s">
        <v>8311</v>
      </c>
      <c r="C2372" s="14" t="s">
        <v>8312</v>
      </c>
      <c r="D2372" s="13" t="s">
        <v>8313</v>
      </c>
      <c r="E2372" s="13" t="s">
        <v>3564</v>
      </c>
      <c r="F2372" s="13" t="s">
        <v>2830</v>
      </c>
    </row>
    <row r="2373" spans="1:6" x14ac:dyDescent="0.25">
      <c r="A2373" s="12">
        <v>9781501312052</v>
      </c>
      <c r="B2373" s="13" t="s">
        <v>8314</v>
      </c>
      <c r="C2373" s="14" t="s">
        <v>8315</v>
      </c>
      <c r="D2373" s="13" t="s">
        <v>8316</v>
      </c>
      <c r="E2373" s="13" t="s">
        <v>3564</v>
      </c>
      <c r="F2373" s="13" t="s">
        <v>2830</v>
      </c>
    </row>
    <row r="2374" spans="1:6" x14ac:dyDescent="0.25">
      <c r="A2374" s="12">
        <v>9781501312052</v>
      </c>
      <c r="B2374" s="13" t="s">
        <v>8317</v>
      </c>
      <c r="C2374" s="14" t="s">
        <v>8318</v>
      </c>
      <c r="D2374" s="13" t="s">
        <v>7846</v>
      </c>
      <c r="E2374" s="13" t="s">
        <v>3564</v>
      </c>
      <c r="F2374" s="13" t="s">
        <v>2830</v>
      </c>
    </row>
    <row r="2375" spans="1:6" x14ac:dyDescent="0.25">
      <c r="A2375" s="12">
        <v>9781501312052</v>
      </c>
      <c r="B2375" s="13" t="s">
        <v>8319</v>
      </c>
      <c r="C2375" s="14" t="s">
        <v>8320</v>
      </c>
      <c r="D2375" s="13" t="s">
        <v>8321</v>
      </c>
      <c r="E2375" s="13" t="s">
        <v>3564</v>
      </c>
      <c r="F2375" s="13" t="s">
        <v>2830</v>
      </c>
    </row>
    <row r="2376" spans="1:6" x14ac:dyDescent="0.25">
      <c r="A2376" s="12">
        <v>9781501312052</v>
      </c>
      <c r="B2376" s="13" t="s">
        <v>8322</v>
      </c>
      <c r="C2376" s="14" t="s">
        <v>8323</v>
      </c>
      <c r="D2376" s="13" t="s">
        <v>8324</v>
      </c>
      <c r="E2376" s="13" t="s">
        <v>3564</v>
      </c>
      <c r="F2376" s="13" t="s">
        <v>2830</v>
      </c>
    </row>
    <row r="2377" spans="1:6" x14ac:dyDescent="0.25">
      <c r="A2377" s="12">
        <v>9781501312052</v>
      </c>
      <c r="B2377" s="13" t="s">
        <v>8325</v>
      </c>
      <c r="C2377" s="14" t="s">
        <v>8326</v>
      </c>
      <c r="D2377" s="13" t="s">
        <v>8327</v>
      </c>
      <c r="E2377" s="13" t="s">
        <v>3564</v>
      </c>
      <c r="F2377" s="13" t="s">
        <v>2830</v>
      </c>
    </row>
    <row r="2378" spans="1:6" x14ac:dyDescent="0.25">
      <c r="A2378" s="12">
        <v>9781501312052</v>
      </c>
      <c r="B2378" s="13" t="s">
        <v>8328</v>
      </c>
      <c r="C2378" s="14" t="s">
        <v>8329</v>
      </c>
      <c r="D2378" s="13" t="s">
        <v>8330</v>
      </c>
      <c r="E2378" s="13" t="s">
        <v>3564</v>
      </c>
      <c r="F2378" s="13" t="s">
        <v>2830</v>
      </c>
    </row>
    <row r="2379" spans="1:6" x14ac:dyDescent="0.25">
      <c r="A2379" s="12">
        <v>9781501312052</v>
      </c>
      <c r="B2379" s="13" t="s">
        <v>8331</v>
      </c>
      <c r="C2379" s="14" t="s">
        <v>8332</v>
      </c>
      <c r="D2379" s="13" t="s">
        <v>7863</v>
      </c>
      <c r="E2379" s="13" t="s">
        <v>3564</v>
      </c>
      <c r="F2379" s="13" t="s">
        <v>2830</v>
      </c>
    </row>
    <row r="2380" spans="1:6" x14ac:dyDescent="0.25">
      <c r="A2380" s="12">
        <v>9781501312052</v>
      </c>
      <c r="B2380" s="13" t="s">
        <v>8333</v>
      </c>
      <c r="C2380" s="14" t="s">
        <v>8334</v>
      </c>
      <c r="D2380" s="13" t="s">
        <v>8021</v>
      </c>
      <c r="E2380" s="13" t="s">
        <v>3564</v>
      </c>
      <c r="F2380" s="13" t="s">
        <v>2830</v>
      </c>
    </row>
    <row r="2381" spans="1:6" x14ac:dyDescent="0.25">
      <c r="A2381" s="12">
        <v>9781501312052</v>
      </c>
      <c r="B2381" s="13" t="s">
        <v>8335</v>
      </c>
      <c r="C2381" s="14" t="s">
        <v>8336</v>
      </c>
      <c r="D2381" s="13" t="s">
        <v>8337</v>
      </c>
      <c r="E2381" s="13" t="s">
        <v>3564</v>
      </c>
      <c r="F2381" s="13" t="s">
        <v>2830</v>
      </c>
    </row>
    <row r="2382" spans="1:6" x14ac:dyDescent="0.25">
      <c r="A2382" s="12">
        <v>9781501312052</v>
      </c>
      <c r="B2382" s="13" t="s">
        <v>8338</v>
      </c>
      <c r="C2382" s="14" t="s">
        <v>8339</v>
      </c>
      <c r="D2382" s="13" t="s">
        <v>8340</v>
      </c>
      <c r="E2382" s="13" t="s">
        <v>3564</v>
      </c>
      <c r="F2382" s="13" t="s">
        <v>2830</v>
      </c>
    </row>
    <row r="2383" spans="1:6" x14ac:dyDescent="0.25">
      <c r="A2383" s="12">
        <v>9781501312052</v>
      </c>
      <c r="B2383" s="13" t="s">
        <v>8341</v>
      </c>
      <c r="C2383" s="14" t="s">
        <v>8342</v>
      </c>
      <c r="D2383" s="13" t="s">
        <v>8343</v>
      </c>
      <c r="E2383" s="13" t="s">
        <v>3564</v>
      </c>
      <c r="F2383" s="13" t="s">
        <v>2830</v>
      </c>
    </row>
    <row r="2384" spans="1:6" x14ac:dyDescent="0.25">
      <c r="A2384" s="12">
        <v>9781501312052</v>
      </c>
      <c r="B2384" s="13" t="s">
        <v>8344</v>
      </c>
      <c r="C2384" s="14" t="s">
        <v>8345</v>
      </c>
      <c r="D2384" s="13" t="s">
        <v>7797</v>
      </c>
      <c r="E2384" s="13" t="s">
        <v>3564</v>
      </c>
      <c r="F2384" s="13" t="s">
        <v>2830</v>
      </c>
    </row>
    <row r="2385" spans="1:6" x14ac:dyDescent="0.25">
      <c r="A2385" s="12">
        <v>9781501312052</v>
      </c>
      <c r="B2385" s="13" t="s">
        <v>8346</v>
      </c>
      <c r="C2385" s="14" t="s">
        <v>8347</v>
      </c>
      <c r="D2385" s="13" t="s">
        <v>8348</v>
      </c>
      <c r="E2385" s="13" t="s">
        <v>3564</v>
      </c>
      <c r="F2385" s="13" t="s">
        <v>2830</v>
      </c>
    </row>
    <row r="2386" spans="1:6" x14ac:dyDescent="0.25">
      <c r="A2386" s="12">
        <v>9781501312052</v>
      </c>
      <c r="B2386" s="13" t="s">
        <v>8349</v>
      </c>
      <c r="C2386" s="14" t="s">
        <v>8350</v>
      </c>
      <c r="D2386" s="13" t="s">
        <v>8033</v>
      </c>
      <c r="E2386" s="13" t="s">
        <v>3564</v>
      </c>
      <c r="F2386" s="13" t="s">
        <v>2830</v>
      </c>
    </row>
    <row r="2387" spans="1:6" x14ac:dyDescent="0.25">
      <c r="A2387" s="12">
        <v>9781501312052</v>
      </c>
      <c r="B2387" s="13" t="s">
        <v>8351</v>
      </c>
      <c r="C2387" s="14" t="s">
        <v>8352</v>
      </c>
      <c r="D2387" s="13" t="s">
        <v>8271</v>
      </c>
      <c r="E2387" s="13" t="s">
        <v>3564</v>
      </c>
      <c r="F2387" s="13" t="s">
        <v>2830</v>
      </c>
    </row>
    <row r="2388" spans="1:6" x14ac:dyDescent="0.25">
      <c r="A2388" s="12">
        <v>9781501312052</v>
      </c>
      <c r="B2388" s="13" t="s">
        <v>8353</v>
      </c>
      <c r="C2388" s="14" t="s">
        <v>8354</v>
      </c>
      <c r="D2388" s="13" t="s">
        <v>7759</v>
      </c>
      <c r="E2388" s="13" t="s">
        <v>3564</v>
      </c>
      <c r="F2388" s="13" t="s">
        <v>2830</v>
      </c>
    </row>
    <row r="2389" spans="1:6" x14ac:dyDescent="0.25">
      <c r="A2389" s="12">
        <v>9781501312052</v>
      </c>
      <c r="B2389" s="13" t="s">
        <v>8355</v>
      </c>
      <c r="C2389" s="14" t="s">
        <v>8356</v>
      </c>
      <c r="D2389" s="13" t="s">
        <v>8207</v>
      </c>
      <c r="E2389" s="13" t="s">
        <v>3564</v>
      </c>
      <c r="F2389" s="13" t="s">
        <v>2830</v>
      </c>
    </row>
    <row r="2390" spans="1:6" x14ac:dyDescent="0.25">
      <c r="A2390" s="12">
        <v>9781501312052</v>
      </c>
      <c r="B2390" s="13" t="s">
        <v>8357</v>
      </c>
      <c r="C2390" s="14" t="s">
        <v>8358</v>
      </c>
      <c r="D2390" s="13" t="s">
        <v>8359</v>
      </c>
      <c r="E2390" s="13" t="s">
        <v>3564</v>
      </c>
      <c r="F2390" s="13" t="s">
        <v>2830</v>
      </c>
    </row>
    <row r="2391" spans="1:6" x14ac:dyDescent="0.25">
      <c r="A2391" s="12">
        <v>9781501312052</v>
      </c>
      <c r="B2391" s="13" t="s">
        <v>8360</v>
      </c>
      <c r="C2391" s="14" t="s">
        <v>8361</v>
      </c>
      <c r="D2391" s="13" t="s">
        <v>8305</v>
      </c>
      <c r="E2391" s="13" t="s">
        <v>3564</v>
      </c>
      <c r="F2391" s="13" t="s">
        <v>2830</v>
      </c>
    </row>
    <row r="2392" spans="1:6" x14ac:dyDescent="0.25">
      <c r="A2392" s="12">
        <v>9781501312052</v>
      </c>
      <c r="B2392" s="13" t="s">
        <v>8362</v>
      </c>
      <c r="C2392" s="14" t="s">
        <v>8363</v>
      </c>
      <c r="D2392" s="13" t="s">
        <v>8364</v>
      </c>
      <c r="E2392" s="13" t="s">
        <v>3564</v>
      </c>
      <c r="F2392" s="13" t="s">
        <v>2830</v>
      </c>
    </row>
    <row r="2393" spans="1:6" x14ac:dyDescent="0.25">
      <c r="A2393" s="12">
        <v>9781501312052</v>
      </c>
      <c r="B2393" s="13" t="s">
        <v>8365</v>
      </c>
      <c r="C2393" s="14" t="s">
        <v>8366</v>
      </c>
      <c r="D2393" s="13" t="s">
        <v>8240</v>
      </c>
      <c r="E2393" s="13" t="s">
        <v>3564</v>
      </c>
      <c r="F2393" s="13" t="s">
        <v>2830</v>
      </c>
    </row>
    <row r="2394" spans="1:6" x14ac:dyDescent="0.25">
      <c r="A2394" s="12">
        <v>9781501312052</v>
      </c>
      <c r="B2394" s="13" t="s">
        <v>8367</v>
      </c>
      <c r="C2394" s="14" t="s">
        <v>8368</v>
      </c>
      <c r="D2394" s="13" t="s">
        <v>7971</v>
      </c>
      <c r="E2394" s="13" t="s">
        <v>3564</v>
      </c>
      <c r="F2394" s="13" t="s">
        <v>2830</v>
      </c>
    </row>
    <row r="2395" spans="1:6" x14ac:dyDescent="0.25">
      <c r="A2395" s="12">
        <v>9781501312052</v>
      </c>
      <c r="B2395" s="13" t="s">
        <v>8369</v>
      </c>
      <c r="C2395" s="14" t="s">
        <v>8370</v>
      </c>
      <c r="D2395" s="13" t="s">
        <v>8091</v>
      </c>
      <c r="E2395" s="13" t="s">
        <v>3564</v>
      </c>
      <c r="F2395" s="13" t="s">
        <v>2830</v>
      </c>
    </row>
    <row r="2396" spans="1:6" x14ac:dyDescent="0.25">
      <c r="A2396" s="12">
        <v>9781501312052</v>
      </c>
      <c r="B2396" s="13" t="s">
        <v>8371</v>
      </c>
      <c r="C2396" s="14" t="s">
        <v>8372</v>
      </c>
      <c r="D2396" s="13" t="s">
        <v>7733</v>
      </c>
      <c r="E2396" s="13" t="s">
        <v>3564</v>
      </c>
      <c r="F2396" s="13" t="s">
        <v>2830</v>
      </c>
    </row>
    <row r="2397" spans="1:6" x14ac:dyDescent="0.25">
      <c r="A2397" s="12">
        <v>9781501312052</v>
      </c>
      <c r="B2397" s="13" t="s">
        <v>8373</v>
      </c>
      <c r="C2397" s="14" t="s">
        <v>8374</v>
      </c>
      <c r="D2397" s="13" t="s">
        <v>8375</v>
      </c>
      <c r="E2397" s="13" t="s">
        <v>3564</v>
      </c>
      <c r="F2397" s="13" t="s">
        <v>2830</v>
      </c>
    </row>
    <row r="2398" spans="1:6" x14ac:dyDescent="0.25">
      <c r="A2398" s="12">
        <v>9781501312052</v>
      </c>
      <c r="B2398" s="13" t="s">
        <v>8376</v>
      </c>
      <c r="C2398" s="14" t="s">
        <v>8377</v>
      </c>
      <c r="D2398" s="13" t="s">
        <v>8378</v>
      </c>
      <c r="E2398" s="13" t="s">
        <v>3564</v>
      </c>
      <c r="F2398" s="13" t="s">
        <v>2830</v>
      </c>
    </row>
    <row r="2399" spans="1:6" x14ac:dyDescent="0.25">
      <c r="A2399" s="12">
        <v>9781501312052</v>
      </c>
      <c r="B2399" s="13" t="s">
        <v>8379</v>
      </c>
      <c r="C2399" s="14" t="s">
        <v>8380</v>
      </c>
      <c r="D2399" s="13" t="s">
        <v>8381</v>
      </c>
      <c r="E2399" s="13" t="s">
        <v>3564</v>
      </c>
      <c r="F2399" s="13" t="s">
        <v>2830</v>
      </c>
    </row>
    <row r="2400" spans="1:6" x14ac:dyDescent="0.25">
      <c r="A2400" s="12">
        <v>9781501312052</v>
      </c>
      <c r="B2400" s="13" t="s">
        <v>8382</v>
      </c>
      <c r="C2400" s="14" t="s">
        <v>8383</v>
      </c>
      <c r="D2400" s="13" t="s">
        <v>3259</v>
      </c>
      <c r="E2400" s="13" t="s">
        <v>3564</v>
      </c>
      <c r="F2400" s="13" t="s">
        <v>2830</v>
      </c>
    </row>
    <row r="2401" spans="1:6" x14ac:dyDescent="0.25">
      <c r="A2401" s="12">
        <v>9781501312052</v>
      </c>
      <c r="B2401" s="13" t="s">
        <v>8384</v>
      </c>
      <c r="C2401" s="14" t="s">
        <v>8385</v>
      </c>
      <c r="D2401" s="13" t="s">
        <v>8386</v>
      </c>
      <c r="E2401" s="13" t="s">
        <v>3564</v>
      </c>
      <c r="F2401" s="13" t="s">
        <v>2830</v>
      </c>
    </row>
    <row r="2402" spans="1:6" x14ac:dyDescent="0.25">
      <c r="A2402" s="12">
        <v>9781501312052</v>
      </c>
      <c r="B2402" s="13" t="s">
        <v>8387</v>
      </c>
      <c r="C2402" s="14" t="s">
        <v>8388</v>
      </c>
      <c r="D2402" s="13" t="s">
        <v>7971</v>
      </c>
      <c r="E2402" s="13" t="s">
        <v>3564</v>
      </c>
      <c r="F2402" s="13" t="s">
        <v>2830</v>
      </c>
    </row>
    <row r="2403" spans="1:6" x14ac:dyDescent="0.25">
      <c r="A2403" s="12">
        <v>9781501312052</v>
      </c>
      <c r="B2403" s="13" t="s">
        <v>8389</v>
      </c>
      <c r="C2403" s="14" t="s">
        <v>8390</v>
      </c>
      <c r="D2403" s="13" t="s">
        <v>8391</v>
      </c>
      <c r="E2403" s="13" t="s">
        <v>3564</v>
      </c>
      <c r="F2403" s="13" t="s">
        <v>2830</v>
      </c>
    </row>
    <row r="2404" spans="1:6" x14ac:dyDescent="0.25">
      <c r="A2404" s="12">
        <v>9781501312052</v>
      </c>
      <c r="B2404" s="13" t="s">
        <v>8392</v>
      </c>
      <c r="C2404" s="14" t="s">
        <v>8393</v>
      </c>
      <c r="D2404" s="13" t="s">
        <v>8394</v>
      </c>
      <c r="E2404" s="13" t="s">
        <v>3564</v>
      </c>
      <c r="F2404" s="13" t="s">
        <v>2830</v>
      </c>
    </row>
    <row r="2405" spans="1:6" x14ac:dyDescent="0.25">
      <c r="A2405" s="12">
        <v>9781501312052</v>
      </c>
      <c r="B2405" s="13" t="s">
        <v>8395</v>
      </c>
      <c r="C2405" s="14" t="s">
        <v>8396</v>
      </c>
      <c r="D2405" s="13" t="s">
        <v>7762</v>
      </c>
      <c r="E2405" s="13" t="s">
        <v>3564</v>
      </c>
      <c r="F2405" s="13" t="s">
        <v>2830</v>
      </c>
    </row>
    <row r="2406" spans="1:6" x14ac:dyDescent="0.25">
      <c r="A2406" s="12">
        <v>9781501312052</v>
      </c>
      <c r="B2406" s="13" t="s">
        <v>8397</v>
      </c>
      <c r="C2406" s="14" t="s">
        <v>8398</v>
      </c>
      <c r="D2406" s="13" t="s">
        <v>8348</v>
      </c>
      <c r="E2406" s="13" t="s">
        <v>3564</v>
      </c>
      <c r="F2406" s="13" t="s">
        <v>2830</v>
      </c>
    </row>
    <row r="2407" spans="1:6" x14ac:dyDescent="0.25">
      <c r="A2407" s="12">
        <v>9781501312052</v>
      </c>
      <c r="B2407" s="13" t="s">
        <v>8399</v>
      </c>
      <c r="C2407" s="14" t="s">
        <v>8400</v>
      </c>
      <c r="D2407" s="13" t="s">
        <v>3259</v>
      </c>
      <c r="E2407" s="13" t="s">
        <v>3564</v>
      </c>
      <c r="F2407" s="13" t="s">
        <v>2830</v>
      </c>
    </row>
    <row r="2408" spans="1:6" x14ac:dyDescent="0.25">
      <c r="A2408" s="12">
        <v>9781501312052</v>
      </c>
      <c r="B2408" s="13" t="s">
        <v>8399</v>
      </c>
      <c r="C2408" s="14" t="s">
        <v>8400</v>
      </c>
      <c r="D2408" s="13" t="s">
        <v>8386</v>
      </c>
      <c r="E2408" s="13" t="s">
        <v>3564</v>
      </c>
      <c r="F2408" s="13" t="s">
        <v>2830</v>
      </c>
    </row>
    <row r="2409" spans="1:6" x14ac:dyDescent="0.25">
      <c r="A2409" s="12">
        <v>9781501312052</v>
      </c>
      <c r="B2409" s="13" t="s">
        <v>8401</v>
      </c>
      <c r="C2409" s="14" t="s">
        <v>8402</v>
      </c>
      <c r="D2409" s="13" t="s">
        <v>8348</v>
      </c>
      <c r="E2409" s="13" t="s">
        <v>3564</v>
      </c>
      <c r="F2409" s="13" t="s">
        <v>2830</v>
      </c>
    </row>
    <row r="2410" spans="1:6" x14ac:dyDescent="0.25">
      <c r="A2410" s="12">
        <v>9781501312052</v>
      </c>
      <c r="B2410" s="13" t="s">
        <v>8403</v>
      </c>
      <c r="C2410" s="14" t="s">
        <v>8404</v>
      </c>
      <c r="D2410" s="13" t="s">
        <v>8405</v>
      </c>
      <c r="E2410" s="13" t="s">
        <v>3564</v>
      </c>
      <c r="F2410" s="13" t="s">
        <v>2830</v>
      </c>
    </row>
    <row r="2411" spans="1:6" x14ac:dyDescent="0.25">
      <c r="A2411" s="12">
        <v>9781501312052</v>
      </c>
      <c r="B2411" s="13" t="s">
        <v>8406</v>
      </c>
      <c r="C2411" s="14" t="s">
        <v>8407</v>
      </c>
      <c r="D2411" s="13" t="s">
        <v>8033</v>
      </c>
      <c r="E2411" s="13" t="s">
        <v>3564</v>
      </c>
      <c r="F2411" s="13" t="s">
        <v>2830</v>
      </c>
    </row>
    <row r="2412" spans="1:6" x14ac:dyDescent="0.25">
      <c r="A2412" s="12">
        <v>9781501312052</v>
      </c>
      <c r="B2412" s="13" t="s">
        <v>8408</v>
      </c>
      <c r="C2412" s="14" t="s">
        <v>8409</v>
      </c>
      <c r="D2412" s="13" t="s">
        <v>8044</v>
      </c>
      <c r="E2412" s="13" t="s">
        <v>3564</v>
      </c>
      <c r="F2412" s="13" t="s">
        <v>2830</v>
      </c>
    </row>
    <row r="2413" spans="1:6" x14ac:dyDescent="0.25">
      <c r="A2413" s="12">
        <v>9781501312052</v>
      </c>
      <c r="B2413" s="13" t="s">
        <v>8410</v>
      </c>
      <c r="C2413" s="14" t="s">
        <v>8411</v>
      </c>
      <c r="D2413" s="13" t="s">
        <v>7789</v>
      </c>
      <c r="E2413" s="13" t="s">
        <v>3564</v>
      </c>
      <c r="F2413" s="13" t="s">
        <v>2830</v>
      </c>
    </row>
    <row r="2414" spans="1:6" x14ac:dyDescent="0.25">
      <c r="A2414" s="12">
        <v>9781501312052</v>
      </c>
      <c r="B2414" s="13" t="s">
        <v>8412</v>
      </c>
      <c r="C2414" s="14" t="s">
        <v>8413</v>
      </c>
      <c r="D2414" s="13" t="s">
        <v>7846</v>
      </c>
      <c r="E2414" s="13" t="s">
        <v>3564</v>
      </c>
      <c r="F2414" s="13" t="s">
        <v>2830</v>
      </c>
    </row>
    <row r="2415" spans="1:6" x14ac:dyDescent="0.25">
      <c r="A2415" s="12">
        <v>9781501312052</v>
      </c>
      <c r="B2415" s="13" t="s">
        <v>8414</v>
      </c>
      <c r="C2415" s="14" t="s">
        <v>8415</v>
      </c>
      <c r="D2415" s="13" t="s">
        <v>8271</v>
      </c>
      <c r="E2415" s="13" t="s">
        <v>3564</v>
      </c>
      <c r="F2415" s="13" t="s">
        <v>2830</v>
      </c>
    </row>
    <row r="2416" spans="1:6" x14ac:dyDescent="0.25">
      <c r="A2416" s="12">
        <v>9781501312052</v>
      </c>
      <c r="B2416" s="13" t="s">
        <v>8416</v>
      </c>
      <c r="C2416" s="14" t="s">
        <v>8417</v>
      </c>
      <c r="D2416" s="13" t="s">
        <v>7789</v>
      </c>
      <c r="E2416" s="13" t="s">
        <v>3564</v>
      </c>
      <c r="F2416" s="13" t="s">
        <v>2830</v>
      </c>
    </row>
    <row r="2417" spans="1:6" x14ac:dyDescent="0.25">
      <c r="A2417" s="12">
        <v>9781501312052</v>
      </c>
      <c r="B2417" s="13" t="s">
        <v>8418</v>
      </c>
      <c r="C2417" s="14" t="s">
        <v>8419</v>
      </c>
      <c r="D2417" s="13" t="s">
        <v>7971</v>
      </c>
      <c r="E2417" s="13" t="s">
        <v>3564</v>
      </c>
      <c r="F2417" s="13" t="s">
        <v>2830</v>
      </c>
    </row>
    <row r="2418" spans="1:6" x14ac:dyDescent="0.25">
      <c r="A2418" s="12">
        <v>9781501312052</v>
      </c>
      <c r="B2418" s="13" t="s">
        <v>8420</v>
      </c>
      <c r="C2418" s="14" t="s">
        <v>8421</v>
      </c>
      <c r="D2418" s="13" t="s">
        <v>7762</v>
      </c>
      <c r="E2418" s="13" t="s">
        <v>3564</v>
      </c>
      <c r="F2418" s="13" t="s">
        <v>2830</v>
      </c>
    </row>
    <row r="2419" spans="1:6" x14ac:dyDescent="0.25">
      <c r="A2419" s="12">
        <v>9781501312052</v>
      </c>
      <c r="B2419" s="13" t="s">
        <v>8422</v>
      </c>
      <c r="C2419" s="14" t="s">
        <v>8423</v>
      </c>
      <c r="D2419" s="13" t="s">
        <v>7872</v>
      </c>
      <c r="E2419" s="13" t="s">
        <v>3564</v>
      </c>
      <c r="F2419" s="13" t="s">
        <v>2830</v>
      </c>
    </row>
    <row r="2420" spans="1:6" x14ac:dyDescent="0.25">
      <c r="A2420" s="12">
        <v>9781501312052</v>
      </c>
      <c r="B2420" s="13" t="s">
        <v>8424</v>
      </c>
      <c r="C2420" s="14" t="s">
        <v>8425</v>
      </c>
      <c r="D2420" s="13" t="s">
        <v>3259</v>
      </c>
      <c r="E2420" s="13" t="s">
        <v>3564</v>
      </c>
      <c r="F2420" s="13" t="s">
        <v>2830</v>
      </c>
    </row>
    <row r="2421" spans="1:6" x14ac:dyDescent="0.25">
      <c r="A2421" s="12">
        <v>9781501312052</v>
      </c>
      <c r="B2421" s="13" t="s">
        <v>8426</v>
      </c>
      <c r="C2421" s="14" t="s">
        <v>8427</v>
      </c>
      <c r="D2421" s="13" t="s">
        <v>7794</v>
      </c>
      <c r="E2421" s="13" t="s">
        <v>3564</v>
      </c>
      <c r="F2421" s="13" t="s">
        <v>2830</v>
      </c>
    </row>
    <row r="2422" spans="1:6" x14ac:dyDescent="0.25">
      <c r="A2422" s="12">
        <v>9781501312052</v>
      </c>
      <c r="B2422" s="13" t="s">
        <v>8428</v>
      </c>
      <c r="C2422" s="14" t="s">
        <v>8429</v>
      </c>
      <c r="D2422" s="13" t="s">
        <v>7733</v>
      </c>
      <c r="E2422" s="13" t="s">
        <v>3564</v>
      </c>
      <c r="F2422" s="13" t="s">
        <v>2830</v>
      </c>
    </row>
    <row r="2423" spans="1:6" x14ac:dyDescent="0.25">
      <c r="A2423" s="12">
        <v>9781501312052</v>
      </c>
      <c r="B2423" s="13" t="s">
        <v>8430</v>
      </c>
      <c r="C2423" s="14" t="s">
        <v>8431</v>
      </c>
      <c r="D2423" s="13" t="s">
        <v>8324</v>
      </c>
      <c r="E2423" s="13" t="s">
        <v>3564</v>
      </c>
      <c r="F2423" s="13" t="s">
        <v>2830</v>
      </c>
    </row>
    <row r="2424" spans="1:6" x14ac:dyDescent="0.25">
      <c r="A2424" s="12">
        <v>9781501312052</v>
      </c>
      <c r="B2424" s="13" t="s">
        <v>8432</v>
      </c>
      <c r="C2424" s="14" t="s">
        <v>8433</v>
      </c>
      <c r="D2424" s="13" t="s">
        <v>8434</v>
      </c>
      <c r="E2424" s="13" t="s">
        <v>3564</v>
      </c>
      <c r="F2424" s="13" t="s">
        <v>2830</v>
      </c>
    </row>
    <row r="2425" spans="1:6" x14ac:dyDescent="0.25">
      <c r="A2425" s="12">
        <v>9781501312052</v>
      </c>
      <c r="B2425" s="13" t="s">
        <v>8435</v>
      </c>
      <c r="C2425" s="14" t="s">
        <v>8436</v>
      </c>
      <c r="D2425" s="13" t="s">
        <v>8437</v>
      </c>
      <c r="E2425" s="13" t="s">
        <v>3564</v>
      </c>
      <c r="F2425" s="13" t="s">
        <v>2830</v>
      </c>
    </row>
    <row r="2426" spans="1:6" x14ac:dyDescent="0.25">
      <c r="A2426" s="12">
        <v>9781501312052</v>
      </c>
      <c r="B2426" s="13" t="s">
        <v>8438</v>
      </c>
      <c r="C2426" s="14" t="s">
        <v>8439</v>
      </c>
      <c r="D2426" s="13" t="s">
        <v>8440</v>
      </c>
      <c r="E2426" s="13" t="s">
        <v>3564</v>
      </c>
      <c r="F2426" s="13" t="s">
        <v>2830</v>
      </c>
    </row>
    <row r="2427" spans="1:6" x14ac:dyDescent="0.25">
      <c r="A2427" s="12">
        <v>9781501312052</v>
      </c>
      <c r="B2427" s="13" t="s">
        <v>8441</v>
      </c>
      <c r="C2427" s="14" t="s">
        <v>8442</v>
      </c>
      <c r="D2427" s="13" t="s">
        <v>8443</v>
      </c>
      <c r="E2427" s="13" t="s">
        <v>3564</v>
      </c>
      <c r="F2427" s="13" t="s">
        <v>2830</v>
      </c>
    </row>
    <row r="2428" spans="1:6" x14ac:dyDescent="0.25">
      <c r="A2428" s="12">
        <v>9781501312052</v>
      </c>
      <c r="B2428" s="13" t="s">
        <v>8444</v>
      </c>
      <c r="C2428" s="14" t="s">
        <v>8445</v>
      </c>
      <c r="D2428" s="13" t="s">
        <v>7744</v>
      </c>
      <c r="E2428" s="13" t="s">
        <v>3564</v>
      </c>
      <c r="F2428" s="13" t="s">
        <v>2830</v>
      </c>
    </row>
    <row r="2429" spans="1:6" x14ac:dyDescent="0.25">
      <c r="A2429" s="12">
        <v>9781501312052</v>
      </c>
      <c r="B2429" s="13" t="s">
        <v>8446</v>
      </c>
      <c r="C2429" s="14" t="s">
        <v>8447</v>
      </c>
      <c r="D2429" s="13" t="s">
        <v>8448</v>
      </c>
      <c r="E2429" s="13" t="s">
        <v>3564</v>
      </c>
      <c r="F2429" s="13" t="s">
        <v>2830</v>
      </c>
    </row>
    <row r="2430" spans="1:6" x14ac:dyDescent="0.25">
      <c r="A2430" s="12">
        <v>9781501312052</v>
      </c>
      <c r="B2430" s="13" t="s">
        <v>8449</v>
      </c>
      <c r="C2430" s="14" t="s">
        <v>8450</v>
      </c>
      <c r="D2430" s="13" t="s">
        <v>8451</v>
      </c>
      <c r="E2430" s="13" t="s">
        <v>3564</v>
      </c>
      <c r="F2430" s="13" t="s">
        <v>2830</v>
      </c>
    </row>
    <row r="2431" spans="1:6" x14ac:dyDescent="0.25">
      <c r="A2431" s="12">
        <v>9781501312052</v>
      </c>
      <c r="B2431" s="13" t="s">
        <v>8452</v>
      </c>
      <c r="C2431" s="14" t="s">
        <v>8453</v>
      </c>
      <c r="D2431" s="13" t="s">
        <v>8454</v>
      </c>
      <c r="E2431" s="13" t="s">
        <v>3564</v>
      </c>
      <c r="F2431" s="13" t="s">
        <v>2830</v>
      </c>
    </row>
    <row r="2432" spans="1:6" x14ac:dyDescent="0.25">
      <c r="A2432" s="12">
        <v>9781501312052</v>
      </c>
      <c r="B2432" s="13" t="s">
        <v>8455</v>
      </c>
      <c r="C2432" s="14" t="s">
        <v>8456</v>
      </c>
      <c r="D2432" s="13" t="s">
        <v>8457</v>
      </c>
      <c r="E2432" s="13" t="s">
        <v>3564</v>
      </c>
      <c r="F2432" s="13" t="s">
        <v>2830</v>
      </c>
    </row>
    <row r="2433" spans="1:6" x14ac:dyDescent="0.25">
      <c r="A2433" s="12">
        <v>9781501312052</v>
      </c>
      <c r="B2433" s="13" t="s">
        <v>8458</v>
      </c>
      <c r="C2433" s="14" t="s">
        <v>8459</v>
      </c>
      <c r="D2433" s="13" t="s">
        <v>7872</v>
      </c>
      <c r="E2433" s="13" t="s">
        <v>3564</v>
      </c>
      <c r="F2433" s="13" t="s">
        <v>2830</v>
      </c>
    </row>
    <row r="2434" spans="1:6" x14ac:dyDescent="0.25">
      <c r="A2434" s="12">
        <v>9781501312052</v>
      </c>
      <c r="B2434" s="13" t="s">
        <v>8460</v>
      </c>
      <c r="C2434" s="14" t="s">
        <v>8461</v>
      </c>
      <c r="D2434" s="13" t="s">
        <v>8462</v>
      </c>
      <c r="E2434" s="13" t="s">
        <v>3564</v>
      </c>
      <c r="F2434" s="13" t="s">
        <v>2830</v>
      </c>
    </row>
    <row r="2435" spans="1:6" x14ac:dyDescent="0.25">
      <c r="A2435" s="12">
        <v>9781501312052</v>
      </c>
      <c r="B2435" s="13" t="s">
        <v>8463</v>
      </c>
      <c r="C2435" s="14" t="s">
        <v>8464</v>
      </c>
      <c r="D2435" s="13" t="s">
        <v>8465</v>
      </c>
      <c r="E2435" s="13" t="s">
        <v>3564</v>
      </c>
      <c r="F2435" s="13" t="s">
        <v>2830</v>
      </c>
    </row>
    <row r="2436" spans="1:6" x14ac:dyDescent="0.25">
      <c r="A2436" s="12">
        <v>9781501312052</v>
      </c>
      <c r="B2436" s="13" t="s">
        <v>8466</v>
      </c>
      <c r="C2436" s="14" t="s">
        <v>8467</v>
      </c>
      <c r="D2436" s="13" t="s">
        <v>8468</v>
      </c>
      <c r="E2436" s="13" t="s">
        <v>3564</v>
      </c>
      <c r="F2436" s="13" t="s">
        <v>2830</v>
      </c>
    </row>
    <row r="2437" spans="1:6" x14ac:dyDescent="0.25">
      <c r="A2437" s="12">
        <v>9781501312052</v>
      </c>
      <c r="B2437" s="13" t="s">
        <v>8469</v>
      </c>
      <c r="C2437" s="14" t="s">
        <v>8470</v>
      </c>
      <c r="D2437" s="13" t="s">
        <v>7781</v>
      </c>
      <c r="E2437" s="13" t="s">
        <v>3564</v>
      </c>
      <c r="F2437" s="13" t="s">
        <v>2830</v>
      </c>
    </row>
    <row r="2438" spans="1:6" x14ac:dyDescent="0.25">
      <c r="A2438" s="12">
        <v>9781501312052</v>
      </c>
      <c r="B2438" s="13" t="s">
        <v>8471</v>
      </c>
      <c r="C2438" s="14" t="s">
        <v>8472</v>
      </c>
      <c r="D2438" s="13" t="s">
        <v>8473</v>
      </c>
      <c r="E2438" s="13" t="s">
        <v>3564</v>
      </c>
      <c r="F2438" s="13" t="s">
        <v>2830</v>
      </c>
    </row>
    <row r="2439" spans="1:6" x14ac:dyDescent="0.25">
      <c r="A2439" s="12">
        <v>9781501312052</v>
      </c>
      <c r="B2439" s="13" t="s">
        <v>8474</v>
      </c>
      <c r="C2439" s="14" t="s">
        <v>8475</v>
      </c>
      <c r="D2439" s="13" t="s">
        <v>8476</v>
      </c>
      <c r="E2439" s="13" t="s">
        <v>3564</v>
      </c>
      <c r="F2439" s="13" t="s">
        <v>2830</v>
      </c>
    </row>
    <row r="2440" spans="1:6" x14ac:dyDescent="0.25">
      <c r="A2440" s="12">
        <v>9781501312052</v>
      </c>
      <c r="B2440" s="13" t="s">
        <v>8477</v>
      </c>
      <c r="C2440" s="14" t="s">
        <v>8478</v>
      </c>
      <c r="D2440" s="13" t="s">
        <v>8479</v>
      </c>
      <c r="E2440" s="13" t="s">
        <v>3564</v>
      </c>
      <c r="F2440" s="13" t="s">
        <v>2830</v>
      </c>
    </row>
    <row r="2441" spans="1:6" x14ac:dyDescent="0.25">
      <c r="A2441" s="12">
        <v>9781501312052</v>
      </c>
      <c r="B2441" s="13" t="s">
        <v>8477</v>
      </c>
      <c r="C2441" s="14" t="s">
        <v>8478</v>
      </c>
      <c r="D2441" s="13" t="s">
        <v>3259</v>
      </c>
      <c r="E2441" s="13" t="s">
        <v>3564</v>
      </c>
      <c r="F2441" s="13" t="s">
        <v>2830</v>
      </c>
    </row>
    <row r="2442" spans="1:6" x14ac:dyDescent="0.25">
      <c r="A2442" s="12">
        <v>9781501312052</v>
      </c>
      <c r="B2442" s="13" t="s">
        <v>8480</v>
      </c>
      <c r="C2442" s="14" t="s">
        <v>8481</v>
      </c>
      <c r="D2442" s="13" t="s">
        <v>8482</v>
      </c>
      <c r="E2442" s="13" t="s">
        <v>3564</v>
      </c>
      <c r="F2442" s="13" t="s">
        <v>2830</v>
      </c>
    </row>
    <row r="2443" spans="1:6" x14ac:dyDescent="0.25">
      <c r="A2443" s="12">
        <v>9781501312052</v>
      </c>
      <c r="B2443" s="13" t="s">
        <v>8483</v>
      </c>
      <c r="C2443" s="14" t="s">
        <v>8484</v>
      </c>
      <c r="D2443" s="13" t="s">
        <v>8485</v>
      </c>
      <c r="E2443" s="13" t="s">
        <v>3564</v>
      </c>
      <c r="F2443" s="13" t="s">
        <v>2830</v>
      </c>
    </row>
    <row r="2444" spans="1:6" x14ac:dyDescent="0.25">
      <c r="A2444" s="12">
        <v>9781501312052</v>
      </c>
      <c r="B2444" s="13" t="s">
        <v>8486</v>
      </c>
      <c r="C2444" s="14" t="s">
        <v>8487</v>
      </c>
      <c r="D2444" s="13" t="s">
        <v>8488</v>
      </c>
      <c r="E2444" s="13" t="s">
        <v>3564</v>
      </c>
      <c r="F2444" s="13" t="s">
        <v>2830</v>
      </c>
    </row>
    <row r="2445" spans="1:6" x14ac:dyDescent="0.25">
      <c r="A2445" s="12">
        <v>9781501312052</v>
      </c>
      <c r="B2445" s="13" t="s">
        <v>8489</v>
      </c>
      <c r="C2445" s="14" t="s">
        <v>8490</v>
      </c>
      <c r="D2445" s="13" t="s">
        <v>8491</v>
      </c>
      <c r="E2445" s="13" t="s">
        <v>3564</v>
      </c>
      <c r="F2445" s="13" t="s">
        <v>2830</v>
      </c>
    </row>
    <row r="2446" spans="1:6" x14ac:dyDescent="0.25">
      <c r="A2446" s="12">
        <v>9781501312052</v>
      </c>
      <c r="B2446" s="13" t="s">
        <v>8492</v>
      </c>
      <c r="C2446" s="14" t="s">
        <v>8493</v>
      </c>
      <c r="D2446" s="13" t="s">
        <v>7665</v>
      </c>
      <c r="E2446" s="13" t="s">
        <v>3564</v>
      </c>
      <c r="F2446" s="13" t="s">
        <v>2830</v>
      </c>
    </row>
    <row r="2447" spans="1:6" x14ac:dyDescent="0.25">
      <c r="A2447" s="12">
        <v>9781501312052</v>
      </c>
      <c r="B2447" s="13" t="s">
        <v>8494</v>
      </c>
      <c r="C2447" s="14" t="s">
        <v>8495</v>
      </c>
      <c r="D2447" s="13" t="s">
        <v>7690</v>
      </c>
      <c r="E2447" s="13" t="s">
        <v>3564</v>
      </c>
      <c r="F2447" s="13" t="s">
        <v>2830</v>
      </c>
    </row>
    <row r="2448" spans="1:6" x14ac:dyDescent="0.25">
      <c r="A2448" s="12">
        <v>9781501312052</v>
      </c>
      <c r="B2448" s="13" t="s">
        <v>8496</v>
      </c>
      <c r="C2448" s="14" t="s">
        <v>8497</v>
      </c>
      <c r="D2448" s="13" t="s">
        <v>3259</v>
      </c>
      <c r="E2448" s="13" t="s">
        <v>3564</v>
      </c>
      <c r="F2448" s="13" t="s">
        <v>2830</v>
      </c>
    </row>
    <row r="2449" spans="1:6" x14ac:dyDescent="0.25">
      <c r="A2449" s="12">
        <v>9781501312052</v>
      </c>
      <c r="B2449" s="13" t="s">
        <v>8498</v>
      </c>
      <c r="C2449" s="14" t="s">
        <v>8499</v>
      </c>
      <c r="D2449" s="13" t="s">
        <v>7794</v>
      </c>
      <c r="E2449" s="13" t="s">
        <v>3564</v>
      </c>
      <c r="F2449" s="13" t="s">
        <v>2830</v>
      </c>
    </row>
    <row r="2450" spans="1:6" x14ac:dyDescent="0.25">
      <c r="A2450" s="12">
        <v>9781501312052</v>
      </c>
      <c r="B2450" s="13" t="s">
        <v>8500</v>
      </c>
      <c r="C2450" s="14" t="s">
        <v>8501</v>
      </c>
      <c r="D2450" s="13" t="s">
        <v>8502</v>
      </c>
      <c r="E2450" s="13" t="s">
        <v>3564</v>
      </c>
      <c r="F2450" s="13" t="s">
        <v>2830</v>
      </c>
    </row>
    <row r="2451" spans="1:6" x14ac:dyDescent="0.25">
      <c r="A2451" s="12">
        <v>9781501312052</v>
      </c>
      <c r="B2451" s="13" t="s">
        <v>8503</v>
      </c>
      <c r="C2451" s="14" t="s">
        <v>8504</v>
      </c>
      <c r="D2451" s="13" t="s">
        <v>8505</v>
      </c>
      <c r="E2451" s="13" t="s">
        <v>3564</v>
      </c>
      <c r="F2451" s="13" t="s">
        <v>2830</v>
      </c>
    </row>
    <row r="2452" spans="1:6" x14ac:dyDescent="0.25">
      <c r="A2452" s="12">
        <v>9781501312052</v>
      </c>
      <c r="B2452" s="13" t="s">
        <v>8506</v>
      </c>
      <c r="C2452" s="14" t="s">
        <v>8507</v>
      </c>
      <c r="D2452" s="13" t="s">
        <v>8508</v>
      </c>
      <c r="E2452" s="13" t="s">
        <v>3564</v>
      </c>
      <c r="F2452" s="13" t="s">
        <v>2830</v>
      </c>
    </row>
    <row r="2453" spans="1:6" x14ac:dyDescent="0.25">
      <c r="A2453" s="12">
        <v>9781501312052</v>
      </c>
      <c r="B2453" s="13" t="s">
        <v>8509</v>
      </c>
      <c r="C2453" s="14" t="s">
        <v>8510</v>
      </c>
      <c r="D2453" s="13" t="s">
        <v>7872</v>
      </c>
      <c r="E2453" s="13" t="s">
        <v>3564</v>
      </c>
      <c r="F2453" s="13" t="s">
        <v>2830</v>
      </c>
    </row>
    <row r="2454" spans="1:6" x14ac:dyDescent="0.25">
      <c r="A2454" s="12">
        <v>9781501312052</v>
      </c>
      <c r="B2454" s="13" t="s">
        <v>8511</v>
      </c>
      <c r="C2454" s="14" t="s">
        <v>8512</v>
      </c>
      <c r="D2454" s="13" t="s">
        <v>8513</v>
      </c>
      <c r="E2454" s="13" t="s">
        <v>3564</v>
      </c>
      <c r="F2454" s="13" t="s">
        <v>2830</v>
      </c>
    </row>
    <row r="2455" spans="1:6" x14ac:dyDescent="0.25">
      <c r="A2455" s="12">
        <v>9781501312052</v>
      </c>
      <c r="B2455" s="13" t="s">
        <v>8514</v>
      </c>
      <c r="C2455" s="14" t="s">
        <v>8515</v>
      </c>
      <c r="D2455" s="13" t="s">
        <v>7786</v>
      </c>
      <c r="E2455" s="13" t="s">
        <v>3564</v>
      </c>
      <c r="F2455" s="13" t="s">
        <v>2830</v>
      </c>
    </row>
    <row r="2456" spans="1:6" x14ac:dyDescent="0.25">
      <c r="A2456" s="12">
        <v>9781501312052</v>
      </c>
      <c r="B2456" s="13" t="s">
        <v>8516</v>
      </c>
      <c r="C2456" s="14" t="s">
        <v>8517</v>
      </c>
      <c r="D2456" s="13" t="s">
        <v>3259</v>
      </c>
      <c r="E2456" s="13" t="s">
        <v>3564</v>
      </c>
      <c r="F2456" s="13" t="s">
        <v>2830</v>
      </c>
    </row>
    <row r="2457" spans="1:6" x14ac:dyDescent="0.25">
      <c r="A2457" s="12">
        <v>9781501312052</v>
      </c>
      <c r="B2457" s="13" t="s">
        <v>8518</v>
      </c>
      <c r="C2457" s="14" t="s">
        <v>8519</v>
      </c>
      <c r="D2457" s="13" t="s">
        <v>8520</v>
      </c>
      <c r="E2457" s="13" t="s">
        <v>3564</v>
      </c>
      <c r="F2457" s="13" t="s">
        <v>2830</v>
      </c>
    </row>
    <row r="2458" spans="1:6" x14ac:dyDescent="0.25">
      <c r="A2458" s="12">
        <v>9781501312052</v>
      </c>
      <c r="B2458" s="13" t="s">
        <v>8521</v>
      </c>
      <c r="C2458" s="14" t="s">
        <v>8522</v>
      </c>
      <c r="D2458" s="13" t="s">
        <v>8523</v>
      </c>
      <c r="E2458" s="13" t="s">
        <v>3564</v>
      </c>
      <c r="F2458" s="13" t="s">
        <v>2830</v>
      </c>
    </row>
    <row r="2459" spans="1:6" x14ac:dyDescent="0.25">
      <c r="A2459" s="12">
        <v>9781501312052</v>
      </c>
      <c r="B2459" s="13" t="s">
        <v>8524</v>
      </c>
      <c r="C2459" s="14" t="s">
        <v>8525</v>
      </c>
      <c r="D2459" s="13" t="s">
        <v>7682</v>
      </c>
      <c r="E2459" s="13" t="s">
        <v>3564</v>
      </c>
      <c r="F2459" s="13" t="s">
        <v>2830</v>
      </c>
    </row>
    <row r="2460" spans="1:6" x14ac:dyDescent="0.25">
      <c r="A2460" s="12">
        <v>9781501312052</v>
      </c>
      <c r="B2460" s="13" t="s">
        <v>8526</v>
      </c>
      <c r="C2460" s="14" t="s">
        <v>8527</v>
      </c>
      <c r="D2460" s="13" t="s">
        <v>7789</v>
      </c>
      <c r="E2460" s="13" t="s">
        <v>3564</v>
      </c>
      <c r="F2460" s="13" t="s">
        <v>2830</v>
      </c>
    </row>
    <row r="2461" spans="1:6" x14ac:dyDescent="0.25">
      <c r="A2461" s="12">
        <v>9781501312052</v>
      </c>
      <c r="B2461" s="13" t="s">
        <v>8528</v>
      </c>
      <c r="C2461" s="14" t="s">
        <v>8529</v>
      </c>
      <c r="D2461" s="13" t="s">
        <v>8530</v>
      </c>
      <c r="E2461" s="13" t="s">
        <v>3564</v>
      </c>
      <c r="F2461" s="13" t="s">
        <v>2830</v>
      </c>
    </row>
    <row r="2462" spans="1:6" x14ac:dyDescent="0.25">
      <c r="A2462" s="12">
        <v>9781501312052</v>
      </c>
      <c r="B2462" s="13" t="s">
        <v>8531</v>
      </c>
      <c r="C2462" s="14" t="s">
        <v>8532</v>
      </c>
      <c r="D2462" s="13" t="s">
        <v>8533</v>
      </c>
      <c r="E2462" s="13" t="s">
        <v>3564</v>
      </c>
      <c r="F2462" s="13" t="s">
        <v>2830</v>
      </c>
    </row>
    <row r="2463" spans="1:6" x14ac:dyDescent="0.25">
      <c r="A2463" s="12">
        <v>9781501312052</v>
      </c>
      <c r="B2463" s="13" t="s">
        <v>8534</v>
      </c>
      <c r="C2463" s="14" t="s">
        <v>8535</v>
      </c>
      <c r="D2463" s="13" t="s">
        <v>8536</v>
      </c>
      <c r="E2463" s="13" t="s">
        <v>3564</v>
      </c>
      <c r="F2463" s="13" t="s">
        <v>2830</v>
      </c>
    </row>
    <row r="2464" spans="1:6" x14ac:dyDescent="0.25">
      <c r="A2464" s="12">
        <v>9781501312052</v>
      </c>
      <c r="B2464" s="13" t="s">
        <v>8537</v>
      </c>
      <c r="C2464" s="14" t="s">
        <v>8538</v>
      </c>
      <c r="D2464" s="13" t="s">
        <v>8539</v>
      </c>
      <c r="E2464" s="13" t="s">
        <v>3564</v>
      </c>
      <c r="F2464" s="13" t="s">
        <v>2830</v>
      </c>
    </row>
    <row r="2465" spans="1:6" x14ac:dyDescent="0.25">
      <c r="A2465" s="12">
        <v>9781501312052</v>
      </c>
      <c r="B2465" s="13" t="s">
        <v>8540</v>
      </c>
      <c r="C2465" s="14" t="s">
        <v>8541</v>
      </c>
      <c r="D2465" s="13" t="s">
        <v>8542</v>
      </c>
      <c r="E2465" s="13" t="s">
        <v>3564</v>
      </c>
      <c r="F2465" s="13" t="s">
        <v>2830</v>
      </c>
    </row>
    <row r="2466" spans="1:6" x14ac:dyDescent="0.25">
      <c r="A2466" s="12">
        <v>9781501312052</v>
      </c>
      <c r="B2466" s="13" t="s">
        <v>8543</v>
      </c>
      <c r="C2466" s="14" t="s">
        <v>8544</v>
      </c>
      <c r="D2466" s="13" t="s">
        <v>8545</v>
      </c>
      <c r="E2466" s="13" t="s">
        <v>3564</v>
      </c>
      <c r="F2466" s="13" t="s">
        <v>2830</v>
      </c>
    </row>
    <row r="2467" spans="1:6" x14ac:dyDescent="0.25">
      <c r="A2467" s="12">
        <v>9781501312052</v>
      </c>
      <c r="B2467" s="13" t="s">
        <v>8546</v>
      </c>
      <c r="C2467" s="14" t="s">
        <v>8547</v>
      </c>
      <c r="D2467" s="13" t="s">
        <v>8548</v>
      </c>
      <c r="E2467" s="13" t="s">
        <v>3564</v>
      </c>
      <c r="F2467" s="13" t="s">
        <v>2830</v>
      </c>
    </row>
    <row r="2468" spans="1:6" x14ac:dyDescent="0.25">
      <c r="A2468" s="12">
        <v>9781501312052</v>
      </c>
      <c r="B2468" s="13" t="s">
        <v>8549</v>
      </c>
      <c r="C2468" s="14" t="s">
        <v>8550</v>
      </c>
      <c r="D2468" s="13" t="s">
        <v>8551</v>
      </c>
      <c r="E2468" s="13" t="s">
        <v>3564</v>
      </c>
      <c r="F2468" s="13" t="s">
        <v>2830</v>
      </c>
    </row>
    <row r="2469" spans="1:6" x14ac:dyDescent="0.25">
      <c r="A2469" s="12">
        <v>9781501312052</v>
      </c>
      <c r="B2469" s="13" t="s">
        <v>8552</v>
      </c>
      <c r="C2469" s="14" t="s">
        <v>8553</v>
      </c>
      <c r="D2469" s="13" t="s">
        <v>8462</v>
      </c>
      <c r="E2469" s="13" t="s">
        <v>3564</v>
      </c>
      <c r="F2469" s="13" t="s">
        <v>2830</v>
      </c>
    </row>
    <row r="2470" spans="1:6" x14ac:dyDescent="0.25">
      <c r="A2470" s="12">
        <v>9781501312052</v>
      </c>
      <c r="B2470" s="13" t="s">
        <v>8554</v>
      </c>
      <c r="C2470" s="14" t="s">
        <v>8555</v>
      </c>
      <c r="D2470" s="13" t="s">
        <v>8556</v>
      </c>
      <c r="E2470" s="13" t="s">
        <v>3564</v>
      </c>
      <c r="F2470" s="13" t="s">
        <v>2830</v>
      </c>
    </row>
    <row r="2471" spans="1:6" x14ac:dyDescent="0.25">
      <c r="A2471" s="12">
        <v>9781501312052</v>
      </c>
      <c r="B2471" s="13" t="s">
        <v>8557</v>
      </c>
      <c r="C2471" s="14" t="s">
        <v>8558</v>
      </c>
      <c r="D2471" s="13" t="s">
        <v>8394</v>
      </c>
      <c r="E2471" s="13" t="s">
        <v>3564</v>
      </c>
      <c r="F2471" s="13" t="s">
        <v>2830</v>
      </c>
    </row>
    <row r="2472" spans="1:6" x14ac:dyDescent="0.25">
      <c r="A2472" s="12">
        <v>9781501312052</v>
      </c>
      <c r="B2472" s="13" t="s">
        <v>8559</v>
      </c>
      <c r="C2472" s="14" t="s">
        <v>8560</v>
      </c>
      <c r="D2472" s="13" t="s">
        <v>7998</v>
      </c>
      <c r="E2472" s="13" t="s">
        <v>3564</v>
      </c>
      <c r="F2472" s="13" t="s">
        <v>2830</v>
      </c>
    </row>
    <row r="2473" spans="1:6" x14ac:dyDescent="0.25">
      <c r="A2473" s="12">
        <v>9781501312052</v>
      </c>
      <c r="B2473" s="13" t="s">
        <v>8561</v>
      </c>
      <c r="C2473" s="14" t="s">
        <v>8562</v>
      </c>
      <c r="D2473" s="13" t="s">
        <v>8563</v>
      </c>
      <c r="E2473" s="13" t="s">
        <v>3564</v>
      </c>
      <c r="F2473" s="13" t="s">
        <v>2830</v>
      </c>
    </row>
    <row r="2474" spans="1:6" x14ac:dyDescent="0.25">
      <c r="A2474" s="12">
        <v>9781350052536</v>
      </c>
      <c r="B2474" s="13" t="s">
        <v>8564</v>
      </c>
      <c r="C2474" s="14" t="s">
        <v>8565</v>
      </c>
      <c r="D2474" s="13" t="s">
        <v>3156</v>
      </c>
      <c r="E2474" s="13" t="s">
        <v>3564</v>
      </c>
      <c r="F2474" s="13" t="s">
        <v>2830</v>
      </c>
    </row>
    <row r="2475" spans="1:6" x14ac:dyDescent="0.25">
      <c r="A2475" s="12">
        <v>9781350052536</v>
      </c>
      <c r="B2475" s="13" t="s">
        <v>8566</v>
      </c>
      <c r="C2475" s="14" t="s">
        <v>8567</v>
      </c>
      <c r="D2475" s="13" t="s">
        <v>6539</v>
      </c>
      <c r="E2475" s="13" t="s">
        <v>3564</v>
      </c>
      <c r="F2475" s="13" t="s">
        <v>2830</v>
      </c>
    </row>
    <row r="2476" spans="1:6" x14ac:dyDescent="0.25">
      <c r="A2476" s="12">
        <v>9781350052536</v>
      </c>
      <c r="B2476" s="13" t="s">
        <v>8568</v>
      </c>
      <c r="C2476" s="14" t="s">
        <v>8569</v>
      </c>
      <c r="D2476" s="13" t="s">
        <v>8570</v>
      </c>
      <c r="E2476" s="13" t="s">
        <v>3564</v>
      </c>
      <c r="F2476" s="13" t="s">
        <v>2830</v>
      </c>
    </row>
    <row r="2477" spans="1:6" x14ac:dyDescent="0.25">
      <c r="A2477" s="12">
        <v>9781350052536</v>
      </c>
      <c r="B2477" s="13" t="s">
        <v>8571</v>
      </c>
      <c r="C2477" s="14" t="s">
        <v>8572</v>
      </c>
      <c r="D2477" s="13" t="s">
        <v>8573</v>
      </c>
      <c r="E2477" s="13" t="s">
        <v>3564</v>
      </c>
      <c r="F2477" s="13" t="s">
        <v>2830</v>
      </c>
    </row>
    <row r="2478" spans="1:6" x14ac:dyDescent="0.25">
      <c r="A2478" s="12">
        <v>9781350052536</v>
      </c>
      <c r="B2478" s="13" t="s">
        <v>8574</v>
      </c>
      <c r="C2478" s="14" t="s">
        <v>8575</v>
      </c>
      <c r="D2478" s="13" t="s">
        <v>8576</v>
      </c>
      <c r="E2478" s="13" t="s">
        <v>3564</v>
      </c>
      <c r="F2478" s="13" t="s">
        <v>2830</v>
      </c>
    </row>
    <row r="2479" spans="1:6" x14ac:dyDescent="0.25">
      <c r="A2479" s="12">
        <v>9781350052536</v>
      </c>
      <c r="B2479" s="13" t="s">
        <v>8577</v>
      </c>
      <c r="C2479" s="14" t="s">
        <v>8578</v>
      </c>
      <c r="D2479" s="13" t="s">
        <v>8579</v>
      </c>
      <c r="E2479" s="13" t="s">
        <v>3564</v>
      </c>
      <c r="F2479" s="13" t="s">
        <v>2830</v>
      </c>
    </row>
    <row r="2480" spans="1:6" x14ac:dyDescent="0.25">
      <c r="A2480" s="12">
        <v>9781350052536</v>
      </c>
      <c r="B2480" s="13" t="s">
        <v>8580</v>
      </c>
      <c r="C2480" s="14" t="s">
        <v>8581</v>
      </c>
      <c r="D2480" s="13" t="s">
        <v>8582</v>
      </c>
      <c r="E2480" s="13" t="s">
        <v>3564</v>
      </c>
      <c r="F2480" s="13" t="s">
        <v>2830</v>
      </c>
    </row>
    <row r="2481" spans="1:6" x14ac:dyDescent="0.25">
      <c r="A2481" s="12">
        <v>9781350052536</v>
      </c>
      <c r="B2481" s="13" t="s">
        <v>8583</v>
      </c>
      <c r="C2481" s="14" t="s">
        <v>8584</v>
      </c>
      <c r="D2481" s="13" t="s">
        <v>8585</v>
      </c>
      <c r="E2481" s="13" t="s">
        <v>3564</v>
      </c>
      <c r="F2481" s="13" t="s">
        <v>2830</v>
      </c>
    </row>
    <row r="2482" spans="1:6" x14ac:dyDescent="0.25">
      <c r="A2482" s="12">
        <v>9781350052536</v>
      </c>
      <c r="B2482" s="13" t="s">
        <v>8586</v>
      </c>
      <c r="C2482" s="14" t="s">
        <v>8587</v>
      </c>
      <c r="D2482" s="13" t="s">
        <v>8588</v>
      </c>
      <c r="E2482" s="13" t="s">
        <v>3564</v>
      </c>
      <c r="F2482" s="13" t="s">
        <v>2830</v>
      </c>
    </row>
    <row r="2483" spans="1:6" x14ac:dyDescent="0.25">
      <c r="A2483" s="12">
        <v>9781350052536</v>
      </c>
      <c r="B2483" s="13" t="s">
        <v>8589</v>
      </c>
      <c r="C2483" s="14" t="s">
        <v>8590</v>
      </c>
      <c r="D2483" s="13" t="s">
        <v>8591</v>
      </c>
      <c r="E2483" s="13" t="s">
        <v>3564</v>
      </c>
      <c r="F2483" s="13" t="s">
        <v>2830</v>
      </c>
    </row>
    <row r="2484" spans="1:6" x14ac:dyDescent="0.25">
      <c r="A2484" s="12">
        <v>9781350052536</v>
      </c>
      <c r="B2484" s="13" t="s">
        <v>8592</v>
      </c>
      <c r="C2484" s="14" t="s">
        <v>8593</v>
      </c>
      <c r="D2484" s="13" t="s">
        <v>8594</v>
      </c>
      <c r="E2484" s="13" t="s">
        <v>3564</v>
      </c>
      <c r="F2484" s="13" t="s">
        <v>2830</v>
      </c>
    </row>
    <row r="2485" spans="1:6" x14ac:dyDescent="0.25">
      <c r="A2485" s="12">
        <v>9781350052536</v>
      </c>
      <c r="B2485" s="13" t="s">
        <v>8595</v>
      </c>
      <c r="C2485" s="14" t="s">
        <v>8596</v>
      </c>
      <c r="D2485" s="13" t="s">
        <v>8597</v>
      </c>
      <c r="E2485" s="13" t="s">
        <v>3564</v>
      </c>
      <c r="F2485" s="13" t="s">
        <v>2830</v>
      </c>
    </row>
    <row r="2486" spans="1:6" x14ac:dyDescent="0.25">
      <c r="A2486" s="12">
        <v>9781350052536</v>
      </c>
      <c r="B2486" s="13" t="s">
        <v>8598</v>
      </c>
      <c r="C2486" s="14" t="s">
        <v>8599</v>
      </c>
      <c r="D2486" s="13" t="s">
        <v>8600</v>
      </c>
      <c r="E2486" s="13" t="s">
        <v>3564</v>
      </c>
      <c r="F2486" s="13" t="s">
        <v>2830</v>
      </c>
    </row>
    <row r="2487" spans="1:6" x14ac:dyDescent="0.25">
      <c r="A2487" s="12">
        <v>9781350052536</v>
      </c>
      <c r="B2487" s="13" t="s">
        <v>8601</v>
      </c>
      <c r="C2487" s="14" t="s">
        <v>8602</v>
      </c>
      <c r="D2487" s="13" t="s">
        <v>8603</v>
      </c>
      <c r="E2487" s="13" t="s">
        <v>3564</v>
      </c>
      <c r="F2487" s="13" t="s">
        <v>2830</v>
      </c>
    </row>
    <row r="2488" spans="1:6" x14ac:dyDescent="0.25">
      <c r="A2488" s="12">
        <v>9781350052536</v>
      </c>
      <c r="B2488" s="13" t="s">
        <v>8604</v>
      </c>
      <c r="C2488" s="14" t="s">
        <v>8605</v>
      </c>
      <c r="D2488" s="13" t="s">
        <v>8606</v>
      </c>
      <c r="E2488" s="13" t="s">
        <v>3564</v>
      </c>
      <c r="F2488" s="13" t="s">
        <v>2830</v>
      </c>
    </row>
    <row r="2489" spans="1:6" x14ac:dyDescent="0.25">
      <c r="A2489" s="12">
        <v>9781350052536</v>
      </c>
      <c r="B2489" s="13" t="s">
        <v>8607</v>
      </c>
      <c r="C2489" s="14" t="s">
        <v>8608</v>
      </c>
      <c r="D2489" s="13" t="s">
        <v>8609</v>
      </c>
      <c r="E2489" s="13" t="s">
        <v>3564</v>
      </c>
      <c r="F2489" s="13" t="s">
        <v>2830</v>
      </c>
    </row>
    <row r="2490" spans="1:6" x14ac:dyDescent="0.25">
      <c r="A2490" s="12">
        <v>9781350052536</v>
      </c>
      <c r="B2490" s="13" t="s">
        <v>8610</v>
      </c>
      <c r="C2490" s="14" t="s">
        <v>8611</v>
      </c>
      <c r="D2490" s="13" t="s">
        <v>8612</v>
      </c>
      <c r="E2490" s="13" t="s">
        <v>3564</v>
      </c>
      <c r="F2490" s="13" t="s">
        <v>2830</v>
      </c>
    </row>
    <row r="2491" spans="1:6" x14ac:dyDescent="0.25">
      <c r="A2491" s="12">
        <v>9781350052536</v>
      </c>
      <c r="B2491" s="13" t="s">
        <v>8613</v>
      </c>
      <c r="C2491" s="14" t="s">
        <v>8614</v>
      </c>
      <c r="D2491" s="13" t="s">
        <v>8615</v>
      </c>
      <c r="E2491" s="13" t="s">
        <v>3564</v>
      </c>
      <c r="F2491" s="13" t="s">
        <v>2830</v>
      </c>
    </row>
    <row r="2492" spans="1:6" x14ac:dyDescent="0.25">
      <c r="A2492" s="12">
        <v>9781350052536</v>
      </c>
      <c r="B2492" s="13" t="s">
        <v>8616</v>
      </c>
      <c r="C2492" s="14" t="s">
        <v>8617</v>
      </c>
      <c r="D2492" s="13" t="s">
        <v>8615</v>
      </c>
      <c r="E2492" s="13" t="s">
        <v>3564</v>
      </c>
      <c r="F2492" s="13" t="s">
        <v>2830</v>
      </c>
    </row>
    <row r="2493" spans="1:6" x14ac:dyDescent="0.25">
      <c r="A2493" s="12">
        <v>9781350052536</v>
      </c>
      <c r="B2493" s="13" t="s">
        <v>8618</v>
      </c>
      <c r="C2493" s="14" t="s">
        <v>8619</v>
      </c>
      <c r="D2493" s="13" t="s">
        <v>8620</v>
      </c>
      <c r="E2493" s="13" t="s">
        <v>3564</v>
      </c>
      <c r="F2493" s="13" t="s">
        <v>2830</v>
      </c>
    </row>
    <row r="2494" spans="1:6" x14ac:dyDescent="0.25">
      <c r="A2494" s="12">
        <v>9781350052536</v>
      </c>
      <c r="B2494" s="13" t="s">
        <v>8621</v>
      </c>
      <c r="C2494" s="14" t="s">
        <v>8622</v>
      </c>
      <c r="D2494" s="13" t="s">
        <v>8615</v>
      </c>
      <c r="E2494" s="13" t="s">
        <v>3564</v>
      </c>
      <c r="F2494" s="13" t="s">
        <v>2830</v>
      </c>
    </row>
    <row r="2495" spans="1:6" x14ac:dyDescent="0.25">
      <c r="A2495" s="12">
        <v>9781350052536</v>
      </c>
      <c r="B2495" s="13" t="s">
        <v>8623</v>
      </c>
      <c r="C2495" s="14" t="s">
        <v>8624</v>
      </c>
      <c r="D2495" s="13" t="s">
        <v>3156</v>
      </c>
      <c r="E2495" s="13" t="s">
        <v>3564</v>
      </c>
      <c r="F2495" s="13" t="s">
        <v>2830</v>
      </c>
    </row>
    <row r="2496" spans="1:6" x14ac:dyDescent="0.25">
      <c r="A2496" s="12">
        <v>9781350052536</v>
      </c>
      <c r="B2496" s="13" t="s">
        <v>8625</v>
      </c>
      <c r="C2496" s="14" t="s">
        <v>8626</v>
      </c>
      <c r="D2496" s="13" t="s">
        <v>8627</v>
      </c>
      <c r="E2496" s="13" t="s">
        <v>3564</v>
      </c>
      <c r="F2496" s="13" t="s">
        <v>2830</v>
      </c>
    </row>
    <row r="2497" spans="1:6" x14ac:dyDescent="0.25">
      <c r="A2497" s="12">
        <v>9781350052536</v>
      </c>
      <c r="B2497" s="13" t="s">
        <v>8628</v>
      </c>
      <c r="C2497" s="14" t="s">
        <v>8629</v>
      </c>
      <c r="D2497" s="13" t="s">
        <v>8630</v>
      </c>
      <c r="E2497" s="13" t="s">
        <v>3564</v>
      </c>
      <c r="F2497" s="13" t="s">
        <v>2830</v>
      </c>
    </row>
    <row r="2498" spans="1:6" x14ac:dyDescent="0.25">
      <c r="A2498" s="12">
        <v>9781350052536</v>
      </c>
      <c r="B2498" s="13" t="s">
        <v>8631</v>
      </c>
      <c r="C2498" s="14" t="s">
        <v>8632</v>
      </c>
      <c r="D2498" s="13" t="s">
        <v>8633</v>
      </c>
      <c r="E2498" s="13" t="s">
        <v>3564</v>
      </c>
      <c r="F2498" s="13" t="s">
        <v>2830</v>
      </c>
    </row>
    <row r="2499" spans="1:6" x14ac:dyDescent="0.25">
      <c r="A2499" s="12">
        <v>9781350052536</v>
      </c>
      <c r="B2499" s="13" t="s">
        <v>8634</v>
      </c>
      <c r="C2499" s="14" t="s">
        <v>8635</v>
      </c>
      <c r="D2499" s="13" t="s">
        <v>8636</v>
      </c>
      <c r="E2499" s="13" t="s">
        <v>3564</v>
      </c>
      <c r="F2499" s="13" t="s">
        <v>2830</v>
      </c>
    </row>
    <row r="2500" spans="1:6" x14ac:dyDescent="0.25">
      <c r="A2500" s="12">
        <v>9781350052536</v>
      </c>
      <c r="B2500" s="13" t="s">
        <v>8637</v>
      </c>
      <c r="C2500" s="14" t="s">
        <v>8638</v>
      </c>
      <c r="D2500" s="13" t="s">
        <v>8639</v>
      </c>
      <c r="E2500" s="13" t="s">
        <v>3564</v>
      </c>
      <c r="F2500" s="13" t="s">
        <v>2830</v>
      </c>
    </row>
    <row r="2501" spans="1:6" x14ac:dyDescent="0.25">
      <c r="A2501" s="12">
        <v>9781350052536</v>
      </c>
      <c r="B2501" s="13" t="s">
        <v>8640</v>
      </c>
      <c r="C2501" s="14" t="s">
        <v>8641</v>
      </c>
      <c r="D2501" s="13" t="s">
        <v>8606</v>
      </c>
      <c r="E2501" s="13" t="s">
        <v>3564</v>
      </c>
      <c r="F2501" s="13" t="s">
        <v>2830</v>
      </c>
    </row>
    <row r="2502" spans="1:6" x14ac:dyDescent="0.25">
      <c r="A2502" s="12">
        <v>9781350052536</v>
      </c>
      <c r="B2502" s="13" t="s">
        <v>8642</v>
      </c>
      <c r="C2502" s="14" t="s">
        <v>8643</v>
      </c>
      <c r="D2502" s="13" t="s">
        <v>8579</v>
      </c>
      <c r="E2502" s="13" t="s">
        <v>3564</v>
      </c>
      <c r="F2502" s="13" t="s">
        <v>2830</v>
      </c>
    </row>
    <row r="2503" spans="1:6" x14ac:dyDescent="0.25">
      <c r="A2503" s="12">
        <v>9781350052536</v>
      </c>
      <c r="B2503" s="13" t="s">
        <v>8642</v>
      </c>
      <c r="C2503" s="14" t="s">
        <v>8643</v>
      </c>
      <c r="D2503" s="13" t="s">
        <v>8644</v>
      </c>
      <c r="E2503" s="13" t="s">
        <v>3564</v>
      </c>
      <c r="F2503" s="13" t="s">
        <v>2830</v>
      </c>
    </row>
    <row r="2504" spans="1:6" x14ac:dyDescent="0.25">
      <c r="A2504" s="12">
        <v>9781350052536</v>
      </c>
      <c r="B2504" s="13" t="s">
        <v>8645</v>
      </c>
      <c r="C2504" s="14" t="s">
        <v>8646</v>
      </c>
      <c r="D2504" s="13" t="s">
        <v>8647</v>
      </c>
      <c r="E2504" s="13" t="s">
        <v>3564</v>
      </c>
      <c r="F2504" s="13" t="s">
        <v>2830</v>
      </c>
    </row>
    <row r="2505" spans="1:6" x14ac:dyDescent="0.25">
      <c r="A2505" s="12">
        <v>9781350052536</v>
      </c>
      <c r="B2505" s="13" t="s">
        <v>8648</v>
      </c>
      <c r="C2505" s="14" t="s">
        <v>8649</v>
      </c>
      <c r="D2505" s="13" t="s">
        <v>8650</v>
      </c>
      <c r="E2505" s="13" t="s">
        <v>3564</v>
      </c>
      <c r="F2505" s="13" t="s">
        <v>2830</v>
      </c>
    </row>
    <row r="2506" spans="1:6" x14ac:dyDescent="0.25">
      <c r="A2506" s="12">
        <v>9781350052536</v>
      </c>
      <c r="B2506" s="13" t="s">
        <v>8651</v>
      </c>
      <c r="C2506" s="14" t="s">
        <v>8652</v>
      </c>
      <c r="D2506" s="13" t="s">
        <v>8603</v>
      </c>
      <c r="E2506" s="13" t="s">
        <v>3564</v>
      </c>
      <c r="F2506" s="13" t="s">
        <v>2830</v>
      </c>
    </row>
    <row r="2507" spans="1:6" x14ac:dyDescent="0.25">
      <c r="A2507" s="12">
        <v>9781350052536</v>
      </c>
      <c r="B2507" s="13" t="s">
        <v>8653</v>
      </c>
      <c r="C2507" s="14" t="s">
        <v>8654</v>
      </c>
      <c r="D2507" s="13" t="s">
        <v>8655</v>
      </c>
      <c r="E2507" s="13" t="s">
        <v>3564</v>
      </c>
      <c r="F2507" s="13" t="s">
        <v>2830</v>
      </c>
    </row>
    <row r="2508" spans="1:6" x14ac:dyDescent="0.25">
      <c r="A2508" s="12">
        <v>9781350052536</v>
      </c>
      <c r="B2508" s="13" t="s">
        <v>8656</v>
      </c>
      <c r="C2508" s="14" t="s">
        <v>8657</v>
      </c>
      <c r="D2508" s="13" t="s">
        <v>8658</v>
      </c>
      <c r="E2508" s="13" t="s">
        <v>3564</v>
      </c>
      <c r="F2508" s="13" t="s">
        <v>2830</v>
      </c>
    </row>
    <row r="2509" spans="1:6" x14ac:dyDescent="0.25">
      <c r="A2509" s="12">
        <v>9781350052536</v>
      </c>
      <c r="B2509" s="13" t="s">
        <v>8659</v>
      </c>
      <c r="C2509" s="14" t="s">
        <v>8660</v>
      </c>
      <c r="D2509" s="13" t="s">
        <v>8615</v>
      </c>
      <c r="E2509" s="13" t="s">
        <v>3564</v>
      </c>
      <c r="F2509" s="13" t="s">
        <v>2830</v>
      </c>
    </row>
    <row r="2510" spans="1:6" x14ac:dyDescent="0.25">
      <c r="A2510" s="12">
        <v>9781350052536</v>
      </c>
      <c r="B2510" s="13" t="s">
        <v>8661</v>
      </c>
      <c r="C2510" s="14" t="s">
        <v>8662</v>
      </c>
      <c r="D2510" s="13" t="s">
        <v>8663</v>
      </c>
      <c r="E2510" s="13" t="s">
        <v>3564</v>
      </c>
      <c r="F2510" s="13" t="s">
        <v>2830</v>
      </c>
    </row>
    <row r="2511" spans="1:6" x14ac:dyDescent="0.25">
      <c r="A2511" s="12">
        <v>9781350052536</v>
      </c>
      <c r="B2511" s="13" t="s">
        <v>8664</v>
      </c>
      <c r="C2511" s="14" t="s">
        <v>8665</v>
      </c>
      <c r="D2511" s="13" t="s">
        <v>8666</v>
      </c>
      <c r="E2511" s="13" t="s">
        <v>3564</v>
      </c>
      <c r="F2511" s="13" t="s">
        <v>2830</v>
      </c>
    </row>
    <row r="2512" spans="1:6" x14ac:dyDescent="0.25">
      <c r="A2512" s="12">
        <v>9781350052536</v>
      </c>
      <c r="B2512" s="13" t="s">
        <v>8667</v>
      </c>
      <c r="C2512" s="14" t="s">
        <v>8668</v>
      </c>
      <c r="D2512" s="13" t="s">
        <v>8669</v>
      </c>
      <c r="E2512" s="13" t="s">
        <v>3564</v>
      </c>
      <c r="F2512" s="13" t="s">
        <v>2830</v>
      </c>
    </row>
    <row r="2513" spans="1:6" x14ac:dyDescent="0.25">
      <c r="A2513" s="12">
        <v>9781350052536</v>
      </c>
      <c r="B2513" s="13" t="s">
        <v>8670</v>
      </c>
      <c r="C2513" s="14" t="s">
        <v>8671</v>
      </c>
      <c r="D2513" s="13" t="s">
        <v>8672</v>
      </c>
      <c r="E2513" s="13" t="s">
        <v>3564</v>
      </c>
      <c r="F2513" s="13" t="s">
        <v>2830</v>
      </c>
    </row>
    <row r="2514" spans="1:6" x14ac:dyDescent="0.25">
      <c r="A2514" s="12">
        <v>9781350052536</v>
      </c>
      <c r="B2514" s="13" t="s">
        <v>8673</v>
      </c>
      <c r="C2514" s="14" t="s">
        <v>8674</v>
      </c>
      <c r="D2514" s="13" t="s">
        <v>8675</v>
      </c>
      <c r="E2514" s="13" t="s">
        <v>3564</v>
      </c>
      <c r="F2514" s="13" t="s">
        <v>2830</v>
      </c>
    </row>
    <row r="2515" spans="1:6" x14ac:dyDescent="0.25">
      <c r="A2515" s="12">
        <v>9781350052536</v>
      </c>
      <c r="B2515" s="13" t="s">
        <v>8676</v>
      </c>
      <c r="C2515" s="14" t="s">
        <v>8677</v>
      </c>
      <c r="D2515" s="13" t="s">
        <v>8678</v>
      </c>
      <c r="E2515" s="13" t="s">
        <v>3564</v>
      </c>
      <c r="F2515" s="13" t="s">
        <v>2830</v>
      </c>
    </row>
    <row r="2516" spans="1:6" x14ac:dyDescent="0.25">
      <c r="A2516" s="12">
        <v>9781350052536</v>
      </c>
      <c r="B2516" s="13" t="s">
        <v>8679</v>
      </c>
      <c r="C2516" s="14" t="s">
        <v>8680</v>
      </c>
      <c r="D2516" s="13" t="s">
        <v>8615</v>
      </c>
      <c r="E2516" s="13" t="s">
        <v>3564</v>
      </c>
      <c r="F2516" s="13" t="s">
        <v>2830</v>
      </c>
    </row>
    <row r="2517" spans="1:6" x14ac:dyDescent="0.25">
      <c r="A2517" s="12">
        <v>9781350052536</v>
      </c>
      <c r="B2517" s="13" t="s">
        <v>8681</v>
      </c>
      <c r="C2517" s="14" t="s">
        <v>8682</v>
      </c>
      <c r="D2517" s="13" t="s">
        <v>8683</v>
      </c>
      <c r="E2517" s="13" t="s">
        <v>3564</v>
      </c>
      <c r="F2517" s="13" t="s">
        <v>2830</v>
      </c>
    </row>
    <row r="2518" spans="1:6" x14ac:dyDescent="0.25">
      <c r="A2518" s="12">
        <v>9781350052536</v>
      </c>
      <c r="B2518" s="13" t="s">
        <v>8684</v>
      </c>
      <c r="C2518" s="14" t="s">
        <v>8685</v>
      </c>
      <c r="D2518" s="13" t="s">
        <v>8686</v>
      </c>
      <c r="E2518" s="13" t="s">
        <v>3564</v>
      </c>
      <c r="F2518" s="13" t="s">
        <v>2830</v>
      </c>
    </row>
    <row r="2519" spans="1:6" x14ac:dyDescent="0.25">
      <c r="A2519" s="12">
        <v>9781350052536</v>
      </c>
      <c r="B2519" s="13" t="s">
        <v>8687</v>
      </c>
      <c r="C2519" s="14" t="s">
        <v>8688</v>
      </c>
      <c r="D2519" s="13" t="s">
        <v>8672</v>
      </c>
      <c r="E2519" s="13" t="s">
        <v>3564</v>
      </c>
      <c r="F2519" s="13" t="s">
        <v>2830</v>
      </c>
    </row>
    <row r="2520" spans="1:6" x14ac:dyDescent="0.25">
      <c r="A2520" s="12">
        <v>9781350052536</v>
      </c>
      <c r="B2520" s="13" t="s">
        <v>8689</v>
      </c>
      <c r="C2520" s="14" t="s">
        <v>8690</v>
      </c>
      <c r="D2520" s="13" t="s">
        <v>8647</v>
      </c>
      <c r="E2520" s="13" t="s">
        <v>3564</v>
      </c>
      <c r="F2520" s="13" t="s">
        <v>2830</v>
      </c>
    </row>
    <row r="2521" spans="1:6" x14ac:dyDescent="0.25">
      <c r="A2521" s="12">
        <v>9781350052536</v>
      </c>
      <c r="B2521" s="13" t="s">
        <v>8691</v>
      </c>
      <c r="C2521" s="14" t="s">
        <v>8692</v>
      </c>
      <c r="D2521" s="13" t="s">
        <v>8647</v>
      </c>
      <c r="E2521" s="13" t="s">
        <v>3564</v>
      </c>
      <c r="F2521" s="13" t="s">
        <v>2830</v>
      </c>
    </row>
    <row r="2522" spans="1:6" x14ac:dyDescent="0.25">
      <c r="A2522" s="12">
        <v>9781350052536</v>
      </c>
      <c r="B2522" s="13" t="s">
        <v>8693</v>
      </c>
      <c r="C2522" s="14" t="s">
        <v>8694</v>
      </c>
      <c r="D2522" s="13" t="s">
        <v>8603</v>
      </c>
      <c r="E2522" s="13" t="s">
        <v>3564</v>
      </c>
      <c r="F2522" s="13" t="s">
        <v>2830</v>
      </c>
    </row>
    <row r="2523" spans="1:6" x14ac:dyDescent="0.25">
      <c r="A2523" s="12">
        <v>9781350052536</v>
      </c>
      <c r="B2523" s="13" t="s">
        <v>8695</v>
      </c>
      <c r="C2523" s="14" t="s">
        <v>8696</v>
      </c>
      <c r="D2523" s="13" t="s">
        <v>8697</v>
      </c>
      <c r="E2523" s="13" t="s">
        <v>3564</v>
      </c>
      <c r="F2523" s="13" t="s">
        <v>2830</v>
      </c>
    </row>
    <row r="2524" spans="1:6" x14ac:dyDescent="0.25">
      <c r="A2524" s="12">
        <v>9781350052536</v>
      </c>
      <c r="B2524" s="13" t="s">
        <v>8698</v>
      </c>
      <c r="C2524" s="14" t="s">
        <v>8699</v>
      </c>
      <c r="D2524" s="13" t="s">
        <v>8700</v>
      </c>
      <c r="E2524" s="13" t="s">
        <v>3564</v>
      </c>
      <c r="F2524" s="13" t="s">
        <v>2830</v>
      </c>
    </row>
    <row r="2525" spans="1:6" x14ac:dyDescent="0.25">
      <c r="A2525" s="12">
        <v>9781350052536</v>
      </c>
      <c r="B2525" s="13" t="s">
        <v>8701</v>
      </c>
      <c r="C2525" s="14" t="s">
        <v>8702</v>
      </c>
      <c r="D2525" s="13" t="s">
        <v>8703</v>
      </c>
      <c r="E2525" s="13" t="s">
        <v>3564</v>
      </c>
      <c r="F2525" s="13" t="s">
        <v>2830</v>
      </c>
    </row>
    <row r="2526" spans="1:6" x14ac:dyDescent="0.25">
      <c r="A2526" s="12">
        <v>9781350052536</v>
      </c>
      <c r="B2526" s="13" t="s">
        <v>8704</v>
      </c>
      <c r="C2526" s="14" t="s">
        <v>8705</v>
      </c>
      <c r="D2526" s="13" t="s">
        <v>8615</v>
      </c>
      <c r="E2526" s="13" t="s">
        <v>3564</v>
      </c>
      <c r="F2526" s="13" t="s">
        <v>2830</v>
      </c>
    </row>
    <row r="2527" spans="1:6" x14ac:dyDescent="0.25">
      <c r="A2527" s="12">
        <v>9781350052536</v>
      </c>
      <c r="B2527" s="13" t="s">
        <v>8706</v>
      </c>
      <c r="C2527" s="14" t="s">
        <v>8707</v>
      </c>
      <c r="D2527" s="13" t="s">
        <v>8588</v>
      </c>
      <c r="E2527" s="13" t="s">
        <v>3564</v>
      </c>
      <c r="F2527" s="13" t="s">
        <v>2830</v>
      </c>
    </row>
    <row r="2528" spans="1:6" x14ac:dyDescent="0.25">
      <c r="A2528" s="12">
        <v>9781350052536</v>
      </c>
      <c r="B2528" s="13" t="s">
        <v>8708</v>
      </c>
      <c r="C2528" s="14" t="s">
        <v>8709</v>
      </c>
      <c r="D2528" s="13" t="s">
        <v>8615</v>
      </c>
      <c r="E2528" s="13" t="s">
        <v>3564</v>
      </c>
      <c r="F2528" s="13" t="s">
        <v>2830</v>
      </c>
    </row>
    <row r="2529" spans="1:6" x14ac:dyDescent="0.25">
      <c r="A2529" s="12">
        <v>9781350052536</v>
      </c>
      <c r="B2529" s="13" t="s">
        <v>8710</v>
      </c>
      <c r="C2529" s="14" t="s">
        <v>8711</v>
      </c>
      <c r="D2529" s="13" t="s">
        <v>8606</v>
      </c>
      <c r="E2529" s="13" t="s">
        <v>3564</v>
      </c>
      <c r="F2529" s="13" t="s">
        <v>2830</v>
      </c>
    </row>
    <row r="2530" spans="1:6" x14ac:dyDescent="0.25">
      <c r="A2530" s="12">
        <v>9781350052536</v>
      </c>
      <c r="B2530" s="13" t="s">
        <v>8712</v>
      </c>
      <c r="C2530" s="14" t="s">
        <v>8713</v>
      </c>
      <c r="D2530" s="13" t="s">
        <v>8714</v>
      </c>
      <c r="E2530" s="13" t="s">
        <v>3564</v>
      </c>
      <c r="F2530" s="13" t="s">
        <v>2830</v>
      </c>
    </row>
    <row r="2531" spans="1:6" x14ac:dyDescent="0.25">
      <c r="A2531" s="12">
        <v>9781350052536</v>
      </c>
      <c r="B2531" s="13" t="s">
        <v>8715</v>
      </c>
      <c r="C2531" s="14" t="s">
        <v>8716</v>
      </c>
      <c r="D2531" s="13" t="s">
        <v>8678</v>
      </c>
      <c r="E2531" s="13" t="s">
        <v>3564</v>
      </c>
      <c r="F2531" s="13" t="s">
        <v>2830</v>
      </c>
    </row>
    <row r="2532" spans="1:6" x14ac:dyDescent="0.25">
      <c r="A2532" s="12">
        <v>9781350052536</v>
      </c>
      <c r="B2532" s="13" t="s">
        <v>8717</v>
      </c>
      <c r="C2532" s="14" t="s">
        <v>8718</v>
      </c>
      <c r="D2532" s="13" t="s">
        <v>8719</v>
      </c>
      <c r="E2532" s="13" t="s">
        <v>3564</v>
      </c>
      <c r="F2532" s="13" t="s">
        <v>2830</v>
      </c>
    </row>
    <row r="2533" spans="1:6" x14ac:dyDescent="0.25">
      <c r="A2533" s="12">
        <v>9781350052536</v>
      </c>
      <c r="B2533" s="13" t="s">
        <v>8717</v>
      </c>
      <c r="C2533" s="14" t="s">
        <v>8718</v>
      </c>
      <c r="D2533" s="13" t="s">
        <v>8579</v>
      </c>
      <c r="E2533" s="13" t="s">
        <v>3564</v>
      </c>
      <c r="F2533" s="13" t="s">
        <v>2830</v>
      </c>
    </row>
    <row r="2534" spans="1:6" x14ac:dyDescent="0.25">
      <c r="A2534" s="12">
        <v>9781350052536</v>
      </c>
      <c r="B2534" s="13" t="s">
        <v>8720</v>
      </c>
      <c r="C2534" s="14" t="s">
        <v>8721</v>
      </c>
      <c r="D2534" s="13" t="s">
        <v>8722</v>
      </c>
      <c r="E2534" s="13" t="s">
        <v>3564</v>
      </c>
      <c r="F2534" s="13" t="s">
        <v>2830</v>
      </c>
    </row>
    <row r="2535" spans="1:6" x14ac:dyDescent="0.25">
      <c r="A2535" s="12">
        <v>9781350052536</v>
      </c>
      <c r="B2535" s="13" t="s">
        <v>8723</v>
      </c>
      <c r="C2535" s="14" t="s">
        <v>8724</v>
      </c>
      <c r="D2535" s="13" t="s">
        <v>6539</v>
      </c>
      <c r="E2535" s="13" t="s">
        <v>3564</v>
      </c>
      <c r="F2535" s="13" t="s">
        <v>2830</v>
      </c>
    </row>
    <row r="2536" spans="1:6" x14ac:dyDescent="0.25">
      <c r="A2536" s="12">
        <v>9781350052536</v>
      </c>
      <c r="B2536" s="13" t="s">
        <v>8725</v>
      </c>
      <c r="C2536" s="14" t="s">
        <v>8726</v>
      </c>
      <c r="D2536" s="13" t="s">
        <v>8727</v>
      </c>
      <c r="E2536" s="13" t="s">
        <v>3564</v>
      </c>
      <c r="F2536" s="13" t="s">
        <v>2830</v>
      </c>
    </row>
    <row r="2537" spans="1:6" x14ac:dyDescent="0.25">
      <c r="A2537" s="12">
        <v>9781350052536</v>
      </c>
      <c r="B2537" s="13" t="s">
        <v>8728</v>
      </c>
      <c r="C2537" s="14" t="s">
        <v>8729</v>
      </c>
      <c r="D2537" s="13" t="s">
        <v>8730</v>
      </c>
      <c r="E2537" s="13" t="s">
        <v>3564</v>
      </c>
      <c r="F2537" s="13" t="s">
        <v>2830</v>
      </c>
    </row>
    <row r="2538" spans="1:6" x14ac:dyDescent="0.25">
      <c r="A2538" s="12">
        <v>9781350052536</v>
      </c>
      <c r="B2538" s="13" t="s">
        <v>8731</v>
      </c>
      <c r="C2538" s="14" t="s">
        <v>8732</v>
      </c>
      <c r="D2538" s="13" t="s">
        <v>8733</v>
      </c>
      <c r="E2538" s="13" t="s">
        <v>3564</v>
      </c>
      <c r="F2538" s="13" t="s">
        <v>2830</v>
      </c>
    </row>
    <row r="2539" spans="1:6" x14ac:dyDescent="0.25">
      <c r="A2539" s="12">
        <v>9781350052536</v>
      </c>
      <c r="B2539" s="13" t="s">
        <v>8734</v>
      </c>
      <c r="C2539" s="14" t="s">
        <v>8735</v>
      </c>
      <c r="D2539" s="13" t="s">
        <v>8647</v>
      </c>
      <c r="E2539" s="13" t="s">
        <v>3564</v>
      </c>
      <c r="F2539" s="13" t="s">
        <v>2830</v>
      </c>
    </row>
    <row r="2540" spans="1:6" x14ac:dyDescent="0.25">
      <c r="A2540" s="12">
        <v>9781350052536</v>
      </c>
      <c r="B2540" s="13" t="s">
        <v>8736</v>
      </c>
      <c r="C2540" s="14" t="s">
        <v>8737</v>
      </c>
      <c r="D2540" s="13" t="s">
        <v>8738</v>
      </c>
      <c r="E2540" s="13" t="s">
        <v>3564</v>
      </c>
      <c r="F2540" s="13" t="s">
        <v>2830</v>
      </c>
    </row>
    <row r="2541" spans="1:6" x14ac:dyDescent="0.25">
      <c r="A2541" s="12">
        <v>9781350052536</v>
      </c>
      <c r="B2541" s="13" t="s">
        <v>8739</v>
      </c>
      <c r="C2541" s="14" t="s">
        <v>8740</v>
      </c>
      <c r="D2541" s="13" t="s">
        <v>8741</v>
      </c>
      <c r="E2541" s="13" t="s">
        <v>3564</v>
      </c>
      <c r="F2541" s="13" t="s">
        <v>2830</v>
      </c>
    </row>
    <row r="2542" spans="1:6" x14ac:dyDescent="0.25">
      <c r="A2542" s="12">
        <v>9781350052536</v>
      </c>
      <c r="B2542" s="13" t="s">
        <v>8742</v>
      </c>
      <c r="C2542" s="14" t="s">
        <v>8743</v>
      </c>
      <c r="D2542" s="13" t="s">
        <v>8615</v>
      </c>
      <c r="E2542" s="13" t="s">
        <v>3564</v>
      </c>
      <c r="F2542" s="13" t="s">
        <v>2830</v>
      </c>
    </row>
    <row r="2543" spans="1:6" x14ac:dyDescent="0.25">
      <c r="A2543" s="12">
        <v>9781350052536</v>
      </c>
      <c r="B2543" s="13" t="s">
        <v>8744</v>
      </c>
      <c r="C2543" s="14" t="s">
        <v>8745</v>
      </c>
      <c r="D2543" s="13" t="s">
        <v>3096</v>
      </c>
      <c r="E2543" s="13" t="s">
        <v>3564</v>
      </c>
      <c r="F2543" s="13" t="s">
        <v>2830</v>
      </c>
    </row>
    <row r="2544" spans="1:6" x14ac:dyDescent="0.25">
      <c r="A2544" s="12">
        <v>9781350052536</v>
      </c>
      <c r="B2544" s="13" t="s">
        <v>8746</v>
      </c>
      <c r="C2544" s="14" t="s">
        <v>8747</v>
      </c>
      <c r="D2544" s="13" t="s">
        <v>3156</v>
      </c>
      <c r="E2544" s="13" t="s">
        <v>3564</v>
      </c>
      <c r="F2544" s="13" t="s">
        <v>2830</v>
      </c>
    </row>
    <row r="2545" spans="1:6" x14ac:dyDescent="0.25">
      <c r="A2545" s="12">
        <v>9781350052536</v>
      </c>
      <c r="B2545" s="13" t="s">
        <v>8748</v>
      </c>
      <c r="C2545" s="14" t="s">
        <v>8749</v>
      </c>
      <c r="D2545" s="13" t="s">
        <v>8750</v>
      </c>
      <c r="E2545" s="13" t="s">
        <v>3564</v>
      </c>
      <c r="F2545" s="13" t="s">
        <v>2830</v>
      </c>
    </row>
    <row r="2546" spans="1:6" x14ac:dyDescent="0.25">
      <c r="A2546" s="12">
        <v>9781350052536</v>
      </c>
      <c r="B2546" s="13" t="s">
        <v>8751</v>
      </c>
      <c r="C2546" s="14" t="s">
        <v>8752</v>
      </c>
      <c r="D2546" s="13" t="s">
        <v>8753</v>
      </c>
      <c r="E2546" s="13" t="s">
        <v>3564</v>
      </c>
      <c r="F2546" s="13" t="s">
        <v>2830</v>
      </c>
    </row>
    <row r="2547" spans="1:6" x14ac:dyDescent="0.25">
      <c r="A2547" s="12">
        <v>9781350052536</v>
      </c>
      <c r="B2547" s="13" t="s">
        <v>8751</v>
      </c>
      <c r="C2547" s="14" t="s">
        <v>8752</v>
      </c>
      <c r="D2547" s="13" t="s">
        <v>8579</v>
      </c>
      <c r="E2547" s="13" t="s">
        <v>3564</v>
      </c>
      <c r="F2547" s="13" t="s">
        <v>2830</v>
      </c>
    </row>
    <row r="2548" spans="1:6" x14ac:dyDescent="0.25">
      <c r="A2548" s="12">
        <v>9781350052536</v>
      </c>
      <c r="B2548" s="13" t="s">
        <v>8754</v>
      </c>
      <c r="C2548" s="14" t="s">
        <v>8755</v>
      </c>
      <c r="D2548" s="13" t="s">
        <v>8756</v>
      </c>
      <c r="E2548" s="13" t="s">
        <v>3564</v>
      </c>
      <c r="F2548" s="13" t="s">
        <v>2830</v>
      </c>
    </row>
    <row r="2549" spans="1:6" x14ac:dyDescent="0.25">
      <c r="A2549" s="12">
        <v>9781350052536</v>
      </c>
      <c r="B2549" s="13" t="s">
        <v>8757</v>
      </c>
      <c r="C2549" s="14" t="s">
        <v>8758</v>
      </c>
      <c r="D2549" s="13" t="s">
        <v>3156</v>
      </c>
      <c r="E2549" s="13" t="s">
        <v>3564</v>
      </c>
      <c r="F2549" s="13" t="s">
        <v>2830</v>
      </c>
    </row>
    <row r="2550" spans="1:6" x14ac:dyDescent="0.25">
      <c r="A2550" s="12">
        <v>9781350052536</v>
      </c>
      <c r="B2550" s="13" t="s">
        <v>8759</v>
      </c>
      <c r="C2550" s="14" t="s">
        <v>8760</v>
      </c>
      <c r="D2550" s="13" t="s">
        <v>8579</v>
      </c>
      <c r="E2550" s="13" t="s">
        <v>3564</v>
      </c>
      <c r="F2550" s="13" t="s">
        <v>2830</v>
      </c>
    </row>
    <row r="2551" spans="1:6" x14ac:dyDescent="0.25">
      <c r="A2551" s="12">
        <v>9781350052536</v>
      </c>
      <c r="B2551" s="13" t="s">
        <v>8761</v>
      </c>
      <c r="C2551" s="14" t="s">
        <v>8762</v>
      </c>
      <c r="D2551" s="13" t="s">
        <v>8763</v>
      </c>
      <c r="E2551" s="13" t="s">
        <v>3564</v>
      </c>
      <c r="F2551" s="13" t="s">
        <v>2830</v>
      </c>
    </row>
    <row r="2552" spans="1:6" x14ac:dyDescent="0.25">
      <c r="A2552" s="12">
        <v>9781350052536</v>
      </c>
      <c r="B2552" s="13" t="s">
        <v>8764</v>
      </c>
      <c r="C2552" s="14" t="s">
        <v>8765</v>
      </c>
      <c r="D2552" s="13" t="s">
        <v>8603</v>
      </c>
      <c r="E2552" s="13" t="s">
        <v>3564</v>
      </c>
      <c r="F2552" s="13" t="s">
        <v>2830</v>
      </c>
    </row>
    <row r="2553" spans="1:6" x14ac:dyDescent="0.25">
      <c r="A2553" s="12">
        <v>9781350052536</v>
      </c>
      <c r="B2553" s="13" t="s">
        <v>8766</v>
      </c>
      <c r="C2553" s="14" t="s">
        <v>8767</v>
      </c>
      <c r="D2553" s="13" t="s">
        <v>8606</v>
      </c>
      <c r="E2553" s="13" t="s">
        <v>3564</v>
      </c>
      <c r="F2553" s="13" t="s">
        <v>2830</v>
      </c>
    </row>
    <row r="2554" spans="1:6" x14ac:dyDescent="0.25">
      <c r="A2554" s="12">
        <v>9781350052536</v>
      </c>
      <c r="B2554" s="13" t="s">
        <v>8768</v>
      </c>
      <c r="C2554" s="14" t="s">
        <v>8769</v>
      </c>
      <c r="D2554" s="13" t="s">
        <v>8600</v>
      </c>
      <c r="E2554" s="13" t="s">
        <v>3564</v>
      </c>
      <c r="F2554" s="13" t="s">
        <v>2830</v>
      </c>
    </row>
    <row r="2555" spans="1:6" x14ac:dyDescent="0.25">
      <c r="A2555" s="12">
        <v>9781350052536</v>
      </c>
      <c r="B2555" s="13" t="s">
        <v>8770</v>
      </c>
      <c r="C2555" s="14" t="s">
        <v>8771</v>
      </c>
      <c r="D2555" s="13" t="s">
        <v>8772</v>
      </c>
      <c r="E2555" s="13" t="s">
        <v>3564</v>
      </c>
      <c r="F2555" s="13" t="s">
        <v>2830</v>
      </c>
    </row>
    <row r="2556" spans="1:6" x14ac:dyDescent="0.25">
      <c r="A2556" s="12">
        <v>9781350052536</v>
      </c>
      <c r="B2556" s="13" t="s">
        <v>8773</v>
      </c>
      <c r="C2556" s="14" t="s">
        <v>8774</v>
      </c>
      <c r="D2556" s="13" t="s">
        <v>8573</v>
      </c>
      <c r="E2556" s="13" t="s">
        <v>3564</v>
      </c>
      <c r="F2556" s="13" t="s">
        <v>2830</v>
      </c>
    </row>
    <row r="2557" spans="1:6" x14ac:dyDescent="0.25">
      <c r="A2557" s="12">
        <v>9781350052536</v>
      </c>
      <c r="B2557" s="13" t="s">
        <v>8775</v>
      </c>
      <c r="C2557" s="14" t="s">
        <v>8776</v>
      </c>
      <c r="D2557" s="13" t="s">
        <v>8777</v>
      </c>
      <c r="E2557" s="13" t="s">
        <v>3564</v>
      </c>
      <c r="F2557" s="13" t="s">
        <v>2830</v>
      </c>
    </row>
    <row r="2558" spans="1:6" x14ac:dyDescent="0.25">
      <c r="A2558" s="12">
        <v>9781350052536</v>
      </c>
      <c r="B2558" s="13" t="s">
        <v>8778</v>
      </c>
      <c r="C2558" s="14" t="s">
        <v>8779</v>
      </c>
      <c r="D2558" s="13" t="s">
        <v>8780</v>
      </c>
      <c r="E2558" s="13" t="s">
        <v>3564</v>
      </c>
      <c r="F2558" s="13" t="s">
        <v>2830</v>
      </c>
    </row>
    <row r="2559" spans="1:6" x14ac:dyDescent="0.25">
      <c r="A2559" s="12">
        <v>9781350052536</v>
      </c>
      <c r="B2559" s="13" t="s">
        <v>8781</v>
      </c>
      <c r="C2559" s="14" t="s">
        <v>8782</v>
      </c>
      <c r="D2559" s="13" t="s">
        <v>8783</v>
      </c>
      <c r="E2559" s="13" t="s">
        <v>3564</v>
      </c>
      <c r="F2559" s="13" t="s">
        <v>2830</v>
      </c>
    </row>
    <row r="2560" spans="1:6" x14ac:dyDescent="0.25">
      <c r="A2560" s="12">
        <v>9781350052536</v>
      </c>
      <c r="B2560" s="13" t="s">
        <v>8784</v>
      </c>
      <c r="C2560" s="14" t="s">
        <v>8785</v>
      </c>
      <c r="D2560" s="13" t="s">
        <v>8786</v>
      </c>
      <c r="E2560" s="13" t="s">
        <v>3564</v>
      </c>
      <c r="F2560" s="13" t="s">
        <v>2830</v>
      </c>
    </row>
    <row r="2561" spans="1:6" x14ac:dyDescent="0.25">
      <c r="A2561" s="12">
        <v>9781350052536</v>
      </c>
      <c r="B2561" s="13" t="s">
        <v>8787</v>
      </c>
      <c r="C2561" s="14" t="s">
        <v>8788</v>
      </c>
      <c r="D2561" s="13" t="s">
        <v>8789</v>
      </c>
      <c r="E2561" s="13" t="s">
        <v>3564</v>
      </c>
      <c r="F2561" s="13" t="s">
        <v>2830</v>
      </c>
    </row>
    <row r="2562" spans="1:6" x14ac:dyDescent="0.25">
      <c r="A2562" s="12">
        <v>9781350052536</v>
      </c>
      <c r="B2562" s="13" t="s">
        <v>8790</v>
      </c>
      <c r="C2562" s="14" t="s">
        <v>8791</v>
      </c>
      <c r="D2562" s="13" t="s">
        <v>8792</v>
      </c>
      <c r="E2562" s="13" t="s">
        <v>3564</v>
      </c>
      <c r="F2562" s="13" t="s">
        <v>2830</v>
      </c>
    </row>
    <row r="2563" spans="1:6" x14ac:dyDescent="0.25">
      <c r="A2563" s="12">
        <v>9781350052536</v>
      </c>
      <c r="B2563" s="13" t="s">
        <v>8793</v>
      </c>
      <c r="C2563" s="14" t="s">
        <v>8794</v>
      </c>
      <c r="D2563" s="13" t="s">
        <v>6539</v>
      </c>
      <c r="E2563" s="13" t="s">
        <v>3564</v>
      </c>
      <c r="F2563" s="13" t="s">
        <v>2830</v>
      </c>
    </row>
    <row r="2564" spans="1:6" x14ac:dyDescent="0.25">
      <c r="A2564" s="12">
        <v>9781350052536</v>
      </c>
      <c r="B2564" s="13" t="s">
        <v>8795</v>
      </c>
      <c r="C2564" s="14" t="s">
        <v>8796</v>
      </c>
      <c r="D2564" s="13" t="s">
        <v>8797</v>
      </c>
      <c r="E2564" s="13" t="s">
        <v>3564</v>
      </c>
      <c r="F2564" s="13" t="s">
        <v>2830</v>
      </c>
    </row>
    <row r="2565" spans="1:6" x14ac:dyDescent="0.25">
      <c r="A2565" s="12">
        <v>9781350052536</v>
      </c>
      <c r="B2565" s="13" t="s">
        <v>8798</v>
      </c>
      <c r="C2565" s="14" t="s">
        <v>8799</v>
      </c>
      <c r="D2565" s="13" t="s">
        <v>8594</v>
      </c>
      <c r="E2565" s="13" t="s">
        <v>3564</v>
      </c>
      <c r="F2565" s="13" t="s">
        <v>2830</v>
      </c>
    </row>
    <row r="2566" spans="1:6" x14ac:dyDescent="0.25">
      <c r="A2566" s="12">
        <v>9781350052536</v>
      </c>
      <c r="B2566" s="13" t="s">
        <v>8800</v>
      </c>
      <c r="C2566" s="14" t="s">
        <v>8801</v>
      </c>
      <c r="D2566" s="13" t="s">
        <v>8802</v>
      </c>
      <c r="E2566" s="13" t="s">
        <v>3564</v>
      </c>
      <c r="F2566" s="13" t="s">
        <v>2830</v>
      </c>
    </row>
    <row r="2567" spans="1:6" x14ac:dyDescent="0.25">
      <c r="A2567" s="12">
        <v>9781350052536</v>
      </c>
      <c r="B2567" s="13" t="s">
        <v>8803</v>
      </c>
      <c r="C2567" s="14" t="s">
        <v>8804</v>
      </c>
      <c r="D2567" s="13" t="s">
        <v>8802</v>
      </c>
      <c r="E2567" s="13" t="s">
        <v>3564</v>
      </c>
      <c r="F2567" s="13" t="s">
        <v>2830</v>
      </c>
    </row>
    <row r="2568" spans="1:6" x14ac:dyDescent="0.25">
      <c r="A2568" s="12">
        <v>9781350052536</v>
      </c>
      <c r="B2568" s="13" t="s">
        <v>8805</v>
      </c>
      <c r="C2568" s="14" t="s">
        <v>8806</v>
      </c>
      <c r="D2568" s="13" t="s">
        <v>8807</v>
      </c>
      <c r="E2568" s="13" t="s">
        <v>3564</v>
      </c>
      <c r="F2568" s="13" t="s">
        <v>2830</v>
      </c>
    </row>
    <row r="2569" spans="1:6" x14ac:dyDescent="0.25">
      <c r="A2569" s="12">
        <v>9781350052536</v>
      </c>
      <c r="B2569" s="13" t="s">
        <v>8808</v>
      </c>
      <c r="C2569" s="14" t="s">
        <v>8809</v>
      </c>
      <c r="D2569" s="13" t="s">
        <v>8615</v>
      </c>
      <c r="E2569" s="13" t="s">
        <v>3564</v>
      </c>
      <c r="F2569" s="13" t="s">
        <v>2830</v>
      </c>
    </row>
    <row r="2570" spans="1:6" x14ac:dyDescent="0.25">
      <c r="A2570" s="12">
        <v>9781350052536</v>
      </c>
      <c r="B2570" s="13" t="s">
        <v>8810</v>
      </c>
      <c r="C2570" s="14" t="s">
        <v>8811</v>
      </c>
      <c r="D2570" s="13" t="s">
        <v>8763</v>
      </c>
      <c r="E2570" s="13" t="s">
        <v>3564</v>
      </c>
      <c r="F2570" s="13" t="s">
        <v>2830</v>
      </c>
    </row>
    <row r="2571" spans="1:6" x14ac:dyDescent="0.25">
      <c r="A2571" s="12">
        <v>9781350052536</v>
      </c>
      <c r="B2571" s="13" t="s">
        <v>8812</v>
      </c>
      <c r="C2571" s="14" t="s">
        <v>8813</v>
      </c>
      <c r="D2571" s="13" t="s">
        <v>8615</v>
      </c>
      <c r="E2571" s="13" t="s">
        <v>3564</v>
      </c>
      <c r="F2571" s="13" t="s">
        <v>2830</v>
      </c>
    </row>
    <row r="2572" spans="1:6" x14ac:dyDescent="0.25">
      <c r="A2572" s="12">
        <v>9781350052536</v>
      </c>
      <c r="B2572" s="13" t="s">
        <v>8814</v>
      </c>
      <c r="C2572" s="14" t="s">
        <v>8815</v>
      </c>
      <c r="D2572" s="13" t="s">
        <v>8816</v>
      </c>
      <c r="E2572" s="13" t="s">
        <v>3564</v>
      </c>
      <c r="F2572" s="13" t="s">
        <v>2830</v>
      </c>
    </row>
    <row r="2573" spans="1:6" x14ac:dyDescent="0.25">
      <c r="A2573" s="12">
        <v>9781350052536</v>
      </c>
      <c r="B2573" s="13" t="s">
        <v>8817</v>
      </c>
      <c r="C2573" s="14" t="s">
        <v>8818</v>
      </c>
      <c r="D2573" s="13" t="s">
        <v>8675</v>
      </c>
      <c r="E2573" s="13" t="s">
        <v>3564</v>
      </c>
      <c r="F2573" s="13" t="s">
        <v>2830</v>
      </c>
    </row>
    <row r="2574" spans="1:6" x14ac:dyDescent="0.25">
      <c r="A2574" s="12">
        <v>9781350052536</v>
      </c>
      <c r="B2574" s="13" t="s">
        <v>8819</v>
      </c>
      <c r="C2574" s="14" t="s">
        <v>8820</v>
      </c>
      <c r="D2574" s="13" t="s">
        <v>8821</v>
      </c>
      <c r="E2574" s="13" t="s">
        <v>3564</v>
      </c>
      <c r="F2574" s="13" t="s">
        <v>2830</v>
      </c>
    </row>
    <row r="2575" spans="1:6" x14ac:dyDescent="0.25">
      <c r="A2575" s="12">
        <v>9781350052536</v>
      </c>
      <c r="B2575" s="13" t="s">
        <v>8822</v>
      </c>
      <c r="C2575" s="14" t="s">
        <v>8823</v>
      </c>
      <c r="D2575" s="13" t="s">
        <v>8763</v>
      </c>
      <c r="E2575" s="13" t="s">
        <v>3564</v>
      </c>
      <c r="F2575" s="13" t="s">
        <v>2830</v>
      </c>
    </row>
    <row r="2576" spans="1:6" x14ac:dyDescent="0.25">
      <c r="A2576" s="12">
        <v>9781350052536</v>
      </c>
      <c r="B2576" s="13" t="s">
        <v>8824</v>
      </c>
      <c r="C2576" s="14" t="s">
        <v>8825</v>
      </c>
      <c r="D2576" s="13" t="s">
        <v>8826</v>
      </c>
      <c r="E2576" s="13" t="s">
        <v>3564</v>
      </c>
      <c r="F2576" s="13" t="s">
        <v>2830</v>
      </c>
    </row>
    <row r="2577" spans="1:6" x14ac:dyDescent="0.25">
      <c r="A2577" s="12">
        <v>9781350052536</v>
      </c>
      <c r="B2577" s="13" t="s">
        <v>8827</v>
      </c>
      <c r="C2577" s="14" t="s">
        <v>8828</v>
      </c>
      <c r="D2577" s="13" t="s">
        <v>8579</v>
      </c>
      <c r="E2577" s="13" t="s">
        <v>3564</v>
      </c>
      <c r="F2577" s="13" t="s">
        <v>2830</v>
      </c>
    </row>
    <row r="2578" spans="1:6" x14ac:dyDescent="0.25">
      <c r="A2578" s="12">
        <v>9781350052536</v>
      </c>
      <c r="B2578" s="13" t="s">
        <v>8829</v>
      </c>
      <c r="C2578" s="14" t="s">
        <v>8830</v>
      </c>
      <c r="D2578" s="13" t="s">
        <v>8831</v>
      </c>
      <c r="E2578" s="13" t="s">
        <v>3564</v>
      </c>
      <c r="F2578" s="13" t="s">
        <v>2830</v>
      </c>
    </row>
    <row r="2579" spans="1:6" x14ac:dyDescent="0.25">
      <c r="A2579" s="12">
        <v>9781350052536</v>
      </c>
      <c r="B2579" s="13" t="s">
        <v>8832</v>
      </c>
      <c r="C2579" s="14" t="s">
        <v>8833</v>
      </c>
      <c r="D2579" s="13" t="s">
        <v>8573</v>
      </c>
      <c r="E2579" s="13" t="s">
        <v>3564</v>
      </c>
      <c r="F2579" s="13" t="s">
        <v>2830</v>
      </c>
    </row>
    <row r="2580" spans="1:6" x14ac:dyDescent="0.25">
      <c r="A2580" s="12">
        <v>9781350052536</v>
      </c>
      <c r="B2580" s="13" t="s">
        <v>8834</v>
      </c>
      <c r="C2580" s="14" t="s">
        <v>8835</v>
      </c>
      <c r="D2580" s="13" t="s">
        <v>8836</v>
      </c>
      <c r="E2580" s="13" t="s">
        <v>3564</v>
      </c>
      <c r="F2580" s="13" t="s">
        <v>2830</v>
      </c>
    </row>
    <row r="2581" spans="1:6" x14ac:dyDescent="0.25">
      <c r="A2581" s="12">
        <v>9781350052536</v>
      </c>
      <c r="B2581" s="13" t="s">
        <v>8837</v>
      </c>
      <c r="C2581" s="14" t="s">
        <v>8838</v>
      </c>
      <c r="D2581" s="13" t="s">
        <v>8606</v>
      </c>
      <c r="E2581" s="13" t="s">
        <v>3564</v>
      </c>
      <c r="F2581" s="13" t="s">
        <v>2830</v>
      </c>
    </row>
    <row r="2582" spans="1:6" x14ac:dyDescent="0.25">
      <c r="A2582" s="12">
        <v>9781350052536</v>
      </c>
      <c r="B2582" s="13" t="s">
        <v>8839</v>
      </c>
      <c r="C2582" s="14" t="s">
        <v>8840</v>
      </c>
      <c r="D2582" s="13" t="s">
        <v>8579</v>
      </c>
      <c r="E2582" s="13" t="s">
        <v>3564</v>
      </c>
      <c r="F2582" s="13" t="s">
        <v>2830</v>
      </c>
    </row>
    <row r="2583" spans="1:6" x14ac:dyDescent="0.25">
      <c r="A2583" s="12">
        <v>9781350052536</v>
      </c>
      <c r="B2583" s="13" t="s">
        <v>8841</v>
      </c>
      <c r="C2583" s="14" t="s">
        <v>8842</v>
      </c>
      <c r="D2583" s="13" t="s">
        <v>8843</v>
      </c>
      <c r="E2583" s="13" t="s">
        <v>3564</v>
      </c>
      <c r="F2583" s="13" t="s">
        <v>2830</v>
      </c>
    </row>
    <row r="2584" spans="1:6" x14ac:dyDescent="0.25">
      <c r="A2584" s="12">
        <v>9781350052536</v>
      </c>
      <c r="B2584" s="13" t="s">
        <v>8844</v>
      </c>
      <c r="C2584" s="14" t="s">
        <v>8845</v>
      </c>
      <c r="D2584" s="13" t="s">
        <v>8627</v>
      </c>
      <c r="E2584" s="13" t="s">
        <v>3564</v>
      </c>
      <c r="F2584" s="13" t="s">
        <v>2830</v>
      </c>
    </row>
    <row r="2585" spans="1:6" x14ac:dyDescent="0.25">
      <c r="A2585" s="12">
        <v>9781350052536</v>
      </c>
      <c r="B2585" s="13" t="s">
        <v>8846</v>
      </c>
      <c r="C2585" s="14" t="s">
        <v>8847</v>
      </c>
      <c r="D2585" s="13" t="s">
        <v>8789</v>
      </c>
      <c r="E2585" s="13" t="s">
        <v>3564</v>
      </c>
      <c r="F2585" s="13" t="s">
        <v>2830</v>
      </c>
    </row>
    <row r="2586" spans="1:6" x14ac:dyDescent="0.25">
      <c r="A2586" s="12">
        <v>9781350052536</v>
      </c>
      <c r="B2586" s="13" t="s">
        <v>8848</v>
      </c>
      <c r="C2586" s="14" t="s">
        <v>8849</v>
      </c>
      <c r="D2586" s="13" t="s">
        <v>8738</v>
      </c>
      <c r="E2586" s="13" t="s">
        <v>3564</v>
      </c>
      <c r="F2586" s="13" t="s">
        <v>2830</v>
      </c>
    </row>
    <row r="2587" spans="1:6" x14ac:dyDescent="0.25">
      <c r="A2587" s="12">
        <v>9781350052536</v>
      </c>
      <c r="B2587" s="13" t="s">
        <v>8850</v>
      </c>
      <c r="C2587" s="14" t="s">
        <v>8851</v>
      </c>
      <c r="D2587" s="13" t="s">
        <v>8852</v>
      </c>
      <c r="E2587" s="13" t="s">
        <v>3564</v>
      </c>
      <c r="F2587" s="13" t="s">
        <v>2830</v>
      </c>
    </row>
    <row r="2588" spans="1:6" x14ac:dyDescent="0.25">
      <c r="A2588" s="12">
        <v>9781350052536</v>
      </c>
      <c r="B2588" s="13" t="s">
        <v>8853</v>
      </c>
      <c r="C2588" s="14" t="s">
        <v>8854</v>
      </c>
      <c r="D2588" s="13" t="s">
        <v>8615</v>
      </c>
      <c r="E2588" s="13" t="s">
        <v>3564</v>
      </c>
      <c r="F2588" s="13" t="s">
        <v>2830</v>
      </c>
    </row>
    <row r="2589" spans="1:6" x14ac:dyDescent="0.25">
      <c r="A2589" s="12">
        <v>9781350052536</v>
      </c>
      <c r="B2589" s="13" t="s">
        <v>8855</v>
      </c>
      <c r="C2589" s="14" t="s">
        <v>8856</v>
      </c>
      <c r="D2589" s="13" t="s">
        <v>8615</v>
      </c>
      <c r="E2589" s="13" t="s">
        <v>3564</v>
      </c>
      <c r="F2589" s="13" t="s">
        <v>2830</v>
      </c>
    </row>
    <row r="2590" spans="1:6" x14ac:dyDescent="0.25">
      <c r="A2590" s="12">
        <v>9781350052536</v>
      </c>
      <c r="B2590" s="13" t="s">
        <v>8857</v>
      </c>
      <c r="C2590" s="14" t="s">
        <v>8858</v>
      </c>
      <c r="D2590" s="13" t="s">
        <v>8859</v>
      </c>
      <c r="E2590" s="13" t="s">
        <v>3564</v>
      </c>
      <c r="F2590" s="13" t="s">
        <v>2830</v>
      </c>
    </row>
    <row r="2591" spans="1:6" x14ac:dyDescent="0.25">
      <c r="A2591" s="12">
        <v>9781350052536</v>
      </c>
      <c r="B2591" s="13" t="s">
        <v>8860</v>
      </c>
      <c r="C2591" s="14" t="s">
        <v>8861</v>
      </c>
      <c r="D2591" s="13" t="s">
        <v>8591</v>
      </c>
      <c r="E2591" s="13" t="s">
        <v>3564</v>
      </c>
      <c r="F2591" s="13" t="s">
        <v>2830</v>
      </c>
    </row>
    <row r="2592" spans="1:6" x14ac:dyDescent="0.25">
      <c r="A2592" s="12">
        <v>9781350052536</v>
      </c>
      <c r="B2592" s="13" t="s">
        <v>8860</v>
      </c>
      <c r="C2592" s="14" t="s">
        <v>8861</v>
      </c>
      <c r="D2592" s="13" t="s">
        <v>8862</v>
      </c>
      <c r="E2592" s="13" t="s">
        <v>3564</v>
      </c>
      <c r="F2592" s="13" t="s">
        <v>2830</v>
      </c>
    </row>
    <row r="2593" spans="1:6" x14ac:dyDescent="0.25">
      <c r="A2593" s="12">
        <v>9781350052536</v>
      </c>
      <c r="B2593" s="13" t="s">
        <v>8863</v>
      </c>
      <c r="C2593" s="14" t="s">
        <v>8864</v>
      </c>
      <c r="D2593" s="13" t="s">
        <v>8865</v>
      </c>
      <c r="E2593" s="13" t="s">
        <v>3564</v>
      </c>
      <c r="F2593" s="13" t="s">
        <v>2830</v>
      </c>
    </row>
    <row r="2594" spans="1:6" x14ac:dyDescent="0.25">
      <c r="A2594" s="12">
        <v>9781350052536</v>
      </c>
      <c r="B2594" s="13" t="s">
        <v>8866</v>
      </c>
      <c r="C2594" s="14" t="s">
        <v>8867</v>
      </c>
      <c r="D2594" s="13" t="s">
        <v>8636</v>
      </c>
      <c r="E2594" s="13" t="s">
        <v>3564</v>
      </c>
      <c r="F2594" s="13" t="s">
        <v>2830</v>
      </c>
    </row>
    <row r="2595" spans="1:6" x14ac:dyDescent="0.25">
      <c r="A2595" s="12">
        <v>9781350052536</v>
      </c>
      <c r="B2595" s="13" t="s">
        <v>8868</v>
      </c>
      <c r="C2595" s="14" t="s">
        <v>8869</v>
      </c>
      <c r="D2595" s="13" t="s">
        <v>8831</v>
      </c>
      <c r="E2595" s="13" t="s">
        <v>3564</v>
      </c>
      <c r="F2595" s="13" t="s">
        <v>2830</v>
      </c>
    </row>
    <row r="2596" spans="1:6" x14ac:dyDescent="0.25">
      <c r="A2596" s="12">
        <v>9781350052536</v>
      </c>
      <c r="B2596" s="13" t="s">
        <v>8870</v>
      </c>
      <c r="C2596" s="14" t="s">
        <v>8871</v>
      </c>
      <c r="D2596" s="13" t="s">
        <v>8872</v>
      </c>
      <c r="E2596" s="13" t="s">
        <v>3564</v>
      </c>
      <c r="F2596" s="13" t="s">
        <v>2830</v>
      </c>
    </row>
    <row r="2597" spans="1:6" x14ac:dyDescent="0.25">
      <c r="A2597" s="12">
        <v>9781350052536</v>
      </c>
      <c r="B2597" s="13" t="s">
        <v>8873</v>
      </c>
      <c r="C2597" s="14" t="s">
        <v>8874</v>
      </c>
      <c r="D2597" s="13" t="s">
        <v>3156</v>
      </c>
      <c r="E2597" s="13" t="s">
        <v>3564</v>
      </c>
      <c r="F2597" s="13" t="s">
        <v>2830</v>
      </c>
    </row>
    <row r="2598" spans="1:6" x14ac:dyDescent="0.25">
      <c r="A2598" s="12">
        <v>9781350052536</v>
      </c>
      <c r="B2598" s="13" t="s">
        <v>8875</v>
      </c>
      <c r="C2598" s="14" t="s">
        <v>8876</v>
      </c>
      <c r="D2598" s="13" t="s">
        <v>8615</v>
      </c>
      <c r="E2598" s="13" t="s">
        <v>3564</v>
      </c>
      <c r="F2598" s="13" t="s">
        <v>2830</v>
      </c>
    </row>
    <row r="2599" spans="1:6" x14ac:dyDescent="0.25">
      <c r="A2599" s="12">
        <v>9781350052536</v>
      </c>
      <c r="B2599" s="13" t="s">
        <v>8877</v>
      </c>
      <c r="C2599" s="14" t="s">
        <v>8878</v>
      </c>
      <c r="D2599" s="13" t="s">
        <v>8879</v>
      </c>
      <c r="E2599" s="13" t="s">
        <v>3564</v>
      </c>
      <c r="F2599" s="13" t="s">
        <v>2830</v>
      </c>
    </row>
    <row r="2600" spans="1:6" x14ac:dyDescent="0.25">
      <c r="A2600" s="12">
        <v>9781350052536</v>
      </c>
      <c r="B2600" s="13" t="s">
        <v>8880</v>
      </c>
      <c r="C2600" s="14" t="s">
        <v>8881</v>
      </c>
      <c r="D2600" s="13" t="s">
        <v>8882</v>
      </c>
      <c r="E2600" s="13" t="s">
        <v>3564</v>
      </c>
      <c r="F2600" s="13" t="s">
        <v>2830</v>
      </c>
    </row>
    <row r="2601" spans="1:6" x14ac:dyDescent="0.25">
      <c r="A2601" s="12">
        <v>9781350052536</v>
      </c>
      <c r="B2601" s="13" t="s">
        <v>8883</v>
      </c>
      <c r="C2601" s="14" t="s">
        <v>8884</v>
      </c>
      <c r="D2601" s="13" t="s">
        <v>6539</v>
      </c>
      <c r="E2601" s="13" t="s">
        <v>3564</v>
      </c>
      <c r="F2601" s="13" t="s">
        <v>2830</v>
      </c>
    </row>
    <row r="2602" spans="1:6" x14ac:dyDescent="0.25">
      <c r="A2602" s="12">
        <v>9781350052536</v>
      </c>
      <c r="B2602" s="13" t="s">
        <v>8885</v>
      </c>
      <c r="C2602" s="14" t="s">
        <v>8886</v>
      </c>
      <c r="D2602" s="13" t="s">
        <v>8887</v>
      </c>
      <c r="E2602" s="13" t="s">
        <v>3564</v>
      </c>
      <c r="F2602" s="13" t="s">
        <v>2830</v>
      </c>
    </row>
    <row r="2603" spans="1:6" x14ac:dyDescent="0.25">
      <c r="A2603" s="12">
        <v>9781350052536</v>
      </c>
      <c r="B2603" s="13" t="s">
        <v>8888</v>
      </c>
      <c r="C2603" s="14" t="s">
        <v>8889</v>
      </c>
      <c r="D2603" s="13" t="s">
        <v>3156</v>
      </c>
      <c r="E2603" s="13" t="s">
        <v>3564</v>
      </c>
      <c r="F2603" s="13" t="s">
        <v>2830</v>
      </c>
    </row>
    <row r="2604" spans="1:6" x14ac:dyDescent="0.25">
      <c r="A2604" s="12">
        <v>9781350052536</v>
      </c>
      <c r="B2604" s="13" t="s">
        <v>8890</v>
      </c>
      <c r="C2604" s="14" t="s">
        <v>8891</v>
      </c>
      <c r="D2604" s="13" t="s">
        <v>8588</v>
      </c>
      <c r="E2604" s="13" t="s">
        <v>3564</v>
      </c>
      <c r="F2604" s="13" t="s">
        <v>2830</v>
      </c>
    </row>
    <row r="2605" spans="1:6" x14ac:dyDescent="0.25">
      <c r="A2605" s="12">
        <v>9781350052536</v>
      </c>
      <c r="B2605" s="13" t="s">
        <v>8892</v>
      </c>
      <c r="C2605" s="14" t="s">
        <v>8893</v>
      </c>
      <c r="D2605" s="13" t="s">
        <v>8647</v>
      </c>
      <c r="E2605" s="13" t="s">
        <v>3564</v>
      </c>
      <c r="F2605" s="13" t="s">
        <v>2830</v>
      </c>
    </row>
    <row r="2606" spans="1:6" x14ac:dyDescent="0.25">
      <c r="A2606" s="12">
        <v>9781350052536</v>
      </c>
      <c r="B2606" s="13" t="s">
        <v>8894</v>
      </c>
      <c r="C2606" s="14" t="s">
        <v>8895</v>
      </c>
      <c r="D2606" s="13" t="s">
        <v>8615</v>
      </c>
      <c r="E2606" s="13" t="s">
        <v>3564</v>
      </c>
      <c r="F2606" s="13" t="s">
        <v>2830</v>
      </c>
    </row>
    <row r="2607" spans="1:6" x14ac:dyDescent="0.25">
      <c r="A2607" s="12">
        <v>9781350052536</v>
      </c>
      <c r="B2607" s="13" t="s">
        <v>8896</v>
      </c>
      <c r="C2607" s="14" t="s">
        <v>8897</v>
      </c>
      <c r="D2607" s="13" t="s">
        <v>8615</v>
      </c>
      <c r="E2607" s="13" t="s">
        <v>3564</v>
      </c>
      <c r="F2607" s="13" t="s">
        <v>2830</v>
      </c>
    </row>
    <row r="2608" spans="1:6" x14ac:dyDescent="0.25">
      <c r="A2608" s="12">
        <v>9781350052536</v>
      </c>
      <c r="B2608" s="13" t="s">
        <v>8898</v>
      </c>
      <c r="C2608" s="14" t="s">
        <v>8899</v>
      </c>
      <c r="D2608" s="13" t="s">
        <v>8900</v>
      </c>
      <c r="E2608" s="13" t="s">
        <v>3564</v>
      </c>
      <c r="F2608" s="13" t="s">
        <v>2830</v>
      </c>
    </row>
    <row r="2609" spans="1:6" x14ac:dyDescent="0.25">
      <c r="A2609" s="12">
        <v>9781350052536</v>
      </c>
      <c r="B2609" s="13" t="s">
        <v>8901</v>
      </c>
      <c r="C2609" s="14" t="s">
        <v>8902</v>
      </c>
      <c r="D2609" s="13" t="s">
        <v>8615</v>
      </c>
      <c r="E2609" s="13" t="s">
        <v>3564</v>
      </c>
      <c r="F2609" s="13" t="s">
        <v>2830</v>
      </c>
    </row>
    <row r="2610" spans="1:6" x14ac:dyDescent="0.25">
      <c r="A2610" s="12">
        <v>9781350052536</v>
      </c>
      <c r="B2610" s="13" t="s">
        <v>8903</v>
      </c>
      <c r="C2610" s="14" t="s">
        <v>8904</v>
      </c>
      <c r="D2610" s="13" t="s">
        <v>3156</v>
      </c>
      <c r="E2610" s="13" t="s">
        <v>3564</v>
      </c>
      <c r="F2610" s="13" t="s">
        <v>2830</v>
      </c>
    </row>
    <row r="2611" spans="1:6" x14ac:dyDescent="0.25">
      <c r="A2611" s="12">
        <v>9781350052536</v>
      </c>
      <c r="B2611" s="13" t="s">
        <v>8905</v>
      </c>
      <c r="C2611" s="14" t="s">
        <v>8906</v>
      </c>
      <c r="D2611" s="13" t="s">
        <v>8907</v>
      </c>
      <c r="E2611" s="13" t="s">
        <v>3564</v>
      </c>
      <c r="F2611" s="13" t="s">
        <v>2830</v>
      </c>
    </row>
    <row r="2612" spans="1:6" x14ac:dyDescent="0.25">
      <c r="A2612" s="12">
        <v>9781350052536</v>
      </c>
      <c r="B2612" s="13" t="s">
        <v>8908</v>
      </c>
      <c r="C2612" s="14" t="s">
        <v>8909</v>
      </c>
      <c r="D2612" s="13" t="s">
        <v>8615</v>
      </c>
      <c r="E2612" s="13" t="s">
        <v>3564</v>
      </c>
      <c r="F2612" s="13" t="s">
        <v>2830</v>
      </c>
    </row>
    <row r="2613" spans="1:6" x14ac:dyDescent="0.25">
      <c r="A2613" s="12">
        <v>9781350052536</v>
      </c>
      <c r="B2613" s="13" t="s">
        <v>8910</v>
      </c>
      <c r="C2613" s="14" t="s">
        <v>8911</v>
      </c>
      <c r="D2613" s="13" t="s">
        <v>8647</v>
      </c>
      <c r="E2613" s="13" t="s">
        <v>3564</v>
      </c>
      <c r="F2613" s="13" t="s">
        <v>2830</v>
      </c>
    </row>
    <row r="2614" spans="1:6" x14ac:dyDescent="0.25">
      <c r="A2614" s="12">
        <v>9781350052536</v>
      </c>
      <c r="B2614" s="13" t="s">
        <v>8912</v>
      </c>
      <c r="C2614" s="14" t="s">
        <v>8913</v>
      </c>
      <c r="D2614" s="13" t="s">
        <v>3156</v>
      </c>
      <c r="E2614" s="13" t="s">
        <v>3564</v>
      </c>
      <c r="F2614" s="13" t="s">
        <v>2830</v>
      </c>
    </row>
    <row r="2615" spans="1:6" x14ac:dyDescent="0.25">
      <c r="A2615" s="12">
        <v>9781350052536</v>
      </c>
      <c r="B2615" s="13" t="s">
        <v>8914</v>
      </c>
      <c r="C2615" s="14" t="s">
        <v>8915</v>
      </c>
      <c r="D2615" s="13" t="s">
        <v>8738</v>
      </c>
      <c r="E2615" s="13" t="s">
        <v>3564</v>
      </c>
      <c r="F2615" s="13" t="s">
        <v>2830</v>
      </c>
    </row>
    <row r="2616" spans="1:6" x14ac:dyDescent="0.25">
      <c r="A2616" s="12">
        <v>9781350052536</v>
      </c>
      <c r="B2616" s="13" t="s">
        <v>8916</v>
      </c>
      <c r="C2616" s="14" t="s">
        <v>8917</v>
      </c>
      <c r="D2616" s="13" t="s">
        <v>3156</v>
      </c>
      <c r="E2616" s="13" t="s">
        <v>3564</v>
      </c>
      <c r="F2616" s="13" t="s">
        <v>2830</v>
      </c>
    </row>
    <row r="2617" spans="1:6" x14ac:dyDescent="0.25">
      <c r="A2617" s="12">
        <v>9781350052536</v>
      </c>
      <c r="B2617" s="13" t="s">
        <v>8918</v>
      </c>
      <c r="C2617" s="14" t="s">
        <v>8919</v>
      </c>
      <c r="D2617" s="13" t="s">
        <v>8606</v>
      </c>
      <c r="E2617" s="13" t="s">
        <v>3564</v>
      </c>
      <c r="F2617" s="13" t="s">
        <v>2830</v>
      </c>
    </row>
    <row r="2618" spans="1:6" x14ac:dyDescent="0.25">
      <c r="A2618" s="12">
        <v>9781350052536</v>
      </c>
      <c r="B2618" s="13" t="s">
        <v>8920</v>
      </c>
      <c r="C2618" s="14" t="s">
        <v>8921</v>
      </c>
      <c r="D2618" s="13" t="s">
        <v>8753</v>
      </c>
      <c r="E2618" s="13" t="s">
        <v>3564</v>
      </c>
      <c r="F2618" s="13" t="s">
        <v>2830</v>
      </c>
    </row>
    <row r="2619" spans="1:6" x14ac:dyDescent="0.25">
      <c r="A2619" s="12">
        <v>9781350052536</v>
      </c>
      <c r="B2619" s="13" t="s">
        <v>8922</v>
      </c>
      <c r="C2619" s="14" t="s">
        <v>8923</v>
      </c>
      <c r="D2619" s="13" t="s">
        <v>8703</v>
      </c>
      <c r="E2619" s="13" t="s">
        <v>3564</v>
      </c>
      <c r="F2619" s="13" t="s">
        <v>2830</v>
      </c>
    </row>
    <row r="2620" spans="1:6" x14ac:dyDescent="0.25">
      <c r="A2620" s="12">
        <v>9781350052536</v>
      </c>
      <c r="B2620" s="13" t="s">
        <v>8924</v>
      </c>
      <c r="C2620" s="14" t="s">
        <v>8925</v>
      </c>
      <c r="D2620" s="13" t="s">
        <v>8579</v>
      </c>
      <c r="E2620" s="13" t="s">
        <v>3564</v>
      </c>
      <c r="F2620" s="13" t="s">
        <v>2830</v>
      </c>
    </row>
    <row r="2621" spans="1:6" x14ac:dyDescent="0.25">
      <c r="A2621" s="12">
        <v>9781350052536</v>
      </c>
      <c r="B2621" s="13" t="s">
        <v>8924</v>
      </c>
      <c r="C2621" s="14" t="s">
        <v>8925</v>
      </c>
      <c r="D2621" s="13" t="s">
        <v>8644</v>
      </c>
      <c r="E2621" s="13" t="s">
        <v>3564</v>
      </c>
      <c r="F2621" s="13" t="s">
        <v>2830</v>
      </c>
    </row>
    <row r="2622" spans="1:6" x14ac:dyDescent="0.25">
      <c r="A2622" s="12">
        <v>9781350052536</v>
      </c>
      <c r="B2622" s="13" t="s">
        <v>8926</v>
      </c>
      <c r="C2622" s="14" t="s">
        <v>8927</v>
      </c>
      <c r="D2622" s="13" t="s">
        <v>8615</v>
      </c>
      <c r="E2622" s="13" t="s">
        <v>3564</v>
      </c>
      <c r="F2622" s="13" t="s">
        <v>2830</v>
      </c>
    </row>
    <row r="2623" spans="1:6" x14ac:dyDescent="0.25">
      <c r="A2623" s="12">
        <v>9781350052536</v>
      </c>
      <c r="B2623" s="13" t="s">
        <v>8928</v>
      </c>
      <c r="C2623" s="14" t="s">
        <v>8929</v>
      </c>
      <c r="D2623" s="13" t="s">
        <v>3096</v>
      </c>
      <c r="E2623" s="13" t="s">
        <v>3564</v>
      </c>
      <c r="F2623" s="13" t="s">
        <v>2830</v>
      </c>
    </row>
    <row r="2624" spans="1:6" x14ac:dyDescent="0.25">
      <c r="A2624" s="12">
        <v>9781350052536</v>
      </c>
      <c r="B2624" s="13" t="s">
        <v>8930</v>
      </c>
      <c r="C2624" s="14" t="s">
        <v>8931</v>
      </c>
      <c r="D2624" s="13" t="s">
        <v>8932</v>
      </c>
      <c r="E2624" s="13" t="s">
        <v>3564</v>
      </c>
      <c r="F2624" s="13" t="s">
        <v>2830</v>
      </c>
    </row>
    <row r="2625" spans="1:6" x14ac:dyDescent="0.25">
      <c r="A2625" s="12">
        <v>9781350052536</v>
      </c>
      <c r="B2625" s="13" t="s">
        <v>8933</v>
      </c>
      <c r="C2625" s="14" t="s">
        <v>8934</v>
      </c>
      <c r="D2625" s="13" t="s">
        <v>8935</v>
      </c>
      <c r="E2625" s="13" t="s">
        <v>3564</v>
      </c>
      <c r="F2625" s="13" t="s">
        <v>2830</v>
      </c>
    </row>
    <row r="2626" spans="1:6" x14ac:dyDescent="0.25">
      <c r="A2626" s="12">
        <v>9781350052536</v>
      </c>
      <c r="B2626" s="13" t="s">
        <v>8936</v>
      </c>
      <c r="C2626" s="14" t="s">
        <v>8937</v>
      </c>
      <c r="D2626" s="13" t="s">
        <v>8672</v>
      </c>
      <c r="E2626" s="13" t="s">
        <v>3564</v>
      </c>
      <c r="F2626" s="13" t="s">
        <v>2830</v>
      </c>
    </row>
    <row r="2627" spans="1:6" x14ac:dyDescent="0.25">
      <c r="A2627" s="12">
        <v>9781350052536</v>
      </c>
      <c r="B2627" s="13" t="s">
        <v>8938</v>
      </c>
      <c r="C2627" s="14" t="s">
        <v>8939</v>
      </c>
      <c r="D2627" s="13" t="s">
        <v>6539</v>
      </c>
      <c r="E2627" s="13" t="s">
        <v>3564</v>
      </c>
      <c r="F2627" s="13" t="s">
        <v>2830</v>
      </c>
    </row>
    <row r="2628" spans="1:6" x14ac:dyDescent="0.25">
      <c r="A2628" s="12">
        <v>9781350052536</v>
      </c>
      <c r="B2628" s="13" t="s">
        <v>8940</v>
      </c>
      <c r="C2628" s="14" t="s">
        <v>8941</v>
      </c>
      <c r="D2628" s="13" t="s">
        <v>3096</v>
      </c>
      <c r="E2628" s="13" t="s">
        <v>3564</v>
      </c>
      <c r="F2628" s="13" t="s">
        <v>2830</v>
      </c>
    </row>
    <row r="2629" spans="1:6" x14ac:dyDescent="0.25">
      <c r="A2629" s="12">
        <v>9781350052536</v>
      </c>
      <c r="B2629" s="13" t="s">
        <v>8942</v>
      </c>
      <c r="C2629" s="14" t="s">
        <v>8943</v>
      </c>
      <c r="D2629" s="13" t="s">
        <v>8944</v>
      </c>
      <c r="E2629" s="13" t="s">
        <v>3564</v>
      </c>
      <c r="F2629" s="13" t="s">
        <v>2830</v>
      </c>
    </row>
    <row r="2630" spans="1:6" x14ac:dyDescent="0.25">
      <c r="A2630" s="12">
        <v>9781350052536</v>
      </c>
      <c r="B2630" s="13" t="s">
        <v>8945</v>
      </c>
      <c r="C2630" s="14" t="s">
        <v>8946</v>
      </c>
      <c r="D2630" s="13" t="s">
        <v>3156</v>
      </c>
      <c r="E2630" s="13" t="s">
        <v>3564</v>
      </c>
      <c r="F2630" s="13" t="s">
        <v>2830</v>
      </c>
    </row>
    <row r="2631" spans="1:6" x14ac:dyDescent="0.25">
      <c r="A2631" s="12">
        <v>9781350052536</v>
      </c>
      <c r="B2631" s="13" t="s">
        <v>8947</v>
      </c>
      <c r="C2631" s="14" t="s">
        <v>8948</v>
      </c>
      <c r="D2631" s="13" t="s">
        <v>8949</v>
      </c>
      <c r="E2631" s="13" t="s">
        <v>3564</v>
      </c>
      <c r="F2631" s="13" t="s">
        <v>2830</v>
      </c>
    </row>
    <row r="2632" spans="1:6" x14ac:dyDescent="0.25">
      <c r="A2632" s="12">
        <v>9781350052536</v>
      </c>
      <c r="B2632" s="13" t="s">
        <v>8950</v>
      </c>
      <c r="C2632" s="14" t="s">
        <v>8951</v>
      </c>
      <c r="D2632" s="13" t="s">
        <v>8606</v>
      </c>
      <c r="E2632" s="13" t="s">
        <v>3564</v>
      </c>
      <c r="F2632" s="13" t="s">
        <v>2830</v>
      </c>
    </row>
    <row r="2633" spans="1:6" x14ac:dyDescent="0.25">
      <c r="A2633" s="12">
        <v>9781350052536</v>
      </c>
      <c r="B2633" s="13" t="s">
        <v>8952</v>
      </c>
      <c r="C2633" s="14" t="s">
        <v>8953</v>
      </c>
      <c r="D2633" s="13" t="s">
        <v>8954</v>
      </c>
      <c r="E2633" s="13" t="s">
        <v>3564</v>
      </c>
      <c r="F2633" s="13" t="s">
        <v>2830</v>
      </c>
    </row>
    <row r="2634" spans="1:6" x14ac:dyDescent="0.25">
      <c r="A2634" s="12">
        <v>9781350052536</v>
      </c>
      <c r="B2634" s="13" t="s">
        <v>8955</v>
      </c>
      <c r="C2634" s="14" t="s">
        <v>8956</v>
      </c>
      <c r="D2634" s="13" t="s">
        <v>8606</v>
      </c>
      <c r="E2634" s="13" t="s">
        <v>3564</v>
      </c>
      <c r="F2634" s="13" t="s">
        <v>2830</v>
      </c>
    </row>
    <row r="2635" spans="1:6" x14ac:dyDescent="0.25">
      <c r="A2635" s="12">
        <v>9781350052536</v>
      </c>
      <c r="B2635" s="13" t="s">
        <v>8957</v>
      </c>
      <c r="C2635" s="14" t="s">
        <v>8958</v>
      </c>
      <c r="D2635" s="13" t="s">
        <v>8763</v>
      </c>
      <c r="E2635" s="13" t="s">
        <v>3564</v>
      </c>
      <c r="F2635" s="13" t="s">
        <v>2830</v>
      </c>
    </row>
    <row r="2636" spans="1:6" x14ac:dyDescent="0.25">
      <c r="A2636" s="12">
        <v>9781350052536</v>
      </c>
      <c r="B2636" s="13" t="s">
        <v>8959</v>
      </c>
      <c r="C2636" s="14" t="s">
        <v>8960</v>
      </c>
      <c r="D2636" s="13" t="s">
        <v>8932</v>
      </c>
      <c r="E2636" s="13" t="s">
        <v>3564</v>
      </c>
      <c r="F2636" s="13" t="s">
        <v>2830</v>
      </c>
    </row>
    <row r="2637" spans="1:6" x14ac:dyDescent="0.25">
      <c r="A2637" s="12">
        <v>9781350052536</v>
      </c>
      <c r="B2637" s="13" t="s">
        <v>8961</v>
      </c>
      <c r="C2637" s="14" t="s">
        <v>8962</v>
      </c>
      <c r="D2637" s="13" t="s">
        <v>8647</v>
      </c>
      <c r="E2637" s="13" t="s">
        <v>3564</v>
      </c>
      <c r="F2637" s="13" t="s">
        <v>2830</v>
      </c>
    </row>
    <row r="2638" spans="1:6" x14ac:dyDescent="0.25">
      <c r="A2638" s="12">
        <v>9781350052536</v>
      </c>
      <c r="B2638" s="13" t="s">
        <v>8963</v>
      </c>
      <c r="C2638" s="14" t="s">
        <v>8964</v>
      </c>
      <c r="D2638" s="13" t="s">
        <v>8965</v>
      </c>
      <c r="E2638" s="13" t="s">
        <v>3564</v>
      </c>
      <c r="F2638" s="13" t="s">
        <v>2830</v>
      </c>
    </row>
    <row r="2639" spans="1:6" x14ac:dyDescent="0.25">
      <c r="A2639" s="12">
        <v>9781350052536</v>
      </c>
      <c r="B2639" s="13" t="s">
        <v>8966</v>
      </c>
      <c r="C2639" s="14" t="s">
        <v>8967</v>
      </c>
      <c r="D2639" s="13" t="s">
        <v>8968</v>
      </c>
      <c r="E2639" s="13" t="s">
        <v>3564</v>
      </c>
      <c r="F2639" s="13" t="s">
        <v>2830</v>
      </c>
    </row>
    <row r="2640" spans="1:6" x14ac:dyDescent="0.25">
      <c r="A2640" s="12">
        <v>9781350052536</v>
      </c>
      <c r="B2640" s="13" t="s">
        <v>8969</v>
      </c>
      <c r="C2640" s="14" t="s">
        <v>8970</v>
      </c>
      <c r="D2640" s="13" t="s">
        <v>8627</v>
      </c>
      <c r="E2640" s="13" t="s">
        <v>3564</v>
      </c>
      <c r="F2640" s="13" t="s">
        <v>2830</v>
      </c>
    </row>
    <row r="2641" spans="1:6" x14ac:dyDescent="0.25">
      <c r="A2641" s="12">
        <v>9781350052536</v>
      </c>
      <c r="B2641" s="13" t="s">
        <v>8971</v>
      </c>
      <c r="C2641" s="14" t="s">
        <v>8972</v>
      </c>
      <c r="D2641" s="13" t="s">
        <v>8579</v>
      </c>
      <c r="E2641" s="13" t="s">
        <v>3564</v>
      </c>
      <c r="F2641" s="13" t="s">
        <v>2830</v>
      </c>
    </row>
    <row r="2642" spans="1:6" x14ac:dyDescent="0.25">
      <c r="A2642" s="12">
        <v>9781350052536</v>
      </c>
      <c r="B2642" s="13" t="s">
        <v>8973</v>
      </c>
      <c r="C2642" s="14" t="s">
        <v>8974</v>
      </c>
      <c r="D2642" s="13" t="s">
        <v>8975</v>
      </c>
      <c r="E2642" s="13" t="s">
        <v>3564</v>
      </c>
      <c r="F2642" s="13" t="s">
        <v>2830</v>
      </c>
    </row>
    <row r="2643" spans="1:6" x14ac:dyDescent="0.25">
      <c r="A2643" s="12">
        <v>9781350052536</v>
      </c>
      <c r="B2643" s="13" t="s">
        <v>8976</v>
      </c>
      <c r="C2643" s="14" t="s">
        <v>8977</v>
      </c>
      <c r="D2643" s="13" t="s">
        <v>8978</v>
      </c>
      <c r="E2643" s="13" t="s">
        <v>3564</v>
      </c>
      <c r="F2643" s="13" t="s">
        <v>2830</v>
      </c>
    </row>
    <row r="2644" spans="1:6" x14ac:dyDescent="0.25">
      <c r="A2644" s="12">
        <v>9781350052536</v>
      </c>
      <c r="B2644" s="13" t="s">
        <v>8979</v>
      </c>
      <c r="C2644" s="14" t="s">
        <v>8980</v>
      </c>
      <c r="D2644" s="13" t="s">
        <v>8606</v>
      </c>
      <c r="E2644" s="13" t="s">
        <v>3564</v>
      </c>
      <c r="F2644" s="13" t="s">
        <v>2830</v>
      </c>
    </row>
    <row r="2645" spans="1:6" x14ac:dyDescent="0.25">
      <c r="A2645" s="12">
        <v>9781350052536</v>
      </c>
      <c r="B2645" s="13" t="s">
        <v>8981</v>
      </c>
      <c r="C2645" s="14" t="s">
        <v>8982</v>
      </c>
      <c r="D2645" s="13" t="s">
        <v>8983</v>
      </c>
      <c r="E2645" s="13" t="s">
        <v>3564</v>
      </c>
      <c r="F2645" s="13" t="s">
        <v>2830</v>
      </c>
    </row>
    <row r="2646" spans="1:6" x14ac:dyDescent="0.25">
      <c r="A2646" s="12">
        <v>9781350052536</v>
      </c>
      <c r="B2646" s="13" t="s">
        <v>8984</v>
      </c>
      <c r="C2646" s="14" t="s">
        <v>8985</v>
      </c>
      <c r="D2646" s="13" t="s">
        <v>8675</v>
      </c>
      <c r="E2646" s="13" t="s">
        <v>3564</v>
      </c>
      <c r="F2646" s="13" t="s">
        <v>2830</v>
      </c>
    </row>
    <row r="2647" spans="1:6" x14ac:dyDescent="0.25">
      <c r="A2647" s="12">
        <v>9781350052536</v>
      </c>
      <c r="B2647" s="13" t="s">
        <v>8986</v>
      </c>
      <c r="C2647" s="14" t="s">
        <v>8987</v>
      </c>
      <c r="D2647" s="13" t="s">
        <v>3156</v>
      </c>
      <c r="E2647" s="13" t="s">
        <v>3564</v>
      </c>
      <c r="F2647" s="13" t="s">
        <v>2830</v>
      </c>
    </row>
    <row r="2648" spans="1:6" x14ac:dyDescent="0.25">
      <c r="A2648" s="12">
        <v>9781350052536</v>
      </c>
      <c r="B2648" s="13" t="s">
        <v>8988</v>
      </c>
      <c r="C2648" s="14" t="s">
        <v>8989</v>
      </c>
      <c r="D2648" s="13" t="s">
        <v>8990</v>
      </c>
      <c r="E2648" s="13" t="s">
        <v>3564</v>
      </c>
      <c r="F2648" s="13" t="s">
        <v>2830</v>
      </c>
    </row>
    <row r="2649" spans="1:6" x14ac:dyDescent="0.25">
      <c r="A2649" s="12">
        <v>9781350052536</v>
      </c>
      <c r="B2649" s="13" t="s">
        <v>8991</v>
      </c>
      <c r="C2649" s="14" t="s">
        <v>8992</v>
      </c>
      <c r="D2649" s="13" t="s">
        <v>8615</v>
      </c>
      <c r="E2649" s="13" t="s">
        <v>3564</v>
      </c>
      <c r="F2649" s="13" t="s">
        <v>2830</v>
      </c>
    </row>
    <row r="2650" spans="1:6" x14ac:dyDescent="0.25">
      <c r="A2650" s="12">
        <v>9781350052536</v>
      </c>
      <c r="B2650" s="13" t="s">
        <v>8993</v>
      </c>
      <c r="C2650" s="14" t="s">
        <v>8994</v>
      </c>
      <c r="D2650" s="13" t="s">
        <v>8763</v>
      </c>
      <c r="E2650" s="13" t="s">
        <v>3564</v>
      </c>
      <c r="F2650" s="13" t="s">
        <v>2830</v>
      </c>
    </row>
    <row r="2651" spans="1:6" x14ac:dyDescent="0.25">
      <c r="A2651" s="12">
        <v>9781350052536</v>
      </c>
      <c r="B2651" s="13" t="s">
        <v>8995</v>
      </c>
      <c r="C2651" s="14" t="s">
        <v>8996</v>
      </c>
      <c r="D2651" s="13" t="s">
        <v>8789</v>
      </c>
      <c r="E2651" s="13" t="s">
        <v>3564</v>
      </c>
      <c r="F2651" s="13" t="s">
        <v>2830</v>
      </c>
    </row>
    <row r="2652" spans="1:6" x14ac:dyDescent="0.25">
      <c r="A2652" s="12">
        <v>9781350052536</v>
      </c>
      <c r="B2652" s="13" t="s">
        <v>8997</v>
      </c>
      <c r="C2652" s="14" t="s">
        <v>8998</v>
      </c>
      <c r="D2652" s="13" t="s">
        <v>8579</v>
      </c>
      <c r="E2652" s="13" t="s">
        <v>3564</v>
      </c>
      <c r="F2652" s="13" t="s">
        <v>2830</v>
      </c>
    </row>
    <row r="2653" spans="1:6" x14ac:dyDescent="0.25">
      <c r="A2653" s="12">
        <v>9781350052536</v>
      </c>
      <c r="B2653" s="13" t="s">
        <v>8999</v>
      </c>
      <c r="C2653" s="14" t="s">
        <v>9000</v>
      </c>
      <c r="D2653" s="13" t="s">
        <v>8603</v>
      </c>
      <c r="E2653" s="13" t="s">
        <v>3564</v>
      </c>
      <c r="F2653" s="13" t="s">
        <v>2830</v>
      </c>
    </row>
    <row r="2654" spans="1:6" x14ac:dyDescent="0.25">
      <c r="A2654" s="12">
        <v>9781350052536</v>
      </c>
      <c r="B2654" s="13" t="s">
        <v>9001</v>
      </c>
      <c r="C2654" s="14" t="s">
        <v>9002</v>
      </c>
      <c r="D2654" s="13" t="s">
        <v>9003</v>
      </c>
      <c r="E2654" s="13" t="s">
        <v>3564</v>
      </c>
      <c r="F2654" s="13" t="s">
        <v>2830</v>
      </c>
    </row>
    <row r="2655" spans="1:6" x14ac:dyDescent="0.25">
      <c r="A2655" s="12">
        <v>9781350052536</v>
      </c>
      <c r="B2655" s="13" t="s">
        <v>9004</v>
      </c>
      <c r="C2655" s="14" t="s">
        <v>9005</v>
      </c>
      <c r="D2655" s="13" t="s">
        <v>8615</v>
      </c>
      <c r="E2655" s="13" t="s">
        <v>3564</v>
      </c>
      <c r="F2655" s="13" t="s">
        <v>2830</v>
      </c>
    </row>
    <row r="2656" spans="1:6" x14ac:dyDescent="0.25">
      <c r="A2656" s="12">
        <v>9781350052536</v>
      </c>
      <c r="B2656" s="13" t="s">
        <v>9006</v>
      </c>
      <c r="C2656" s="14" t="s">
        <v>9007</v>
      </c>
      <c r="D2656" s="13" t="s">
        <v>3156</v>
      </c>
      <c r="E2656" s="13" t="s">
        <v>3564</v>
      </c>
      <c r="F2656" s="13" t="s">
        <v>2830</v>
      </c>
    </row>
    <row r="2657" spans="1:6" x14ac:dyDescent="0.25">
      <c r="A2657" s="12">
        <v>9781350052536</v>
      </c>
      <c r="B2657" s="13" t="s">
        <v>9008</v>
      </c>
      <c r="C2657" s="14" t="s">
        <v>9009</v>
      </c>
      <c r="D2657" s="13" t="s">
        <v>8975</v>
      </c>
      <c r="E2657" s="13" t="s">
        <v>3564</v>
      </c>
      <c r="F2657" s="13" t="s">
        <v>2830</v>
      </c>
    </row>
    <row r="2658" spans="1:6" x14ac:dyDescent="0.25">
      <c r="A2658" s="12">
        <v>9781350052536</v>
      </c>
      <c r="B2658" s="13" t="s">
        <v>9010</v>
      </c>
      <c r="C2658" s="14" t="s">
        <v>9011</v>
      </c>
      <c r="D2658" s="13" t="s">
        <v>9012</v>
      </c>
      <c r="E2658" s="13" t="s">
        <v>3564</v>
      </c>
      <c r="F2658" s="13" t="s">
        <v>2830</v>
      </c>
    </row>
    <row r="2659" spans="1:6" x14ac:dyDescent="0.25">
      <c r="A2659" s="12">
        <v>9781350052536</v>
      </c>
      <c r="B2659" s="13" t="s">
        <v>9013</v>
      </c>
      <c r="C2659" s="14" t="s">
        <v>9014</v>
      </c>
      <c r="D2659" s="13" t="s">
        <v>8789</v>
      </c>
      <c r="E2659" s="13" t="s">
        <v>3564</v>
      </c>
      <c r="F2659" s="13" t="s">
        <v>2830</v>
      </c>
    </row>
    <row r="2660" spans="1:6" x14ac:dyDescent="0.25">
      <c r="A2660" s="12">
        <v>9781350052536</v>
      </c>
      <c r="B2660" s="13" t="s">
        <v>9015</v>
      </c>
      <c r="C2660" s="14" t="s">
        <v>9016</v>
      </c>
      <c r="D2660" s="13" t="s">
        <v>8678</v>
      </c>
      <c r="E2660" s="13" t="s">
        <v>3564</v>
      </c>
      <c r="F2660" s="13" t="s">
        <v>2830</v>
      </c>
    </row>
    <row r="2661" spans="1:6" x14ac:dyDescent="0.25">
      <c r="A2661" s="12">
        <v>9781350052536</v>
      </c>
      <c r="B2661" s="13" t="s">
        <v>9017</v>
      </c>
      <c r="C2661" s="14" t="s">
        <v>9018</v>
      </c>
      <c r="D2661" s="13" t="s">
        <v>3156</v>
      </c>
      <c r="E2661" s="13" t="s">
        <v>3564</v>
      </c>
      <c r="F2661" s="13" t="s">
        <v>2830</v>
      </c>
    </row>
    <row r="2662" spans="1:6" x14ac:dyDescent="0.25">
      <c r="A2662" s="12">
        <v>9781350052536</v>
      </c>
      <c r="B2662" s="13" t="s">
        <v>9019</v>
      </c>
      <c r="C2662" s="14" t="s">
        <v>9020</v>
      </c>
      <c r="D2662" s="13" t="s">
        <v>9021</v>
      </c>
      <c r="E2662" s="13" t="s">
        <v>3564</v>
      </c>
      <c r="F2662" s="13" t="s">
        <v>2830</v>
      </c>
    </row>
    <row r="2663" spans="1:6" x14ac:dyDescent="0.25">
      <c r="A2663" s="12">
        <v>9781350052536</v>
      </c>
      <c r="B2663" s="13" t="s">
        <v>9022</v>
      </c>
      <c r="C2663" s="14" t="s">
        <v>9023</v>
      </c>
      <c r="D2663" s="13" t="s">
        <v>8588</v>
      </c>
      <c r="E2663" s="13" t="s">
        <v>3564</v>
      </c>
      <c r="F2663" s="13" t="s">
        <v>2830</v>
      </c>
    </row>
    <row r="2664" spans="1:6" x14ac:dyDescent="0.25">
      <c r="A2664" s="12">
        <v>9781350052536</v>
      </c>
      <c r="B2664" s="13" t="s">
        <v>9024</v>
      </c>
      <c r="C2664" s="14" t="s">
        <v>9025</v>
      </c>
      <c r="D2664" s="13" t="s">
        <v>8763</v>
      </c>
      <c r="E2664" s="13" t="s">
        <v>3564</v>
      </c>
      <c r="F2664" s="13" t="s">
        <v>2830</v>
      </c>
    </row>
    <row r="2665" spans="1:6" x14ac:dyDescent="0.25">
      <c r="A2665" s="12">
        <v>9781350052536</v>
      </c>
      <c r="B2665" s="13" t="s">
        <v>9026</v>
      </c>
      <c r="C2665" s="14" t="s">
        <v>9027</v>
      </c>
      <c r="D2665" s="13" t="s">
        <v>8594</v>
      </c>
      <c r="E2665" s="13" t="s">
        <v>3564</v>
      </c>
      <c r="F2665" s="13" t="s">
        <v>2830</v>
      </c>
    </row>
    <row r="2666" spans="1:6" x14ac:dyDescent="0.25">
      <c r="A2666" s="12">
        <v>9781350052536</v>
      </c>
      <c r="B2666" s="13" t="s">
        <v>9028</v>
      </c>
      <c r="C2666" s="14" t="s">
        <v>9029</v>
      </c>
      <c r="D2666" s="13" t="s">
        <v>9030</v>
      </c>
      <c r="E2666" s="13" t="s">
        <v>3564</v>
      </c>
      <c r="F2666" s="13" t="s">
        <v>2830</v>
      </c>
    </row>
    <row r="2667" spans="1:6" x14ac:dyDescent="0.25">
      <c r="A2667" s="12">
        <v>9781350052536</v>
      </c>
      <c r="B2667" s="13" t="s">
        <v>9031</v>
      </c>
      <c r="C2667" s="14" t="s">
        <v>9032</v>
      </c>
      <c r="D2667" s="13" t="s">
        <v>8636</v>
      </c>
      <c r="E2667" s="13" t="s">
        <v>3564</v>
      </c>
      <c r="F2667" s="13" t="s">
        <v>2830</v>
      </c>
    </row>
    <row r="2668" spans="1:6" x14ac:dyDescent="0.25">
      <c r="A2668" s="12">
        <v>9781350052536</v>
      </c>
      <c r="B2668" s="13" t="s">
        <v>9033</v>
      </c>
      <c r="C2668" s="14" t="s">
        <v>9034</v>
      </c>
      <c r="D2668" s="13" t="s">
        <v>9035</v>
      </c>
      <c r="E2668" s="13" t="s">
        <v>3564</v>
      </c>
      <c r="F2668" s="13" t="s">
        <v>2830</v>
      </c>
    </row>
    <row r="2669" spans="1:6" x14ac:dyDescent="0.25">
      <c r="A2669" s="12">
        <v>9781350052536</v>
      </c>
      <c r="B2669" s="13" t="s">
        <v>9036</v>
      </c>
      <c r="C2669" s="14" t="s">
        <v>9037</v>
      </c>
      <c r="D2669" s="13" t="s">
        <v>8615</v>
      </c>
      <c r="E2669" s="13" t="s">
        <v>3564</v>
      </c>
      <c r="F2669" s="13" t="s">
        <v>2830</v>
      </c>
    </row>
    <row r="2670" spans="1:6" x14ac:dyDescent="0.25">
      <c r="A2670" s="12">
        <v>9781350052536</v>
      </c>
      <c r="B2670" s="13" t="s">
        <v>9038</v>
      </c>
      <c r="C2670" s="14" t="s">
        <v>9039</v>
      </c>
      <c r="D2670" s="13" t="s">
        <v>9040</v>
      </c>
      <c r="E2670" s="13" t="s">
        <v>3564</v>
      </c>
      <c r="F2670" s="13" t="s">
        <v>2830</v>
      </c>
    </row>
    <row r="2671" spans="1:6" x14ac:dyDescent="0.25">
      <c r="A2671" s="12">
        <v>9781350052536</v>
      </c>
      <c r="B2671" s="13" t="s">
        <v>9041</v>
      </c>
      <c r="C2671" s="14" t="s">
        <v>9042</v>
      </c>
      <c r="D2671" s="13" t="s">
        <v>8620</v>
      </c>
      <c r="E2671" s="13" t="s">
        <v>3564</v>
      </c>
      <c r="F2671" s="13" t="s">
        <v>2830</v>
      </c>
    </row>
    <row r="2672" spans="1:6" x14ac:dyDescent="0.25">
      <c r="A2672" s="12">
        <v>9781350052536</v>
      </c>
      <c r="B2672" s="13" t="s">
        <v>9043</v>
      </c>
      <c r="C2672" s="14" t="s">
        <v>9044</v>
      </c>
      <c r="D2672" s="13" t="s">
        <v>9012</v>
      </c>
      <c r="E2672" s="13" t="s">
        <v>3564</v>
      </c>
      <c r="F2672" s="13" t="s">
        <v>2830</v>
      </c>
    </row>
    <row r="2673" spans="1:6" x14ac:dyDescent="0.25">
      <c r="A2673" s="12">
        <v>9781350052536</v>
      </c>
      <c r="B2673" s="13" t="s">
        <v>9045</v>
      </c>
      <c r="C2673" s="14" t="s">
        <v>9046</v>
      </c>
      <c r="D2673" s="13" t="s">
        <v>9047</v>
      </c>
      <c r="E2673" s="13" t="s">
        <v>3564</v>
      </c>
      <c r="F2673" s="13" t="s">
        <v>2830</v>
      </c>
    </row>
    <row r="2674" spans="1:6" x14ac:dyDescent="0.25">
      <c r="A2674" s="12">
        <v>9781350052536</v>
      </c>
      <c r="B2674" s="13" t="s">
        <v>9048</v>
      </c>
      <c r="C2674" s="14" t="s">
        <v>9049</v>
      </c>
      <c r="D2674" s="13" t="s">
        <v>3156</v>
      </c>
      <c r="E2674" s="13" t="s">
        <v>3564</v>
      </c>
      <c r="F2674" s="13" t="s">
        <v>2830</v>
      </c>
    </row>
    <row r="2675" spans="1:6" x14ac:dyDescent="0.25">
      <c r="A2675" s="12">
        <v>9781350052536</v>
      </c>
      <c r="B2675" s="13" t="s">
        <v>9050</v>
      </c>
      <c r="C2675" s="14" t="s">
        <v>9051</v>
      </c>
      <c r="D2675" s="13" t="s">
        <v>9052</v>
      </c>
      <c r="E2675" s="13" t="s">
        <v>3564</v>
      </c>
      <c r="F2675" s="13" t="s">
        <v>2830</v>
      </c>
    </row>
    <row r="2676" spans="1:6" x14ac:dyDescent="0.25">
      <c r="A2676" s="12">
        <v>9781350052536</v>
      </c>
      <c r="B2676" s="13" t="s">
        <v>9053</v>
      </c>
      <c r="C2676" s="14" t="s">
        <v>9054</v>
      </c>
      <c r="D2676" s="13" t="s">
        <v>8865</v>
      </c>
      <c r="E2676" s="13" t="s">
        <v>3564</v>
      </c>
      <c r="F2676" s="13" t="s">
        <v>2830</v>
      </c>
    </row>
    <row r="2677" spans="1:6" x14ac:dyDescent="0.25">
      <c r="A2677" s="12">
        <v>9781350052536</v>
      </c>
      <c r="B2677" s="13" t="s">
        <v>9055</v>
      </c>
      <c r="C2677" s="14" t="s">
        <v>9056</v>
      </c>
      <c r="D2677" s="13" t="s">
        <v>9012</v>
      </c>
      <c r="E2677" s="13" t="s">
        <v>3564</v>
      </c>
      <c r="F2677" s="13" t="s">
        <v>2830</v>
      </c>
    </row>
    <row r="2678" spans="1:6" x14ac:dyDescent="0.25">
      <c r="A2678" s="12">
        <v>9781350052536</v>
      </c>
      <c r="B2678" s="13" t="s">
        <v>9057</v>
      </c>
      <c r="C2678" s="14" t="s">
        <v>9058</v>
      </c>
      <c r="D2678" s="13" t="s">
        <v>9059</v>
      </c>
      <c r="E2678" s="13" t="s">
        <v>3564</v>
      </c>
      <c r="F2678" s="13" t="s">
        <v>2830</v>
      </c>
    </row>
    <row r="2679" spans="1:6" x14ac:dyDescent="0.25">
      <c r="A2679" s="12">
        <v>9781350052536</v>
      </c>
      <c r="B2679" s="13" t="s">
        <v>9060</v>
      </c>
      <c r="C2679" s="14" t="s">
        <v>9061</v>
      </c>
      <c r="D2679" s="13" t="s">
        <v>8603</v>
      </c>
      <c r="E2679" s="13" t="s">
        <v>3564</v>
      </c>
      <c r="F2679" s="13" t="s">
        <v>2830</v>
      </c>
    </row>
    <row r="2680" spans="1:6" x14ac:dyDescent="0.25">
      <c r="A2680" s="12">
        <v>9781350052536</v>
      </c>
      <c r="B2680" s="13" t="s">
        <v>9062</v>
      </c>
      <c r="C2680" s="14" t="s">
        <v>9063</v>
      </c>
      <c r="D2680" s="13" t="s">
        <v>3222</v>
      </c>
      <c r="E2680" s="13" t="s">
        <v>3564</v>
      </c>
      <c r="F2680" s="13" t="s">
        <v>2830</v>
      </c>
    </row>
    <row r="2681" spans="1:6" x14ac:dyDescent="0.25">
      <c r="A2681" s="12">
        <v>9781350052536</v>
      </c>
      <c r="B2681" s="13" t="s">
        <v>9064</v>
      </c>
      <c r="C2681" s="14" t="s">
        <v>9065</v>
      </c>
      <c r="D2681" s="13" t="s">
        <v>9059</v>
      </c>
      <c r="E2681" s="13" t="s">
        <v>3564</v>
      </c>
      <c r="F2681" s="13" t="s">
        <v>2830</v>
      </c>
    </row>
    <row r="2682" spans="1:6" x14ac:dyDescent="0.25">
      <c r="A2682" s="12">
        <v>9781350052536</v>
      </c>
      <c r="B2682" s="13" t="s">
        <v>9066</v>
      </c>
      <c r="C2682" s="14" t="s">
        <v>9067</v>
      </c>
      <c r="D2682" s="13" t="s">
        <v>8588</v>
      </c>
      <c r="E2682" s="13" t="s">
        <v>3564</v>
      </c>
      <c r="F2682" s="13" t="s">
        <v>2830</v>
      </c>
    </row>
    <row r="2683" spans="1:6" x14ac:dyDescent="0.25">
      <c r="A2683" s="12">
        <v>9781350052536</v>
      </c>
      <c r="B2683" s="13" t="s">
        <v>9068</v>
      </c>
      <c r="C2683" s="14" t="s">
        <v>9069</v>
      </c>
      <c r="D2683" s="13" t="s">
        <v>9070</v>
      </c>
      <c r="E2683" s="13" t="s">
        <v>3564</v>
      </c>
      <c r="F2683" s="13" t="s">
        <v>2830</v>
      </c>
    </row>
    <row r="2684" spans="1:6" x14ac:dyDescent="0.25">
      <c r="A2684" s="12">
        <v>9781350052536</v>
      </c>
      <c r="B2684" s="13" t="s">
        <v>9071</v>
      </c>
      <c r="C2684" s="14" t="s">
        <v>9072</v>
      </c>
      <c r="D2684" s="13" t="s">
        <v>9073</v>
      </c>
      <c r="E2684" s="13" t="s">
        <v>3564</v>
      </c>
      <c r="F2684" s="13" t="s">
        <v>2830</v>
      </c>
    </row>
    <row r="2685" spans="1:6" x14ac:dyDescent="0.25">
      <c r="A2685" s="12">
        <v>9781350052536</v>
      </c>
      <c r="B2685" s="13" t="s">
        <v>9074</v>
      </c>
      <c r="C2685" s="14" t="s">
        <v>9075</v>
      </c>
      <c r="D2685" s="13" t="s">
        <v>8777</v>
      </c>
      <c r="E2685" s="13" t="s">
        <v>3564</v>
      </c>
      <c r="F2685" s="13" t="s">
        <v>2830</v>
      </c>
    </row>
    <row r="2686" spans="1:6" x14ac:dyDescent="0.25">
      <c r="A2686" s="12">
        <v>9781350052536</v>
      </c>
      <c r="B2686" s="13" t="s">
        <v>9076</v>
      </c>
      <c r="C2686" s="14" t="s">
        <v>9077</v>
      </c>
      <c r="D2686" s="13" t="s">
        <v>8579</v>
      </c>
      <c r="E2686" s="13" t="s">
        <v>3564</v>
      </c>
      <c r="F2686" s="13" t="s">
        <v>2830</v>
      </c>
    </row>
    <row r="2687" spans="1:6" x14ac:dyDescent="0.25">
      <c r="A2687" s="12">
        <v>9781350052536</v>
      </c>
      <c r="B2687" s="13" t="s">
        <v>9078</v>
      </c>
      <c r="C2687" s="14" t="s">
        <v>9079</v>
      </c>
      <c r="D2687" s="13" t="s">
        <v>8763</v>
      </c>
      <c r="E2687" s="13" t="s">
        <v>3564</v>
      </c>
      <c r="F2687" s="13" t="s">
        <v>2830</v>
      </c>
    </row>
    <row r="2688" spans="1:6" x14ac:dyDescent="0.25">
      <c r="A2688" s="12">
        <v>9781350052536</v>
      </c>
      <c r="B2688" s="13" t="s">
        <v>9080</v>
      </c>
      <c r="C2688" s="14" t="s">
        <v>9081</v>
      </c>
      <c r="D2688" s="13" t="s">
        <v>8603</v>
      </c>
      <c r="E2688" s="13" t="s">
        <v>3564</v>
      </c>
      <c r="F2688" s="13" t="s">
        <v>2830</v>
      </c>
    </row>
    <row r="2689" spans="1:6" x14ac:dyDescent="0.25">
      <c r="A2689" s="12">
        <v>9781350052536</v>
      </c>
      <c r="B2689" s="13" t="s">
        <v>9082</v>
      </c>
      <c r="C2689" s="14" t="s">
        <v>9083</v>
      </c>
      <c r="D2689" s="13" t="s">
        <v>9084</v>
      </c>
      <c r="E2689" s="13" t="s">
        <v>3564</v>
      </c>
      <c r="F2689" s="13" t="s">
        <v>2830</v>
      </c>
    </row>
    <row r="2690" spans="1:6" x14ac:dyDescent="0.25">
      <c r="A2690" s="12">
        <v>9781350052536</v>
      </c>
      <c r="B2690" s="13" t="s">
        <v>9085</v>
      </c>
      <c r="C2690" s="14" t="s">
        <v>9086</v>
      </c>
      <c r="D2690" s="13" t="s">
        <v>8594</v>
      </c>
      <c r="E2690" s="13" t="s">
        <v>3564</v>
      </c>
      <c r="F2690" s="13" t="s">
        <v>2830</v>
      </c>
    </row>
    <row r="2691" spans="1:6" x14ac:dyDescent="0.25">
      <c r="A2691" s="12">
        <v>9781350052536</v>
      </c>
      <c r="B2691" s="13" t="s">
        <v>9087</v>
      </c>
      <c r="C2691" s="14" t="s">
        <v>9088</v>
      </c>
      <c r="D2691" s="13" t="s">
        <v>8663</v>
      </c>
      <c r="E2691" s="13" t="s">
        <v>3564</v>
      </c>
      <c r="F2691" s="13" t="s">
        <v>2830</v>
      </c>
    </row>
    <row r="2692" spans="1:6" x14ac:dyDescent="0.25">
      <c r="A2692" s="12">
        <v>9781350052536</v>
      </c>
      <c r="B2692" s="13" t="s">
        <v>9089</v>
      </c>
      <c r="C2692" s="14" t="s">
        <v>9090</v>
      </c>
      <c r="D2692" s="13" t="s">
        <v>9091</v>
      </c>
      <c r="E2692" s="13" t="s">
        <v>3564</v>
      </c>
      <c r="F2692" s="13" t="s">
        <v>2830</v>
      </c>
    </row>
    <row r="2693" spans="1:6" x14ac:dyDescent="0.25">
      <c r="A2693" s="12">
        <v>9781350052536</v>
      </c>
      <c r="B2693" s="13" t="s">
        <v>9092</v>
      </c>
      <c r="C2693" s="14" t="s">
        <v>9093</v>
      </c>
      <c r="D2693" s="13" t="s">
        <v>9021</v>
      </c>
      <c r="E2693" s="13" t="s">
        <v>3564</v>
      </c>
      <c r="F2693" s="13" t="s">
        <v>2830</v>
      </c>
    </row>
    <row r="2694" spans="1:6" x14ac:dyDescent="0.25">
      <c r="A2694" s="12">
        <v>9781350052536</v>
      </c>
      <c r="B2694" s="13" t="s">
        <v>9094</v>
      </c>
      <c r="C2694" s="14" t="s">
        <v>9095</v>
      </c>
      <c r="D2694" s="13" t="s">
        <v>9096</v>
      </c>
      <c r="E2694" s="13" t="s">
        <v>3564</v>
      </c>
      <c r="F2694" s="13" t="s">
        <v>2830</v>
      </c>
    </row>
    <row r="2695" spans="1:6" x14ac:dyDescent="0.25">
      <c r="A2695" s="12">
        <v>9781350052536</v>
      </c>
      <c r="B2695" s="13" t="s">
        <v>9097</v>
      </c>
      <c r="C2695" s="14" t="s">
        <v>9098</v>
      </c>
      <c r="D2695" s="13" t="s">
        <v>9073</v>
      </c>
      <c r="E2695" s="13" t="s">
        <v>3564</v>
      </c>
      <c r="F2695" s="13" t="s">
        <v>2830</v>
      </c>
    </row>
    <row r="2696" spans="1:6" x14ac:dyDescent="0.25">
      <c r="A2696" s="12">
        <v>9781350052536</v>
      </c>
      <c r="B2696" s="13" t="s">
        <v>9099</v>
      </c>
      <c r="C2696" s="14" t="s">
        <v>9100</v>
      </c>
      <c r="D2696" s="13" t="s">
        <v>9101</v>
      </c>
      <c r="E2696" s="13" t="s">
        <v>3564</v>
      </c>
      <c r="F2696" s="13" t="s">
        <v>2830</v>
      </c>
    </row>
    <row r="2697" spans="1:6" x14ac:dyDescent="0.25">
      <c r="A2697" s="12">
        <v>9781350052536</v>
      </c>
      <c r="B2697" s="13" t="s">
        <v>9102</v>
      </c>
      <c r="C2697" s="14" t="s">
        <v>9103</v>
      </c>
      <c r="D2697" s="13" t="s">
        <v>9101</v>
      </c>
      <c r="E2697" s="13" t="s">
        <v>3564</v>
      </c>
      <c r="F2697" s="13" t="s">
        <v>2830</v>
      </c>
    </row>
    <row r="2698" spans="1:6" x14ac:dyDescent="0.25">
      <c r="A2698" s="12">
        <v>9781350052536</v>
      </c>
      <c r="B2698" s="13" t="s">
        <v>9104</v>
      </c>
      <c r="C2698" s="14" t="s">
        <v>9105</v>
      </c>
      <c r="D2698" s="13" t="s">
        <v>8719</v>
      </c>
      <c r="E2698" s="13" t="s">
        <v>3564</v>
      </c>
      <c r="F2698" s="13" t="s">
        <v>2830</v>
      </c>
    </row>
    <row r="2699" spans="1:6" x14ac:dyDescent="0.25">
      <c r="A2699" s="12">
        <v>9781350052536</v>
      </c>
      <c r="B2699" s="13" t="s">
        <v>9104</v>
      </c>
      <c r="C2699" s="14" t="s">
        <v>9105</v>
      </c>
      <c r="D2699" s="13" t="s">
        <v>8579</v>
      </c>
      <c r="E2699" s="13" t="s">
        <v>3564</v>
      </c>
      <c r="F2699" s="13" t="s">
        <v>2830</v>
      </c>
    </row>
    <row r="2700" spans="1:6" x14ac:dyDescent="0.25">
      <c r="A2700" s="12">
        <v>9781350052536</v>
      </c>
      <c r="B2700" s="13" t="s">
        <v>9106</v>
      </c>
      <c r="C2700" s="14" t="s">
        <v>9107</v>
      </c>
      <c r="D2700" s="13" t="s">
        <v>8603</v>
      </c>
      <c r="E2700" s="13" t="s">
        <v>3564</v>
      </c>
      <c r="F2700" s="13" t="s">
        <v>2830</v>
      </c>
    </row>
    <row r="2701" spans="1:6" x14ac:dyDescent="0.25">
      <c r="A2701" s="12">
        <v>9781350052536</v>
      </c>
      <c r="B2701" s="13" t="s">
        <v>9108</v>
      </c>
      <c r="C2701" s="14" t="s">
        <v>9109</v>
      </c>
      <c r="D2701" s="13" t="s">
        <v>8843</v>
      </c>
      <c r="E2701" s="13" t="s">
        <v>3564</v>
      </c>
      <c r="F2701" s="13" t="s">
        <v>2830</v>
      </c>
    </row>
    <row r="2702" spans="1:6" x14ac:dyDescent="0.25">
      <c r="A2702" s="12">
        <v>9781350052536</v>
      </c>
      <c r="B2702" s="13" t="s">
        <v>9110</v>
      </c>
      <c r="C2702" s="14" t="s">
        <v>9111</v>
      </c>
      <c r="D2702" s="13" t="s">
        <v>9112</v>
      </c>
      <c r="E2702" s="13" t="s">
        <v>3564</v>
      </c>
      <c r="F2702" s="13" t="s">
        <v>2830</v>
      </c>
    </row>
    <row r="2703" spans="1:6" x14ac:dyDescent="0.25">
      <c r="A2703" s="12">
        <v>9781350052536</v>
      </c>
      <c r="B2703" s="13" t="s">
        <v>9113</v>
      </c>
      <c r="C2703" s="14" t="s">
        <v>9114</v>
      </c>
      <c r="D2703" s="13" t="s">
        <v>8615</v>
      </c>
      <c r="E2703" s="13" t="s">
        <v>3564</v>
      </c>
      <c r="F2703" s="13" t="s">
        <v>2830</v>
      </c>
    </row>
    <row r="2704" spans="1:6" x14ac:dyDescent="0.25">
      <c r="A2704" s="12">
        <v>9781350052536</v>
      </c>
      <c r="B2704" s="13" t="s">
        <v>9115</v>
      </c>
      <c r="C2704" s="14" t="s">
        <v>9116</v>
      </c>
      <c r="D2704" s="13" t="s">
        <v>3156</v>
      </c>
      <c r="E2704" s="13" t="s">
        <v>3564</v>
      </c>
      <c r="F2704" s="13" t="s">
        <v>2830</v>
      </c>
    </row>
    <row r="2705" spans="1:6" x14ac:dyDescent="0.25">
      <c r="A2705" s="12">
        <v>9781350052536</v>
      </c>
      <c r="B2705" s="13" t="s">
        <v>9117</v>
      </c>
      <c r="C2705" s="14" t="s">
        <v>9118</v>
      </c>
      <c r="D2705" s="13" t="s">
        <v>8633</v>
      </c>
      <c r="E2705" s="13" t="s">
        <v>3564</v>
      </c>
      <c r="F2705" s="13" t="s">
        <v>2830</v>
      </c>
    </row>
    <row r="2706" spans="1:6" x14ac:dyDescent="0.25">
      <c r="A2706" s="12">
        <v>9781350052536</v>
      </c>
      <c r="B2706" s="13" t="s">
        <v>9119</v>
      </c>
      <c r="C2706" s="14" t="s">
        <v>9120</v>
      </c>
      <c r="D2706" s="13" t="s">
        <v>9035</v>
      </c>
      <c r="E2706" s="13" t="s">
        <v>3564</v>
      </c>
      <c r="F2706" s="13" t="s">
        <v>2830</v>
      </c>
    </row>
    <row r="2707" spans="1:6" x14ac:dyDescent="0.25">
      <c r="A2707" s="12">
        <v>9781350052536</v>
      </c>
      <c r="B2707" s="13" t="s">
        <v>9121</v>
      </c>
      <c r="C2707" s="14" t="s">
        <v>9122</v>
      </c>
      <c r="D2707" s="13" t="s">
        <v>9123</v>
      </c>
      <c r="E2707" s="13" t="s">
        <v>3564</v>
      </c>
      <c r="F2707" s="13" t="s">
        <v>2830</v>
      </c>
    </row>
    <row r="2708" spans="1:6" x14ac:dyDescent="0.25">
      <c r="A2708" s="12">
        <v>9781350052536</v>
      </c>
      <c r="B2708" s="13" t="s">
        <v>9124</v>
      </c>
      <c r="C2708" s="14" t="s">
        <v>9125</v>
      </c>
      <c r="D2708" s="13" t="s">
        <v>9126</v>
      </c>
      <c r="E2708" s="13" t="s">
        <v>3564</v>
      </c>
      <c r="F2708" s="13" t="s">
        <v>2830</v>
      </c>
    </row>
    <row r="2709" spans="1:6" x14ac:dyDescent="0.25">
      <c r="A2709" s="12">
        <v>9781350052536</v>
      </c>
      <c r="B2709" s="13" t="s">
        <v>9127</v>
      </c>
      <c r="C2709" s="14" t="s">
        <v>9128</v>
      </c>
      <c r="D2709" s="13" t="s">
        <v>9129</v>
      </c>
      <c r="E2709" s="13" t="s">
        <v>3564</v>
      </c>
      <c r="F2709" s="13" t="s">
        <v>2830</v>
      </c>
    </row>
    <row r="2710" spans="1:6" x14ac:dyDescent="0.25">
      <c r="A2710" s="12">
        <v>9781350052536</v>
      </c>
      <c r="B2710" s="13" t="s">
        <v>9130</v>
      </c>
      <c r="C2710" s="14" t="s">
        <v>9131</v>
      </c>
      <c r="D2710" s="13" t="s">
        <v>9132</v>
      </c>
      <c r="E2710" s="13" t="s">
        <v>3564</v>
      </c>
      <c r="F2710" s="13" t="s">
        <v>2830</v>
      </c>
    </row>
    <row r="2711" spans="1:6" x14ac:dyDescent="0.25">
      <c r="A2711" s="12">
        <v>9781350052536</v>
      </c>
      <c r="B2711" s="13" t="s">
        <v>9133</v>
      </c>
      <c r="C2711" s="14" t="s">
        <v>9134</v>
      </c>
      <c r="D2711" s="13" t="s">
        <v>9135</v>
      </c>
      <c r="E2711" s="13" t="s">
        <v>3564</v>
      </c>
      <c r="F2711" s="13" t="s">
        <v>2830</v>
      </c>
    </row>
    <row r="2712" spans="1:6" x14ac:dyDescent="0.25">
      <c r="A2712" s="12">
        <v>9781350052536</v>
      </c>
      <c r="B2712" s="13" t="s">
        <v>9136</v>
      </c>
      <c r="C2712" s="14" t="s">
        <v>9137</v>
      </c>
      <c r="D2712" s="13" t="s">
        <v>9135</v>
      </c>
      <c r="E2712" s="13" t="s">
        <v>3564</v>
      </c>
      <c r="F2712" s="13" t="s">
        <v>2830</v>
      </c>
    </row>
    <row r="2713" spans="1:6" x14ac:dyDescent="0.25">
      <c r="A2713" s="12">
        <v>9781350052536</v>
      </c>
      <c r="B2713" s="13" t="s">
        <v>9138</v>
      </c>
      <c r="C2713" s="14" t="s">
        <v>9139</v>
      </c>
      <c r="D2713" s="13" t="s">
        <v>8675</v>
      </c>
      <c r="E2713" s="13" t="s">
        <v>3564</v>
      </c>
      <c r="F2713" s="13" t="s">
        <v>2830</v>
      </c>
    </row>
    <row r="2714" spans="1:6" x14ac:dyDescent="0.25">
      <c r="A2714" s="12">
        <v>9781350052536</v>
      </c>
      <c r="B2714" s="13" t="s">
        <v>9140</v>
      </c>
      <c r="C2714" s="14" t="s">
        <v>9141</v>
      </c>
      <c r="D2714" s="13" t="s">
        <v>9040</v>
      </c>
      <c r="E2714" s="13" t="s">
        <v>3564</v>
      </c>
      <c r="F2714" s="13" t="s">
        <v>2830</v>
      </c>
    </row>
    <row r="2715" spans="1:6" x14ac:dyDescent="0.25">
      <c r="A2715" s="12">
        <v>9781350052536</v>
      </c>
      <c r="B2715" s="13" t="s">
        <v>9142</v>
      </c>
      <c r="C2715" s="14" t="s">
        <v>9143</v>
      </c>
      <c r="D2715" s="13" t="s">
        <v>9144</v>
      </c>
      <c r="E2715" s="13" t="s">
        <v>3564</v>
      </c>
      <c r="F2715" s="13" t="s">
        <v>2830</v>
      </c>
    </row>
    <row r="2716" spans="1:6" x14ac:dyDescent="0.25">
      <c r="A2716" s="12">
        <v>9781350052536</v>
      </c>
      <c r="B2716" s="13" t="s">
        <v>9145</v>
      </c>
      <c r="C2716" s="14" t="s">
        <v>9146</v>
      </c>
      <c r="D2716" s="13" t="s">
        <v>8606</v>
      </c>
      <c r="E2716" s="13" t="s">
        <v>3564</v>
      </c>
      <c r="F2716" s="13" t="s">
        <v>2830</v>
      </c>
    </row>
    <row r="2717" spans="1:6" x14ac:dyDescent="0.25">
      <c r="A2717" s="12">
        <v>9781350052536</v>
      </c>
      <c r="B2717" s="13" t="s">
        <v>9147</v>
      </c>
      <c r="C2717" s="14" t="s">
        <v>9148</v>
      </c>
      <c r="D2717" s="13" t="s">
        <v>8582</v>
      </c>
      <c r="E2717" s="13" t="s">
        <v>3564</v>
      </c>
      <c r="F2717" s="13" t="s">
        <v>2830</v>
      </c>
    </row>
    <row r="2718" spans="1:6" x14ac:dyDescent="0.25">
      <c r="A2718" s="12">
        <v>9781350052536</v>
      </c>
      <c r="B2718" s="13" t="s">
        <v>9149</v>
      </c>
      <c r="C2718" s="14" t="s">
        <v>9150</v>
      </c>
      <c r="D2718" s="13" t="s">
        <v>9151</v>
      </c>
      <c r="E2718" s="13" t="s">
        <v>3564</v>
      </c>
      <c r="F2718" s="13" t="s">
        <v>2830</v>
      </c>
    </row>
    <row r="2719" spans="1:6" x14ac:dyDescent="0.25">
      <c r="A2719" s="12">
        <v>9781350052536</v>
      </c>
      <c r="B2719" s="13" t="s">
        <v>9152</v>
      </c>
      <c r="C2719" s="14" t="s">
        <v>9153</v>
      </c>
      <c r="D2719" s="13" t="s">
        <v>9154</v>
      </c>
      <c r="E2719" s="13" t="s">
        <v>3564</v>
      </c>
      <c r="F2719" s="13" t="s">
        <v>2830</v>
      </c>
    </row>
    <row r="2720" spans="1:6" x14ac:dyDescent="0.25">
      <c r="A2720" s="12">
        <v>9781350052536</v>
      </c>
      <c r="B2720" s="13" t="s">
        <v>9155</v>
      </c>
      <c r="C2720" s="14" t="s">
        <v>9156</v>
      </c>
      <c r="D2720" s="13" t="s">
        <v>8579</v>
      </c>
      <c r="E2720" s="13" t="s">
        <v>3564</v>
      </c>
      <c r="F2720" s="13" t="s">
        <v>2830</v>
      </c>
    </row>
    <row r="2721" spans="1:6" x14ac:dyDescent="0.25">
      <c r="A2721" s="12">
        <v>9781350052536</v>
      </c>
      <c r="B2721" s="13" t="s">
        <v>9155</v>
      </c>
      <c r="C2721" s="14" t="s">
        <v>9156</v>
      </c>
      <c r="D2721" s="13" t="s">
        <v>9157</v>
      </c>
      <c r="E2721" s="13" t="s">
        <v>3564</v>
      </c>
      <c r="F2721" s="13" t="s">
        <v>2830</v>
      </c>
    </row>
    <row r="2722" spans="1:6" x14ac:dyDescent="0.25">
      <c r="A2722" s="12">
        <v>9781350052536</v>
      </c>
      <c r="B2722" s="13" t="s">
        <v>9158</v>
      </c>
      <c r="C2722" s="14" t="s">
        <v>9159</v>
      </c>
      <c r="D2722" s="13" t="s">
        <v>8647</v>
      </c>
      <c r="E2722" s="13" t="s">
        <v>3564</v>
      </c>
      <c r="F2722" s="13" t="s">
        <v>2830</v>
      </c>
    </row>
    <row r="2723" spans="1:6" x14ac:dyDescent="0.25">
      <c r="A2723" s="12">
        <v>9781350052536</v>
      </c>
      <c r="B2723" s="13" t="s">
        <v>9160</v>
      </c>
      <c r="C2723" s="14" t="s">
        <v>9161</v>
      </c>
      <c r="D2723" s="13" t="s">
        <v>8591</v>
      </c>
      <c r="E2723" s="13" t="s">
        <v>3564</v>
      </c>
      <c r="F2723" s="13" t="s">
        <v>2830</v>
      </c>
    </row>
    <row r="2724" spans="1:6" x14ac:dyDescent="0.25">
      <c r="A2724" s="12">
        <v>9781350052536</v>
      </c>
      <c r="B2724" s="13" t="s">
        <v>9162</v>
      </c>
      <c r="C2724" s="14" t="s">
        <v>9163</v>
      </c>
      <c r="D2724" s="13" t="s">
        <v>9164</v>
      </c>
      <c r="E2724" s="13" t="s">
        <v>3564</v>
      </c>
      <c r="F2724" s="13" t="s">
        <v>2830</v>
      </c>
    </row>
    <row r="2725" spans="1:6" x14ac:dyDescent="0.25">
      <c r="A2725" s="12">
        <v>9781350052536</v>
      </c>
      <c r="B2725" s="13" t="s">
        <v>9165</v>
      </c>
      <c r="C2725" s="14" t="s">
        <v>9166</v>
      </c>
      <c r="D2725" s="13" t="s">
        <v>8821</v>
      </c>
      <c r="E2725" s="13" t="s">
        <v>3564</v>
      </c>
      <c r="F2725" s="13" t="s">
        <v>2830</v>
      </c>
    </row>
    <row r="2726" spans="1:6" x14ac:dyDescent="0.25">
      <c r="A2726" s="12">
        <v>9781350052536</v>
      </c>
      <c r="B2726" s="13" t="s">
        <v>9167</v>
      </c>
      <c r="C2726" s="14" t="s">
        <v>9168</v>
      </c>
      <c r="D2726" s="13" t="s">
        <v>8789</v>
      </c>
      <c r="E2726" s="13" t="s">
        <v>3564</v>
      </c>
      <c r="F2726" s="13" t="s">
        <v>2830</v>
      </c>
    </row>
    <row r="2727" spans="1:6" x14ac:dyDescent="0.25">
      <c r="A2727" s="12">
        <v>9781350052536</v>
      </c>
      <c r="B2727" s="13" t="s">
        <v>9169</v>
      </c>
      <c r="C2727" s="14" t="s">
        <v>9170</v>
      </c>
      <c r="D2727" s="13" t="s">
        <v>8615</v>
      </c>
      <c r="E2727" s="13" t="s">
        <v>3564</v>
      </c>
      <c r="F2727" s="13" t="s">
        <v>2830</v>
      </c>
    </row>
    <row r="2728" spans="1:6" x14ac:dyDescent="0.25">
      <c r="A2728" s="12">
        <v>9781350052536</v>
      </c>
      <c r="B2728" s="13" t="s">
        <v>9171</v>
      </c>
      <c r="C2728" s="14" t="s">
        <v>9172</v>
      </c>
      <c r="D2728" s="13" t="s">
        <v>9173</v>
      </c>
      <c r="E2728" s="13" t="s">
        <v>3564</v>
      </c>
      <c r="F2728" s="13" t="s">
        <v>2830</v>
      </c>
    </row>
    <row r="2729" spans="1:6" x14ac:dyDescent="0.25">
      <c r="A2729" s="12">
        <v>9781350052536</v>
      </c>
      <c r="B2729" s="13" t="s">
        <v>9174</v>
      </c>
      <c r="C2729" s="14" t="s">
        <v>9175</v>
      </c>
      <c r="D2729" s="13" t="s">
        <v>9176</v>
      </c>
      <c r="E2729" s="13" t="s">
        <v>3564</v>
      </c>
      <c r="F2729" s="13" t="s">
        <v>2830</v>
      </c>
    </row>
    <row r="2730" spans="1:6" x14ac:dyDescent="0.25">
      <c r="A2730" s="12">
        <v>9781350052536</v>
      </c>
      <c r="B2730" s="13" t="s">
        <v>9177</v>
      </c>
      <c r="C2730" s="14" t="s">
        <v>9178</v>
      </c>
      <c r="D2730" s="13" t="s">
        <v>9179</v>
      </c>
      <c r="E2730" s="13" t="s">
        <v>3564</v>
      </c>
      <c r="F2730" s="13" t="s">
        <v>2830</v>
      </c>
    </row>
    <row r="2731" spans="1:6" x14ac:dyDescent="0.25">
      <c r="A2731" s="12">
        <v>9781350052536</v>
      </c>
      <c r="B2731" s="13" t="s">
        <v>9180</v>
      </c>
      <c r="C2731" s="14" t="s">
        <v>9181</v>
      </c>
      <c r="D2731" s="13" t="s">
        <v>8615</v>
      </c>
      <c r="E2731" s="13" t="s">
        <v>3564</v>
      </c>
      <c r="F2731" s="13" t="s">
        <v>2830</v>
      </c>
    </row>
    <row r="2732" spans="1:6" x14ac:dyDescent="0.25">
      <c r="A2732" s="12">
        <v>9781350052536</v>
      </c>
      <c r="B2732" s="13" t="s">
        <v>9182</v>
      </c>
      <c r="C2732" s="14" t="s">
        <v>9183</v>
      </c>
      <c r="D2732" s="13" t="s">
        <v>9073</v>
      </c>
      <c r="E2732" s="13" t="s">
        <v>3564</v>
      </c>
      <c r="F2732" s="13" t="s">
        <v>2830</v>
      </c>
    </row>
    <row r="2733" spans="1:6" x14ac:dyDescent="0.25">
      <c r="A2733" s="12">
        <v>9781350052536</v>
      </c>
      <c r="B2733" s="13" t="s">
        <v>9184</v>
      </c>
      <c r="C2733" s="14" t="s">
        <v>9185</v>
      </c>
      <c r="D2733" s="13" t="s">
        <v>8852</v>
      </c>
      <c r="E2733" s="13" t="s">
        <v>3564</v>
      </c>
      <c r="F2733" s="13" t="s">
        <v>2830</v>
      </c>
    </row>
    <row r="2734" spans="1:6" x14ac:dyDescent="0.25">
      <c r="A2734" s="12">
        <v>9781350052536</v>
      </c>
      <c r="B2734" s="13" t="s">
        <v>9186</v>
      </c>
      <c r="C2734" s="14" t="s">
        <v>9187</v>
      </c>
      <c r="D2734" s="13" t="s">
        <v>3138</v>
      </c>
      <c r="E2734" s="13" t="s">
        <v>3564</v>
      </c>
      <c r="F2734" s="13" t="s">
        <v>2830</v>
      </c>
    </row>
    <row r="2735" spans="1:6" x14ac:dyDescent="0.25">
      <c r="A2735" s="12">
        <v>9781350052536</v>
      </c>
      <c r="B2735" s="13" t="s">
        <v>9188</v>
      </c>
      <c r="C2735" s="14" t="s">
        <v>9189</v>
      </c>
      <c r="D2735" s="13" t="s">
        <v>8789</v>
      </c>
      <c r="E2735" s="13" t="s">
        <v>3564</v>
      </c>
      <c r="F2735" s="13" t="s">
        <v>2830</v>
      </c>
    </row>
    <row r="2736" spans="1:6" x14ac:dyDescent="0.25">
      <c r="A2736" s="12">
        <v>9781350052536</v>
      </c>
      <c r="B2736" s="13" t="s">
        <v>9190</v>
      </c>
      <c r="C2736" s="14" t="s">
        <v>9191</v>
      </c>
      <c r="D2736" s="13" t="s">
        <v>8615</v>
      </c>
      <c r="E2736" s="13" t="s">
        <v>3564</v>
      </c>
      <c r="F2736" s="13" t="s">
        <v>2830</v>
      </c>
    </row>
    <row r="2737" spans="1:6" x14ac:dyDescent="0.25">
      <c r="A2737" s="12">
        <v>9781350052536</v>
      </c>
      <c r="B2737" s="13" t="s">
        <v>9192</v>
      </c>
      <c r="C2737" s="14" t="s">
        <v>9193</v>
      </c>
      <c r="D2737" s="13" t="s">
        <v>8603</v>
      </c>
      <c r="E2737" s="13" t="s">
        <v>3564</v>
      </c>
      <c r="F2737" s="13" t="s">
        <v>2830</v>
      </c>
    </row>
    <row r="2738" spans="1:6" x14ac:dyDescent="0.25">
      <c r="A2738" s="12">
        <v>9781350052536</v>
      </c>
      <c r="B2738" s="13" t="s">
        <v>9194</v>
      </c>
      <c r="C2738" s="14" t="s">
        <v>9195</v>
      </c>
      <c r="D2738" s="13" t="s">
        <v>8700</v>
      </c>
      <c r="E2738" s="13" t="s">
        <v>3564</v>
      </c>
      <c r="F2738" s="13" t="s">
        <v>2830</v>
      </c>
    </row>
    <row r="2739" spans="1:6" x14ac:dyDescent="0.25">
      <c r="A2739" s="12">
        <v>9781350052536</v>
      </c>
      <c r="B2739" s="13" t="s">
        <v>9196</v>
      </c>
      <c r="C2739" s="14" t="s">
        <v>9197</v>
      </c>
      <c r="D2739" s="13" t="s">
        <v>9198</v>
      </c>
      <c r="E2739" s="13" t="s">
        <v>3564</v>
      </c>
      <c r="F2739" s="13" t="s">
        <v>2830</v>
      </c>
    </row>
    <row r="2740" spans="1:6" x14ac:dyDescent="0.25">
      <c r="A2740" s="12">
        <v>9781350052536</v>
      </c>
      <c r="B2740" s="13" t="s">
        <v>9199</v>
      </c>
      <c r="C2740" s="14" t="s">
        <v>9200</v>
      </c>
      <c r="D2740" s="13" t="s">
        <v>8594</v>
      </c>
      <c r="E2740" s="13" t="s">
        <v>3564</v>
      </c>
      <c r="F2740" s="13" t="s">
        <v>2830</v>
      </c>
    </row>
    <row r="2741" spans="1:6" x14ac:dyDescent="0.25">
      <c r="A2741" s="12">
        <v>9781350052536</v>
      </c>
      <c r="B2741" s="13" t="s">
        <v>9201</v>
      </c>
      <c r="C2741" s="14" t="s">
        <v>9202</v>
      </c>
      <c r="D2741" s="13" t="s">
        <v>8983</v>
      </c>
      <c r="E2741" s="13" t="s">
        <v>3564</v>
      </c>
      <c r="F2741" s="13" t="s">
        <v>2830</v>
      </c>
    </row>
    <row r="2742" spans="1:6" x14ac:dyDescent="0.25">
      <c r="A2742" s="12">
        <v>9781350052536</v>
      </c>
      <c r="B2742" s="13" t="s">
        <v>9203</v>
      </c>
      <c r="C2742" s="14" t="s">
        <v>9204</v>
      </c>
      <c r="D2742" s="13" t="s">
        <v>9205</v>
      </c>
      <c r="E2742" s="13" t="s">
        <v>3564</v>
      </c>
      <c r="F2742" s="13" t="s">
        <v>2830</v>
      </c>
    </row>
    <row r="2743" spans="1:6" x14ac:dyDescent="0.25">
      <c r="A2743" s="12">
        <v>9781350052536</v>
      </c>
      <c r="B2743" s="13" t="s">
        <v>9206</v>
      </c>
      <c r="C2743" s="14" t="s">
        <v>9207</v>
      </c>
      <c r="D2743" s="13" t="s">
        <v>8738</v>
      </c>
      <c r="E2743" s="13" t="s">
        <v>3564</v>
      </c>
      <c r="F2743" s="13" t="s">
        <v>2830</v>
      </c>
    </row>
    <row r="2744" spans="1:6" x14ac:dyDescent="0.25">
      <c r="A2744" s="12">
        <v>9781350052536</v>
      </c>
      <c r="B2744" s="13" t="s">
        <v>9208</v>
      </c>
      <c r="C2744" s="14" t="s">
        <v>9209</v>
      </c>
      <c r="D2744" s="13" t="s">
        <v>8738</v>
      </c>
      <c r="E2744" s="13" t="s">
        <v>3564</v>
      </c>
      <c r="F2744" s="13" t="s">
        <v>2830</v>
      </c>
    </row>
    <row r="2745" spans="1:6" x14ac:dyDescent="0.25">
      <c r="A2745" s="12">
        <v>9781350052536</v>
      </c>
      <c r="B2745" s="13" t="s">
        <v>9210</v>
      </c>
      <c r="C2745" s="14" t="s">
        <v>9211</v>
      </c>
      <c r="D2745" s="13" t="s">
        <v>8763</v>
      </c>
      <c r="E2745" s="13" t="s">
        <v>3564</v>
      </c>
      <c r="F2745" s="13" t="s">
        <v>2830</v>
      </c>
    </row>
    <row r="2746" spans="1:6" x14ac:dyDescent="0.25">
      <c r="A2746" s="12">
        <v>9781350052536</v>
      </c>
      <c r="B2746" s="13" t="s">
        <v>9212</v>
      </c>
      <c r="C2746" s="14" t="s">
        <v>9213</v>
      </c>
      <c r="D2746" s="13" t="s">
        <v>8644</v>
      </c>
      <c r="E2746" s="13" t="s">
        <v>3564</v>
      </c>
      <c r="F2746" s="13" t="s">
        <v>2830</v>
      </c>
    </row>
    <row r="2747" spans="1:6" x14ac:dyDescent="0.25">
      <c r="A2747" s="12">
        <v>9781350052536</v>
      </c>
      <c r="B2747" s="13" t="s">
        <v>9214</v>
      </c>
      <c r="C2747" s="14" t="s">
        <v>9215</v>
      </c>
      <c r="D2747" s="13" t="s">
        <v>9157</v>
      </c>
      <c r="E2747" s="13" t="s">
        <v>3564</v>
      </c>
      <c r="F2747" s="13" t="s">
        <v>2830</v>
      </c>
    </row>
    <row r="2748" spans="1:6" x14ac:dyDescent="0.25">
      <c r="A2748" s="12">
        <v>9781350052536</v>
      </c>
      <c r="B2748" s="13" t="s">
        <v>9214</v>
      </c>
      <c r="C2748" s="14" t="s">
        <v>9215</v>
      </c>
      <c r="D2748" s="13" t="s">
        <v>8579</v>
      </c>
      <c r="E2748" s="13" t="s">
        <v>3564</v>
      </c>
      <c r="F2748" s="13" t="s">
        <v>2830</v>
      </c>
    </row>
    <row r="2749" spans="1:6" x14ac:dyDescent="0.25">
      <c r="A2749" s="12">
        <v>9781350052536</v>
      </c>
      <c r="B2749" s="13" t="s">
        <v>9216</v>
      </c>
      <c r="C2749" s="14" t="s">
        <v>9217</v>
      </c>
      <c r="D2749" s="13" t="s">
        <v>8663</v>
      </c>
      <c r="E2749" s="13" t="s">
        <v>3564</v>
      </c>
      <c r="F2749" s="13" t="s">
        <v>2830</v>
      </c>
    </row>
    <row r="2750" spans="1:6" x14ac:dyDescent="0.25">
      <c r="A2750" s="12">
        <v>9781350052536</v>
      </c>
      <c r="B2750" s="13" t="s">
        <v>9218</v>
      </c>
      <c r="C2750" s="14" t="s">
        <v>9219</v>
      </c>
      <c r="D2750" s="13" t="s">
        <v>3096</v>
      </c>
      <c r="E2750" s="13" t="s">
        <v>3564</v>
      </c>
      <c r="F2750" s="13" t="s">
        <v>2830</v>
      </c>
    </row>
    <row r="2751" spans="1:6" x14ac:dyDescent="0.25">
      <c r="A2751" s="12">
        <v>9781350052536</v>
      </c>
      <c r="B2751" s="13" t="s">
        <v>9220</v>
      </c>
      <c r="C2751" s="14" t="s">
        <v>9221</v>
      </c>
      <c r="D2751" s="13" t="s">
        <v>8763</v>
      </c>
      <c r="E2751" s="13" t="s">
        <v>3564</v>
      </c>
      <c r="F2751" s="13" t="s">
        <v>2830</v>
      </c>
    </row>
    <row r="2752" spans="1:6" x14ac:dyDescent="0.25">
      <c r="A2752" s="12">
        <v>9781350052536</v>
      </c>
      <c r="B2752" s="13" t="s">
        <v>9222</v>
      </c>
      <c r="C2752" s="14" t="s">
        <v>9223</v>
      </c>
      <c r="D2752" s="13" t="s">
        <v>8615</v>
      </c>
      <c r="E2752" s="13" t="s">
        <v>3564</v>
      </c>
      <c r="F2752" s="13" t="s">
        <v>2830</v>
      </c>
    </row>
    <row r="2753" spans="1:6" x14ac:dyDescent="0.25">
      <c r="A2753" s="12">
        <v>9781350052536</v>
      </c>
      <c r="B2753" s="13" t="s">
        <v>9224</v>
      </c>
      <c r="C2753" s="14" t="s">
        <v>9225</v>
      </c>
      <c r="D2753" s="13" t="s">
        <v>8612</v>
      </c>
      <c r="E2753" s="13" t="s">
        <v>3564</v>
      </c>
      <c r="F2753" s="13" t="s">
        <v>2830</v>
      </c>
    </row>
    <row r="2754" spans="1:6" x14ac:dyDescent="0.25">
      <c r="A2754" s="12">
        <v>9781350052536</v>
      </c>
      <c r="B2754" s="13" t="s">
        <v>9226</v>
      </c>
      <c r="C2754" s="14" t="s">
        <v>9227</v>
      </c>
      <c r="D2754" s="13" t="s">
        <v>8615</v>
      </c>
      <c r="E2754" s="13" t="s">
        <v>3564</v>
      </c>
      <c r="F2754" s="13" t="s">
        <v>2830</v>
      </c>
    </row>
    <row r="2755" spans="1:6" x14ac:dyDescent="0.25">
      <c r="A2755" s="12">
        <v>9781350052536</v>
      </c>
      <c r="B2755" s="13" t="s">
        <v>9228</v>
      </c>
      <c r="C2755" s="14" t="s">
        <v>9229</v>
      </c>
      <c r="D2755" s="13" t="s">
        <v>8852</v>
      </c>
      <c r="E2755" s="13" t="s">
        <v>3564</v>
      </c>
      <c r="F2755" s="13" t="s">
        <v>2830</v>
      </c>
    </row>
    <row r="2756" spans="1:6" x14ac:dyDescent="0.25">
      <c r="A2756" s="12">
        <v>9781350052536</v>
      </c>
      <c r="B2756" s="13" t="s">
        <v>9230</v>
      </c>
      <c r="C2756" s="14" t="s">
        <v>9231</v>
      </c>
      <c r="D2756" s="13" t="s">
        <v>8647</v>
      </c>
      <c r="E2756" s="13" t="s">
        <v>3564</v>
      </c>
      <c r="F2756" s="13" t="s">
        <v>2830</v>
      </c>
    </row>
    <row r="2757" spans="1:6" x14ac:dyDescent="0.25">
      <c r="A2757" s="12">
        <v>9781350052536</v>
      </c>
      <c r="B2757" s="13" t="s">
        <v>9232</v>
      </c>
      <c r="C2757" s="14" t="s">
        <v>9233</v>
      </c>
      <c r="D2757" s="13" t="s">
        <v>9234</v>
      </c>
      <c r="E2757" s="13" t="s">
        <v>3564</v>
      </c>
      <c r="F2757" s="13" t="s">
        <v>2830</v>
      </c>
    </row>
    <row r="2758" spans="1:6" x14ac:dyDescent="0.25">
      <c r="A2758" s="12">
        <v>9781350052536</v>
      </c>
      <c r="B2758" s="13" t="s">
        <v>9235</v>
      </c>
      <c r="C2758" s="14" t="s">
        <v>9236</v>
      </c>
      <c r="D2758" s="13" t="s">
        <v>9234</v>
      </c>
      <c r="E2758" s="13" t="s">
        <v>3564</v>
      </c>
      <c r="F2758" s="13" t="s">
        <v>2830</v>
      </c>
    </row>
    <row r="2759" spans="1:6" x14ac:dyDescent="0.25">
      <c r="A2759" s="12">
        <v>9781350052536</v>
      </c>
      <c r="B2759" s="13" t="s">
        <v>9237</v>
      </c>
      <c r="C2759" s="14" t="s">
        <v>9238</v>
      </c>
      <c r="D2759" s="13" t="s">
        <v>8615</v>
      </c>
      <c r="E2759" s="13" t="s">
        <v>3564</v>
      </c>
      <c r="F2759" s="13" t="s">
        <v>2830</v>
      </c>
    </row>
    <row r="2760" spans="1:6" x14ac:dyDescent="0.25">
      <c r="A2760" s="12">
        <v>9781350052536</v>
      </c>
      <c r="B2760" s="13" t="s">
        <v>9239</v>
      </c>
      <c r="C2760" s="14" t="s">
        <v>9240</v>
      </c>
      <c r="D2760" s="13" t="s">
        <v>9132</v>
      </c>
      <c r="E2760" s="13" t="s">
        <v>3564</v>
      </c>
      <c r="F2760" s="13" t="s">
        <v>2830</v>
      </c>
    </row>
    <row r="2761" spans="1:6" x14ac:dyDescent="0.25">
      <c r="A2761" s="12">
        <v>9781350052536</v>
      </c>
      <c r="B2761" s="13" t="s">
        <v>9241</v>
      </c>
      <c r="C2761" s="14" t="s">
        <v>9242</v>
      </c>
      <c r="D2761" s="13" t="s">
        <v>9243</v>
      </c>
      <c r="E2761" s="13" t="s">
        <v>3564</v>
      </c>
      <c r="F2761" s="13" t="s">
        <v>2830</v>
      </c>
    </row>
    <row r="2762" spans="1:6" x14ac:dyDescent="0.25">
      <c r="A2762" s="12">
        <v>9781350052536</v>
      </c>
      <c r="B2762" s="13" t="s">
        <v>9244</v>
      </c>
      <c r="C2762" s="14" t="s">
        <v>9245</v>
      </c>
      <c r="D2762" s="13" t="s">
        <v>8603</v>
      </c>
      <c r="E2762" s="13" t="s">
        <v>3564</v>
      </c>
      <c r="F2762" s="13" t="s">
        <v>2830</v>
      </c>
    </row>
    <row r="2763" spans="1:6" x14ac:dyDescent="0.25">
      <c r="A2763" s="12">
        <v>9781350052536</v>
      </c>
      <c r="B2763" s="13" t="s">
        <v>9246</v>
      </c>
      <c r="C2763" s="14" t="s">
        <v>9247</v>
      </c>
      <c r="D2763" s="13" t="s">
        <v>8756</v>
      </c>
      <c r="E2763" s="13" t="s">
        <v>3564</v>
      </c>
      <c r="F2763" s="13" t="s">
        <v>2830</v>
      </c>
    </row>
    <row r="2764" spans="1:6" x14ac:dyDescent="0.25">
      <c r="A2764" s="12">
        <v>9781350052536</v>
      </c>
      <c r="B2764" s="13" t="s">
        <v>9248</v>
      </c>
      <c r="C2764" s="14" t="s">
        <v>9249</v>
      </c>
      <c r="D2764" s="13" t="s">
        <v>8615</v>
      </c>
      <c r="E2764" s="13" t="s">
        <v>3564</v>
      </c>
      <c r="F2764" s="13" t="s">
        <v>2830</v>
      </c>
    </row>
    <row r="2765" spans="1:6" x14ac:dyDescent="0.25">
      <c r="A2765" s="12">
        <v>9781350052536</v>
      </c>
      <c r="B2765" s="13" t="s">
        <v>9250</v>
      </c>
      <c r="C2765" s="14" t="s">
        <v>9251</v>
      </c>
      <c r="D2765" s="13" t="s">
        <v>8573</v>
      </c>
      <c r="E2765" s="13" t="s">
        <v>3564</v>
      </c>
      <c r="F2765" s="13" t="s">
        <v>2830</v>
      </c>
    </row>
    <row r="2766" spans="1:6" x14ac:dyDescent="0.25">
      <c r="A2766" s="12">
        <v>9781350052536</v>
      </c>
      <c r="B2766" s="13" t="s">
        <v>9252</v>
      </c>
      <c r="C2766" s="14" t="s">
        <v>9253</v>
      </c>
      <c r="D2766" s="13" t="s">
        <v>9254</v>
      </c>
      <c r="E2766" s="13" t="s">
        <v>3564</v>
      </c>
      <c r="F2766" s="13" t="s">
        <v>2830</v>
      </c>
    </row>
    <row r="2767" spans="1:6" x14ac:dyDescent="0.25">
      <c r="A2767" s="12">
        <v>9781350052536</v>
      </c>
      <c r="B2767" s="13" t="s">
        <v>9255</v>
      </c>
      <c r="C2767" s="14" t="s">
        <v>9256</v>
      </c>
      <c r="D2767" s="13" t="s">
        <v>8606</v>
      </c>
      <c r="E2767" s="13" t="s">
        <v>3564</v>
      </c>
      <c r="F2767" s="13" t="s">
        <v>2830</v>
      </c>
    </row>
    <row r="2768" spans="1:6" x14ac:dyDescent="0.25">
      <c r="A2768" s="12">
        <v>9781350052536</v>
      </c>
      <c r="B2768" s="13" t="s">
        <v>9257</v>
      </c>
      <c r="C2768" s="14" t="s">
        <v>9258</v>
      </c>
      <c r="D2768" s="13" t="s">
        <v>9259</v>
      </c>
      <c r="E2768" s="13" t="s">
        <v>3564</v>
      </c>
      <c r="F2768" s="13" t="s">
        <v>2830</v>
      </c>
    </row>
    <row r="2769" spans="1:6" x14ac:dyDescent="0.25">
      <c r="A2769" s="12">
        <v>9781350052536</v>
      </c>
      <c r="B2769" s="13" t="s">
        <v>9260</v>
      </c>
      <c r="C2769" s="14" t="s">
        <v>9261</v>
      </c>
      <c r="D2769" s="13" t="s">
        <v>8663</v>
      </c>
      <c r="E2769" s="13" t="s">
        <v>3564</v>
      </c>
      <c r="F2769" s="13" t="s">
        <v>2830</v>
      </c>
    </row>
    <row r="2770" spans="1:6" x14ac:dyDescent="0.25">
      <c r="A2770" s="12">
        <v>9781350052536</v>
      </c>
      <c r="B2770" s="13" t="s">
        <v>9262</v>
      </c>
      <c r="C2770" s="14" t="s">
        <v>9263</v>
      </c>
      <c r="D2770" s="13" t="s">
        <v>3096</v>
      </c>
      <c r="E2770" s="13" t="s">
        <v>3564</v>
      </c>
      <c r="F2770" s="13" t="s">
        <v>2830</v>
      </c>
    </row>
    <row r="2771" spans="1:6" x14ac:dyDescent="0.25">
      <c r="A2771" s="12">
        <v>9781350052536</v>
      </c>
      <c r="B2771" s="13" t="s">
        <v>9264</v>
      </c>
      <c r="C2771" s="14" t="s">
        <v>9265</v>
      </c>
      <c r="D2771" s="13" t="s">
        <v>9266</v>
      </c>
      <c r="E2771" s="13" t="s">
        <v>3564</v>
      </c>
      <c r="F2771" s="13" t="s">
        <v>2830</v>
      </c>
    </row>
    <row r="2772" spans="1:6" x14ac:dyDescent="0.25">
      <c r="A2772" s="12">
        <v>9781350052536</v>
      </c>
      <c r="B2772" s="13" t="s">
        <v>9267</v>
      </c>
      <c r="C2772" s="14" t="s">
        <v>9268</v>
      </c>
      <c r="D2772" s="13" t="s">
        <v>9269</v>
      </c>
      <c r="E2772" s="13" t="s">
        <v>3564</v>
      </c>
      <c r="F2772" s="13" t="s">
        <v>2830</v>
      </c>
    </row>
    <row r="2773" spans="1:6" x14ac:dyDescent="0.25">
      <c r="A2773" s="12">
        <v>9781350052536</v>
      </c>
      <c r="B2773" s="13" t="s">
        <v>9270</v>
      </c>
      <c r="C2773" s="14" t="s">
        <v>9271</v>
      </c>
      <c r="D2773" s="13" t="s">
        <v>8606</v>
      </c>
      <c r="E2773" s="13" t="s">
        <v>3564</v>
      </c>
      <c r="F2773" s="13" t="s">
        <v>2830</v>
      </c>
    </row>
    <row r="2774" spans="1:6" x14ac:dyDescent="0.25">
      <c r="A2774" s="12">
        <v>9781350052536</v>
      </c>
      <c r="B2774" s="13" t="s">
        <v>9272</v>
      </c>
      <c r="C2774" s="14" t="s">
        <v>9273</v>
      </c>
      <c r="D2774" s="13" t="s">
        <v>9091</v>
      </c>
      <c r="E2774" s="13" t="s">
        <v>3564</v>
      </c>
      <c r="F2774" s="13" t="s">
        <v>2830</v>
      </c>
    </row>
    <row r="2775" spans="1:6" x14ac:dyDescent="0.25">
      <c r="A2775" s="12">
        <v>9781350052536</v>
      </c>
      <c r="B2775" s="13" t="s">
        <v>9274</v>
      </c>
      <c r="C2775" s="14" t="s">
        <v>9275</v>
      </c>
      <c r="D2775" s="13" t="s">
        <v>8949</v>
      </c>
      <c r="E2775" s="13" t="s">
        <v>3564</v>
      </c>
      <c r="F2775" s="13" t="s">
        <v>2830</v>
      </c>
    </row>
    <row r="2776" spans="1:6" x14ac:dyDescent="0.25">
      <c r="A2776" s="12">
        <v>9781350052536</v>
      </c>
      <c r="B2776" s="13" t="s">
        <v>9276</v>
      </c>
      <c r="C2776" s="14" t="s">
        <v>9277</v>
      </c>
      <c r="D2776" s="13" t="s">
        <v>8789</v>
      </c>
      <c r="E2776" s="13" t="s">
        <v>3564</v>
      </c>
      <c r="F2776" s="13" t="s">
        <v>2830</v>
      </c>
    </row>
    <row r="2777" spans="1:6" x14ac:dyDescent="0.25">
      <c r="A2777" s="12">
        <v>9781350052536</v>
      </c>
      <c r="B2777" s="13" t="s">
        <v>9278</v>
      </c>
      <c r="C2777" s="14" t="s">
        <v>9279</v>
      </c>
      <c r="D2777" s="13" t="s">
        <v>9280</v>
      </c>
      <c r="E2777" s="13" t="s">
        <v>3564</v>
      </c>
      <c r="F2777" s="13" t="s">
        <v>2830</v>
      </c>
    </row>
    <row r="2778" spans="1:6" x14ac:dyDescent="0.25">
      <c r="A2778" s="12">
        <v>9781350052536</v>
      </c>
      <c r="B2778" s="13" t="s">
        <v>9281</v>
      </c>
      <c r="C2778" s="14" t="s">
        <v>9282</v>
      </c>
      <c r="D2778" s="13" t="s">
        <v>8852</v>
      </c>
      <c r="E2778" s="13" t="s">
        <v>3564</v>
      </c>
      <c r="F2778" s="13" t="s">
        <v>2830</v>
      </c>
    </row>
    <row r="2779" spans="1:6" x14ac:dyDescent="0.25">
      <c r="A2779" s="12">
        <v>9781350052536</v>
      </c>
      <c r="B2779" s="13" t="s">
        <v>9283</v>
      </c>
      <c r="C2779" s="14" t="s">
        <v>9284</v>
      </c>
      <c r="D2779" s="13" t="s">
        <v>8615</v>
      </c>
      <c r="E2779" s="13" t="s">
        <v>3564</v>
      </c>
      <c r="F2779" s="13" t="s">
        <v>2830</v>
      </c>
    </row>
    <row r="2780" spans="1:6" x14ac:dyDescent="0.25">
      <c r="A2780" s="12">
        <v>9781350052536</v>
      </c>
      <c r="B2780" s="13" t="s">
        <v>9285</v>
      </c>
      <c r="C2780" s="14" t="s">
        <v>9286</v>
      </c>
      <c r="D2780" s="13" t="s">
        <v>8738</v>
      </c>
      <c r="E2780" s="13" t="s">
        <v>3564</v>
      </c>
      <c r="F2780" s="13" t="s">
        <v>2830</v>
      </c>
    </row>
    <row r="2781" spans="1:6" x14ac:dyDescent="0.25">
      <c r="A2781" s="12">
        <v>9781350052536</v>
      </c>
      <c r="B2781" s="13" t="s">
        <v>9287</v>
      </c>
      <c r="C2781" s="14" t="s">
        <v>9288</v>
      </c>
      <c r="D2781" s="13" t="s">
        <v>8615</v>
      </c>
      <c r="E2781" s="13" t="s">
        <v>3564</v>
      </c>
      <c r="F2781" s="13" t="s">
        <v>2830</v>
      </c>
    </row>
    <row r="2782" spans="1:6" x14ac:dyDescent="0.25">
      <c r="A2782" s="12">
        <v>9781350052536</v>
      </c>
      <c r="B2782" s="13" t="s">
        <v>9289</v>
      </c>
      <c r="C2782" s="14" t="s">
        <v>9290</v>
      </c>
      <c r="D2782" s="13" t="s">
        <v>8615</v>
      </c>
      <c r="E2782" s="13" t="s">
        <v>3564</v>
      </c>
      <c r="F2782" s="13" t="s">
        <v>2830</v>
      </c>
    </row>
    <row r="2783" spans="1:6" x14ac:dyDescent="0.25">
      <c r="A2783" s="12">
        <v>9781350052536</v>
      </c>
      <c r="B2783" s="13" t="s">
        <v>9291</v>
      </c>
      <c r="C2783" s="14" t="s">
        <v>9292</v>
      </c>
      <c r="D2783" s="13" t="s">
        <v>9293</v>
      </c>
      <c r="E2783" s="13" t="s">
        <v>3564</v>
      </c>
      <c r="F2783" s="13" t="s">
        <v>2830</v>
      </c>
    </row>
    <row r="2784" spans="1:6" x14ac:dyDescent="0.25">
      <c r="A2784" s="12">
        <v>9781350052536</v>
      </c>
      <c r="B2784" s="13" t="s">
        <v>9294</v>
      </c>
      <c r="C2784" s="14" t="s">
        <v>9295</v>
      </c>
      <c r="D2784" s="13" t="s">
        <v>9030</v>
      </c>
      <c r="E2784" s="13" t="s">
        <v>3564</v>
      </c>
      <c r="F2784" s="13" t="s">
        <v>2830</v>
      </c>
    </row>
    <row r="2785" spans="1:6" x14ac:dyDescent="0.25">
      <c r="A2785" s="12">
        <v>9781350052536</v>
      </c>
      <c r="B2785" s="13" t="s">
        <v>9296</v>
      </c>
      <c r="C2785" s="14" t="s">
        <v>9297</v>
      </c>
      <c r="D2785" s="13" t="s">
        <v>8862</v>
      </c>
      <c r="E2785" s="13" t="s">
        <v>3564</v>
      </c>
      <c r="F2785" s="13" t="s">
        <v>2830</v>
      </c>
    </row>
    <row r="2786" spans="1:6" x14ac:dyDescent="0.25">
      <c r="A2786" s="12">
        <v>9781350052536</v>
      </c>
      <c r="B2786" s="13" t="s">
        <v>9298</v>
      </c>
      <c r="C2786" s="14" t="s">
        <v>9299</v>
      </c>
      <c r="D2786" s="13" t="s">
        <v>8719</v>
      </c>
      <c r="E2786" s="13" t="s">
        <v>3564</v>
      </c>
      <c r="F2786" s="13" t="s">
        <v>2830</v>
      </c>
    </row>
    <row r="2787" spans="1:6" x14ac:dyDescent="0.25">
      <c r="A2787" s="12">
        <v>9781350052536</v>
      </c>
      <c r="B2787" s="13" t="s">
        <v>9298</v>
      </c>
      <c r="C2787" s="14" t="s">
        <v>9299</v>
      </c>
      <c r="D2787" s="13" t="s">
        <v>8579</v>
      </c>
      <c r="E2787" s="13" t="s">
        <v>3564</v>
      </c>
      <c r="F2787" s="13" t="s">
        <v>2830</v>
      </c>
    </row>
    <row r="2788" spans="1:6" x14ac:dyDescent="0.25">
      <c r="A2788" s="12">
        <v>9781350052536</v>
      </c>
      <c r="B2788" s="13" t="s">
        <v>9300</v>
      </c>
      <c r="C2788" s="14" t="s">
        <v>9301</v>
      </c>
      <c r="D2788" s="13" t="s">
        <v>9091</v>
      </c>
      <c r="E2788" s="13" t="s">
        <v>3564</v>
      </c>
      <c r="F2788" s="13" t="s">
        <v>2830</v>
      </c>
    </row>
    <row r="2789" spans="1:6" x14ac:dyDescent="0.25">
      <c r="A2789" s="12">
        <v>9781350052536</v>
      </c>
      <c r="B2789" s="13" t="s">
        <v>9302</v>
      </c>
      <c r="C2789" s="14" t="s">
        <v>9303</v>
      </c>
      <c r="D2789" s="13" t="s">
        <v>9096</v>
      </c>
      <c r="E2789" s="13" t="s">
        <v>3564</v>
      </c>
      <c r="F2789" s="13" t="s">
        <v>2830</v>
      </c>
    </row>
    <row r="2790" spans="1:6" x14ac:dyDescent="0.25">
      <c r="A2790" s="12">
        <v>9781350052536</v>
      </c>
      <c r="B2790" s="13" t="s">
        <v>9304</v>
      </c>
      <c r="C2790" s="14" t="s">
        <v>9305</v>
      </c>
      <c r="D2790" s="13" t="s">
        <v>8615</v>
      </c>
      <c r="E2790" s="13" t="s">
        <v>3564</v>
      </c>
      <c r="F2790" s="13" t="s">
        <v>2830</v>
      </c>
    </row>
    <row r="2791" spans="1:6" x14ac:dyDescent="0.25">
      <c r="A2791" s="12">
        <v>9781350052536</v>
      </c>
      <c r="B2791" s="13" t="s">
        <v>9306</v>
      </c>
      <c r="C2791" s="14" t="s">
        <v>9307</v>
      </c>
      <c r="D2791" s="13" t="s">
        <v>8588</v>
      </c>
      <c r="E2791" s="13" t="s">
        <v>3564</v>
      </c>
      <c r="F2791" s="13" t="s">
        <v>2830</v>
      </c>
    </row>
    <row r="2792" spans="1:6" x14ac:dyDescent="0.25">
      <c r="A2792" s="12">
        <v>9781350052536</v>
      </c>
      <c r="B2792" s="13" t="s">
        <v>9308</v>
      </c>
      <c r="C2792" s="14" t="s">
        <v>9309</v>
      </c>
      <c r="D2792" s="13" t="s">
        <v>9310</v>
      </c>
      <c r="E2792" s="13" t="s">
        <v>3564</v>
      </c>
      <c r="F2792" s="13" t="s">
        <v>2830</v>
      </c>
    </row>
    <row r="2793" spans="1:6" x14ac:dyDescent="0.25">
      <c r="A2793" s="12">
        <v>9781350052536</v>
      </c>
      <c r="B2793" s="13" t="s">
        <v>9311</v>
      </c>
      <c r="C2793" s="14" t="s">
        <v>9312</v>
      </c>
      <c r="D2793" s="13" t="s">
        <v>8730</v>
      </c>
      <c r="E2793" s="13" t="s">
        <v>3564</v>
      </c>
      <c r="F2793" s="13" t="s">
        <v>2830</v>
      </c>
    </row>
    <row r="2794" spans="1:6" x14ac:dyDescent="0.25">
      <c r="A2794" s="12">
        <v>9781350052536</v>
      </c>
      <c r="B2794" s="13" t="s">
        <v>9313</v>
      </c>
      <c r="C2794" s="14" t="s">
        <v>9314</v>
      </c>
      <c r="D2794" s="13" t="s">
        <v>9315</v>
      </c>
      <c r="E2794" s="13" t="s">
        <v>3564</v>
      </c>
      <c r="F2794" s="13" t="s">
        <v>2830</v>
      </c>
    </row>
    <row r="2795" spans="1:6" x14ac:dyDescent="0.25">
      <c r="A2795" s="12">
        <v>9781350052536</v>
      </c>
      <c r="B2795" s="13" t="s">
        <v>9316</v>
      </c>
      <c r="C2795" s="14" t="s">
        <v>9317</v>
      </c>
      <c r="D2795" s="13" t="s">
        <v>8615</v>
      </c>
      <c r="E2795" s="13" t="s">
        <v>3564</v>
      </c>
      <c r="F2795" s="13" t="s">
        <v>2830</v>
      </c>
    </row>
    <row r="2796" spans="1:6" x14ac:dyDescent="0.25">
      <c r="A2796" s="12">
        <v>9781350052536</v>
      </c>
      <c r="B2796" s="13" t="s">
        <v>9318</v>
      </c>
      <c r="C2796" s="14" t="s">
        <v>9319</v>
      </c>
      <c r="D2796" s="13" t="s">
        <v>9320</v>
      </c>
      <c r="E2796" s="13" t="s">
        <v>3564</v>
      </c>
      <c r="F2796" s="13" t="s">
        <v>2830</v>
      </c>
    </row>
    <row r="2797" spans="1:6" x14ac:dyDescent="0.25">
      <c r="A2797" s="12">
        <v>9781350052536</v>
      </c>
      <c r="B2797" s="13" t="s">
        <v>9321</v>
      </c>
      <c r="C2797" s="14" t="s">
        <v>9322</v>
      </c>
      <c r="D2797" s="13" t="s">
        <v>8738</v>
      </c>
      <c r="E2797" s="13" t="s">
        <v>3564</v>
      </c>
      <c r="F2797" s="13" t="s">
        <v>2830</v>
      </c>
    </row>
    <row r="2798" spans="1:6" x14ac:dyDescent="0.25">
      <c r="A2798" s="12">
        <v>9781350052536</v>
      </c>
      <c r="B2798" s="13" t="s">
        <v>9323</v>
      </c>
      <c r="C2798" s="14" t="s">
        <v>9324</v>
      </c>
      <c r="D2798" s="13" t="s">
        <v>8579</v>
      </c>
      <c r="E2798" s="13" t="s">
        <v>3564</v>
      </c>
      <c r="F2798" s="13" t="s">
        <v>2830</v>
      </c>
    </row>
    <row r="2799" spans="1:6" x14ac:dyDescent="0.25">
      <c r="A2799" s="12">
        <v>9781350052536</v>
      </c>
      <c r="B2799" s="13" t="s">
        <v>9323</v>
      </c>
      <c r="C2799" s="14" t="s">
        <v>9324</v>
      </c>
      <c r="D2799" s="13" t="s">
        <v>9157</v>
      </c>
      <c r="E2799" s="13" t="s">
        <v>3564</v>
      </c>
      <c r="F2799" s="13" t="s">
        <v>2830</v>
      </c>
    </row>
    <row r="2800" spans="1:6" x14ac:dyDescent="0.25">
      <c r="A2800" s="12">
        <v>9781350052536</v>
      </c>
      <c r="B2800" s="13" t="s">
        <v>9325</v>
      </c>
      <c r="C2800" s="14" t="s">
        <v>9326</v>
      </c>
      <c r="D2800" s="13" t="s">
        <v>8573</v>
      </c>
      <c r="E2800" s="13" t="s">
        <v>3564</v>
      </c>
      <c r="F2800" s="13" t="s">
        <v>2830</v>
      </c>
    </row>
    <row r="2801" spans="1:6" x14ac:dyDescent="0.25">
      <c r="A2801" s="12">
        <v>9781350052536</v>
      </c>
      <c r="B2801" s="13" t="s">
        <v>9327</v>
      </c>
      <c r="C2801" s="14" t="s">
        <v>9328</v>
      </c>
      <c r="D2801" s="13" t="s">
        <v>8678</v>
      </c>
      <c r="E2801" s="13" t="s">
        <v>3564</v>
      </c>
      <c r="F2801" s="13" t="s">
        <v>2830</v>
      </c>
    </row>
    <row r="2802" spans="1:6" x14ac:dyDescent="0.25">
      <c r="A2802" s="12">
        <v>9781350052536</v>
      </c>
      <c r="B2802" s="13" t="s">
        <v>9329</v>
      </c>
      <c r="C2802" s="14" t="s">
        <v>9330</v>
      </c>
      <c r="D2802" s="13" t="s">
        <v>8606</v>
      </c>
      <c r="E2802" s="13" t="s">
        <v>3564</v>
      </c>
      <c r="F2802" s="13" t="s">
        <v>2830</v>
      </c>
    </row>
    <row r="2803" spans="1:6" x14ac:dyDescent="0.25">
      <c r="A2803" s="12">
        <v>9781350052536</v>
      </c>
      <c r="B2803" s="13" t="s">
        <v>9331</v>
      </c>
      <c r="C2803" s="14" t="s">
        <v>9332</v>
      </c>
      <c r="D2803" s="13" t="s">
        <v>8663</v>
      </c>
      <c r="E2803" s="13" t="s">
        <v>3564</v>
      </c>
      <c r="F2803" s="13" t="s">
        <v>2830</v>
      </c>
    </row>
    <row r="2804" spans="1:6" x14ac:dyDescent="0.25">
      <c r="A2804" s="12">
        <v>9781350052536</v>
      </c>
      <c r="B2804" s="13" t="s">
        <v>9333</v>
      </c>
      <c r="C2804" s="14" t="s">
        <v>9334</v>
      </c>
      <c r="D2804" s="13" t="s">
        <v>8816</v>
      </c>
      <c r="E2804" s="13" t="s">
        <v>3564</v>
      </c>
      <c r="F2804" s="13" t="s">
        <v>2830</v>
      </c>
    </row>
    <row r="2805" spans="1:6" x14ac:dyDescent="0.25">
      <c r="A2805" s="12">
        <v>9781350052536</v>
      </c>
      <c r="B2805" s="13" t="s">
        <v>9335</v>
      </c>
      <c r="C2805" s="14" t="s">
        <v>9336</v>
      </c>
      <c r="D2805" s="13" t="s">
        <v>9310</v>
      </c>
      <c r="E2805" s="13" t="s">
        <v>3564</v>
      </c>
      <c r="F2805" s="13" t="s">
        <v>2830</v>
      </c>
    </row>
    <row r="2806" spans="1:6" x14ac:dyDescent="0.25">
      <c r="A2806" s="12">
        <v>9781350052536</v>
      </c>
      <c r="B2806" s="13" t="s">
        <v>9337</v>
      </c>
      <c r="C2806" s="14" t="s">
        <v>9338</v>
      </c>
      <c r="D2806" s="13" t="s">
        <v>8900</v>
      </c>
      <c r="E2806" s="13" t="s">
        <v>3564</v>
      </c>
      <c r="F2806" s="13" t="s">
        <v>2830</v>
      </c>
    </row>
    <row r="2807" spans="1:6" x14ac:dyDescent="0.25">
      <c r="A2807" s="12">
        <v>9781350052536</v>
      </c>
      <c r="B2807" s="13" t="s">
        <v>9339</v>
      </c>
      <c r="C2807" s="14" t="s">
        <v>9340</v>
      </c>
      <c r="D2807" s="13" t="s">
        <v>9341</v>
      </c>
      <c r="E2807" s="13" t="s">
        <v>3564</v>
      </c>
      <c r="F2807" s="13" t="s">
        <v>2830</v>
      </c>
    </row>
    <row r="2808" spans="1:6" x14ac:dyDescent="0.25">
      <c r="A2808" s="12">
        <v>9781350052536</v>
      </c>
      <c r="B2808" s="13" t="s">
        <v>9342</v>
      </c>
      <c r="C2808" s="14" t="s">
        <v>9343</v>
      </c>
      <c r="D2808" s="13" t="s">
        <v>8647</v>
      </c>
      <c r="E2808" s="13" t="s">
        <v>3564</v>
      </c>
      <c r="F2808" s="13" t="s">
        <v>2830</v>
      </c>
    </row>
    <row r="2809" spans="1:6" x14ac:dyDescent="0.25">
      <c r="A2809" s="12">
        <v>9781350052536</v>
      </c>
      <c r="B2809" s="13" t="s">
        <v>9344</v>
      </c>
      <c r="C2809" s="14" t="s">
        <v>9345</v>
      </c>
      <c r="D2809" s="13" t="s">
        <v>9096</v>
      </c>
      <c r="E2809" s="13" t="s">
        <v>3564</v>
      </c>
      <c r="F2809" s="13" t="s">
        <v>2830</v>
      </c>
    </row>
    <row r="2810" spans="1:6" x14ac:dyDescent="0.25">
      <c r="A2810" s="12">
        <v>9781350052536</v>
      </c>
      <c r="B2810" s="13" t="s">
        <v>9346</v>
      </c>
      <c r="C2810" s="14" t="s">
        <v>9347</v>
      </c>
      <c r="D2810" s="13" t="s">
        <v>8965</v>
      </c>
      <c r="E2810" s="13" t="s">
        <v>3564</v>
      </c>
      <c r="F2810" s="13" t="s">
        <v>2830</v>
      </c>
    </row>
    <row r="2811" spans="1:6" x14ac:dyDescent="0.25">
      <c r="A2811" s="12">
        <v>9781350052536</v>
      </c>
      <c r="B2811" s="13" t="s">
        <v>9348</v>
      </c>
      <c r="C2811" s="14" t="s">
        <v>9349</v>
      </c>
      <c r="D2811" s="13" t="s">
        <v>6539</v>
      </c>
      <c r="E2811" s="13" t="s">
        <v>3564</v>
      </c>
      <c r="F2811" s="13" t="s">
        <v>2830</v>
      </c>
    </row>
    <row r="2812" spans="1:6" x14ac:dyDescent="0.25">
      <c r="A2812" s="12">
        <v>9781350052536</v>
      </c>
      <c r="B2812" s="13" t="s">
        <v>9350</v>
      </c>
      <c r="C2812" s="14" t="s">
        <v>9351</v>
      </c>
      <c r="D2812" s="13" t="s">
        <v>9352</v>
      </c>
      <c r="E2812" s="13" t="s">
        <v>3564</v>
      </c>
      <c r="F2812" s="13" t="s">
        <v>2830</v>
      </c>
    </row>
    <row r="2813" spans="1:6" x14ac:dyDescent="0.25">
      <c r="A2813" s="12">
        <v>9781350052536</v>
      </c>
      <c r="B2813" s="13" t="s">
        <v>9353</v>
      </c>
      <c r="C2813" s="14" t="s">
        <v>9354</v>
      </c>
      <c r="D2813" s="13" t="s">
        <v>9073</v>
      </c>
      <c r="E2813" s="13" t="s">
        <v>3564</v>
      </c>
      <c r="F2813" s="13" t="s">
        <v>2830</v>
      </c>
    </row>
    <row r="2814" spans="1:6" x14ac:dyDescent="0.25">
      <c r="A2814" s="12">
        <v>9781350052536</v>
      </c>
      <c r="B2814" s="13" t="s">
        <v>9355</v>
      </c>
      <c r="C2814" s="14" t="s">
        <v>9356</v>
      </c>
      <c r="D2814" s="13" t="s">
        <v>9357</v>
      </c>
      <c r="E2814" s="13" t="s">
        <v>3564</v>
      </c>
      <c r="F2814" s="13" t="s">
        <v>2830</v>
      </c>
    </row>
    <row r="2815" spans="1:6" x14ac:dyDescent="0.25">
      <c r="A2815" s="12">
        <v>9781350052536</v>
      </c>
      <c r="B2815" s="13" t="s">
        <v>9358</v>
      </c>
      <c r="C2815" s="14" t="s">
        <v>9359</v>
      </c>
      <c r="D2815" s="13" t="s">
        <v>8777</v>
      </c>
      <c r="E2815" s="13" t="s">
        <v>3564</v>
      </c>
      <c r="F2815" s="13" t="s">
        <v>2830</v>
      </c>
    </row>
    <row r="2816" spans="1:6" x14ac:dyDescent="0.25">
      <c r="A2816" s="12">
        <v>9781350052536</v>
      </c>
      <c r="B2816" s="13" t="s">
        <v>9360</v>
      </c>
      <c r="C2816" s="14" t="s">
        <v>9361</v>
      </c>
      <c r="D2816" s="13" t="s">
        <v>8932</v>
      </c>
      <c r="E2816" s="13" t="s">
        <v>3564</v>
      </c>
      <c r="F2816" s="13" t="s">
        <v>2830</v>
      </c>
    </row>
    <row r="2817" spans="1:6" x14ac:dyDescent="0.25">
      <c r="A2817" s="12">
        <v>9781350052536</v>
      </c>
      <c r="B2817" s="13" t="s">
        <v>9362</v>
      </c>
      <c r="C2817" s="14" t="s">
        <v>9363</v>
      </c>
      <c r="D2817" s="13" t="s">
        <v>8978</v>
      </c>
      <c r="E2817" s="13" t="s">
        <v>3564</v>
      </c>
      <c r="F2817" s="13" t="s">
        <v>2830</v>
      </c>
    </row>
    <row r="2818" spans="1:6" x14ac:dyDescent="0.25">
      <c r="A2818" s="12">
        <v>9781350052536</v>
      </c>
      <c r="B2818" s="13" t="s">
        <v>9364</v>
      </c>
      <c r="C2818" s="14" t="s">
        <v>9365</v>
      </c>
      <c r="D2818" s="13" t="s">
        <v>8615</v>
      </c>
      <c r="E2818" s="13" t="s">
        <v>3564</v>
      </c>
      <c r="F2818" s="13" t="s">
        <v>2830</v>
      </c>
    </row>
    <row r="2819" spans="1:6" x14ac:dyDescent="0.25">
      <c r="A2819" s="12">
        <v>9781350052536</v>
      </c>
      <c r="B2819" s="13" t="s">
        <v>9366</v>
      </c>
      <c r="C2819" s="14" t="s">
        <v>9367</v>
      </c>
      <c r="D2819" s="13" t="s">
        <v>9310</v>
      </c>
      <c r="E2819" s="13" t="s">
        <v>3564</v>
      </c>
      <c r="F2819" s="13" t="s">
        <v>2830</v>
      </c>
    </row>
    <row r="2820" spans="1:6" x14ac:dyDescent="0.25">
      <c r="A2820" s="12">
        <v>9781350052536</v>
      </c>
      <c r="B2820" s="13" t="s">
        <v>9368</v>
      </c>
      <c r="C2820" s="14" t="s">
        <v>9369</v>
      </c>
      <c r="D2820" s="13" t="s">
        <v>9144</v>
      </c>
      <c r="E2820" s="13" t="s">
        <v>3564</v>
      </c>
      <c r="F2820" s="13" t="s">
        <v>2830</v>
      </c>
    </row>
    <row r="2821" spans="1:6" x14ac:dyDescent="0.25">
      <c r="A2821" s="12">
        <v>9781350052536</v>
      </c>
      <c r="B2821" s="13" t="s">
        <v>9370</v>
      </c>
      <c r="C2821" s="14" t="s">
        <v>9371</v>
      </c>
      <c r="D2821" s="13" t="s">
        <v>9372</v>
      </c>
      <c r="E2821" s="13" t="s">
        <v>3564</v>
      </c>
      <c r="F2821" s="13" t="s">
        <v>2830</v>
      </c>
    </row>
    <row r="2822" spans="1:6" x14ac:dyDescent="0.25">
      <c r="A2822" s="12">
        <v>9781350052536</v>
      </c>
      <c r="B2822" s="13" t="s">
        <v>9373</v>
      </c>
      <c r="C2822" s="14" t="s">
        <v>9374</v>
      </c>
      <c r="D2822" s="13" t="s">
        <v>9375</v>
      </c>
      <c r="E2822" s="13" t="s">
        <v>3564</v>
      </c>
      <c r="F2822" s="13" t="s">
        <v>2830</v>
      </c>
    </row>
    <row r="2823" spans="1:6" x14ac:dyDescent="0.25">
      <c r="A2823" s="12">
        <v>9781350052536</v>
      </c>
      <c r="B2823" s="13" t="s">
        <v>9376</v>
      </c>
      <c r="C2823" s="14" t="s">
        <v>9377</v>
      </c>
      <c r="D2823" s="13" t="s">
        <v>3096</v>
      </c>
      <c r="E2823" s="13" t="s">
        <v>3564</v>
      </c>
      <c r="F2823" s="13" t="s">
        <v>2830</v>
      </c>
    </row>
    <row r="2824" spans="1:6" x14ac:dyDescent="0.25">
      <c r="A2824" s="12">
        <v>9781350052536</v>
      </c>
      <c r="B2824" s="13" t="s">
        <v>9378</v>
      </c>
      <c r="C2824" s="14" t="s">
        <v>9379</v>
      </c>
      <c r="D2824" s="13" t="s">
        <v>8983</v>
      </c>
      <c r="E2824" s="13" t="s">
        <v>3564</v>
      </c>
      <c r="F2824" s="13" t="s">
        <v>2830</v>
      </c>
    </row>
    <row r="2825" spans="1:6" x14ac:dyDescent="0.25">
      <c r="A2825" s="12">
        <v>9781350052536</v>
      </c>
      <c r="B2825" s="13" t="s">
        <v>9380</v>
      </c>
      <c r="C2825" s="14" t="s">
        <v>9381</v>
      </c>
      <c r="D2825" s="13" t="s">
        <v>9382</v>
      </c>
      <c r="E2825" s="13" t="s">
        <v>3564</v>
      </c>
      <c r="F2825" s="13" t="s">
        <v>2830</v>
      </c>
    </row>
    <row r="2826" spans="1:6" x14ac:dyDescent="0.25">
      <c r="A2826" s="12">
        <v>9781350052536</v>
      </c>
      <c r="B2826" s="13" t="s">
        <v>9383</v>
      </c>
      <c r="C2826" s="14" t="s">
        <v>9384</v>
      </c>
      <c r="D2826" s="13" t="s">
        <v>8606</v>
      </c>
      <c r="E2826" s="13" t="s">
        <v>3564</v>
      </c>
      <c r="F2826" s="13" t="s">
        <v>2830</v>
      </c>
    </row>
    <row r="2827" spans="1:6" x14ac:dyDescent="0.25">
      <c r="A2827" s="12">
        <v>9781350052536</v>
      </c>
      <c r="B2827" s="13" t="s">
        <v>9385</v>
      </c>
      <c r="C2827" s="14" t="s">
        <v>9386</v>
      </c>
      <c r="D2827" s="13" t="s">
        <v>8763</v>
      </c>
      <c r="E2827" s="13" t="s">
        <v>3564</v>
      </c>
      <c r="F2827" s="13" t="s">
        <v>2830</v>
      </c>
    </row>
    <row r="2828" spans="1:6" x14ac:dyDescent="0.25">
      <c r="A2828" s="12">
        <v>9781350052536</v>
      </c>
      <c r="B2828" s="13" t="s">
        <v>9387</v>
      </c>
      <c r="C2828" s="14" t="s">
        <v>9388</v>
      </c>
      <c r="D2828" s="13" t="s">
        <v>8588</v>
      </c>
      <c r="E2828" s="13" t="s">
        <v>3564</v>
      </c>
      <c r="F2828" s="13" t="s">
        <v>2830</v>
      </c>
    </row>
    <row r="2829" spans="1:6" x14ac:dyDescent="0.25">
      <c r="A2829" s="12">
        <v>9781350052536</v>
      </c>
      <c r="B2829" s="13" t="s">
        <v>9389</v>
      </c>
      <c r="C2829" s="14" t="s">
        <v>9390</v>
      </c>
      <c r="D2829" s="13" t="s">
        <v>8647</v>
      </c>
      <c r="E2829" s="13" t="s">
        <v>3564</v>
      </c>
      <c r="F2829" s="13" t="s">
        <v>2830</v>
      </c>
    </row>
    <row r="2830" spans="1:6" x14ac:dyDescent="0.25">
      <c r="A2830" s="12">
        <v>9781350052536</v>
      </c>
      <c r="B2830" s="13" t="s">
        <v>9391</v>
      </c>
      <c r="C2830" s="14" t="s">
        <v>9392</v>
      </c>
      <c r="D2830" s="13" t="s">
        <v>8615</v>
      </c>
      <c r="E2830" s="13" t="s">
        <v>3564</v>
      </c>
      <c r="F2830" s="13" t="s">
        <v>2830</v>
      </c>
    </row>
    <row r="2831" spans="1:6" x14ac:dyDescent="0.25">
      <c r="A2831" s="12">
        <v>9781350052536</v>
      </c>
      <c r="B2831" s="13" t="s">
        <v>9393</v>
      </c>
      <c r="C2831" s="14" t="s">
        <v>9394</v>
      </c>
      <c r="D2831" s="13" t="s">
        <v>9395</v>
      </c>
      <c r="E2831" s="13" t="s">
        <v>3564</v>
      </c>
      <c r="F2831" s="13" t="s">
        <v>2830</v>
      </c>
    </row>
    <row r="2832" spans="1:6" x14ac:dyDescent="0.25">
      <c r="A2832" s="12">
        <v>9781350052536</v>
      </c>
      <c r="B2832" s="13" t="s">
        <v>9396</v>
      </c>
      <c r="C2832" s="14" t="s">
        <v>9397</v>
      </c>
      <c r="D2832" s="13" t="s">
        <v>8852</v>
      </c>
      <c r="E2832" s="13" t="s">
        <v>3564</v>
      </c>
      <c r="F2832" s="13" t="s">
        <v>2830</v>
      </c>
    </row>
    <row r="2833" spans="1:6" x14ac:dyDescent="0.25">
      <c r="A2833" s="12">
        <v>9781350052536</v>
      </c>
      <c r="B2833" s="13" t="s">
        <v>9398</v>
      </c>
      <c r="C2833" s="14" t="s">
        <v>9399</v>
      </c>
      <c r="D2833" s="13" t="s">
        <v>9400</v>
      </c>
      <c r="E2833" s="13" t="s">
        <v>3564</v>
      </c>
      <c r="F2833" s="13" t="s">
        <v>2830</v>
      </c>
    </row>
    <row r="2834" spans="1:6" x14ac:dyDescent="0.25">
      <c r="A2834" s="12">
        <v>9781350052536</v>
      </c>
      <c r="B2834" s="13" t="s">
        <v>9401</v>
      </c>
      <c r="C2834" s="14" t="s">
        <v>9402</v>
      </c>
      <c r="D2834" s="13" t="s">
        <v>9403</v>
      </c>
      <c r="E2834" s="13" t="s">
        <v>3564</v>
      </c>
      <c r="F2834" s="13" t="s">
        <v>2830</v>
      </c>
    </row>
    <row r="2835" spans="1:6" x14ac:dyDescent="0.25">
      <c r="A2835" s="12">
        <v>9781350052536</v>
      </c>
      <c r="B2835" s="13" t="s">
        <v>9404</v>
      </c>
      <c r="C2835" s="14" t="s">
        <v>9405</v>
      </c>
      <c r="D2835" s="13" t="s">
        <v>9406</v>
      </c>
      <c r="E2835" s="13" t="s">
        <v>3564</v>
      </c>
      <c r="F2835" s="13" t="s">
        <v>2830</v>
      </c>
    </row>
    <row r="2836" spans="1:6" x14ac:dyDescent="0.25">
      <c r="A2836" s="12">
        <v>9781350052536</v>
      </c>
      <c r="B2836" s="13" t="s">
        <v>9407</v>
      </c>
      <c r="C2836" s="14" t="s">
        <v>9408</v>
      </c>
      <c r="D2836" s="13" t="s">
        <v>9073</v>
      </c>
      <c r="E2836" s="13" t="s">
        <v>3564</v>
      </c>
      <c r="F2836" s="13" t="s">
        <v>2830</v>
      </c>
    </row>
    <row r="2837" spans="1:6" x14ac:dyDescent="0.25">
      <c r="A2837" s="12">
        <v>9781350052536</v>
      </c>
      <c r="B2837" s="13" t="s">
        <v>9409</v>
      </c>
      <c r="C2837" s="14" t="s">
        <v>9410</v>
      </c>
      <c r="D2837" s="13" t="s">
        <v>8615</v>
      </c>
      <c r="E2837" s="13" t="s">
        <v>3564</v>
      </c>
      <c r="F2837" s="13" t="s">
        <v>2830</v>
      </c>
    </row>
    <row r="2838" spans="1:6" x14ac:dyDescent="0.25">
      <c r="A2838" s="12">
        <v>9781350052536</v>
      </c>
      <c r="B2838" s="13" t="s">
        <v>9411</v>
      </c>
      <c r="C2838" s="14" t="s">
        <v>9412</v>
      </c>
      <c r="D2838" s="13" t="s">
        <v>8738</v>
      </c>
      <c r="E2838" s="13" t="s">
        <v>3564</v>
      </c>
      <c r="F2838" s="13" t="s">
        <v>2830</v>
      </c>
    </row>
    <row r="2839" spans="1:6" x14ac:dyDescent="0.25">
      <c r="A2839" s="12">
        <v>9781350052536</v>
      </c>
      <c r="B2839" s="13" t="s">
        <v>9413</v>
      </c>
      <c r="C2839" s="14" t="s">
        <v>9414</v>
      </c>
      <c r="D2839" s="13" t="s">
        <v>9234</v>
      </c>
      <c r="E2839" s="13" t="s">
        <v>3564</v>
      </c>
      <c r="F2839" s="13" t="s">
        <v>2830</v>
      </c>
    </row>
    <row r="2840" spans="1:6" x14ac:dyDescent="0.25">
      <c r="A2840" s="12">
        <v>9781350052536</v>
      </c>
      <c r="B2840" s="13" t="s">
        <v>9415</v>
      </c>
      <c r="C2840" s="14" t="s">
        <v>9416</v>
      </c>
      <c r="D2840" s="13" t="s">
        <v>8606</v>
      </c>
      <c r="E2840" s="13" t="s">
        <v>3564</v>
      </c>
      <c r="F2840" s="13" t="s">
        <v>2830</v>
      </c>
    </row>
    <row r="2841" spans="1:6" x14ac:dyDescent="0.25">
      <c r="A2841" s="12">
        <v>9781350052536</v>
      </c>
      <c r="B2841" s="13" t="s">
        <v>9417</v>
      </c>
      <c r="C2841" s="14" t="s">
        <v>9418</v>
      </c>
      <c r="D2841" s="13" t="s">
        <v>8615</v>
      </c>
      <c r="E2841" s="13" t="s">
        <v>3564</v>
      </c>
      <c r="F2841" s="13" t="s">
        <v>2830</v>
      </c>
    </row>
    <row r="2842" spans="1:6" x14ac:dyDescent="0.25">
      <c r="A2842" s="12">
        <v>9781350052536</v>
      </c>
      <c r="B2842" s="13" t="s">
        <v>9419</v>
      </c>
      <c r="C2842" s="14" t="s">
        <v>9420</v>
      </c>
      <c r="D2842" s="13" t="s">
        <v>8954</v>
      </c>
      <c r="E2842" s="13" t="s">
        <v>3564</v>
      </c>
      <c r="F2842" s="13" t="s">
        <v>2830</v>
      </c>
    </row>
    <row r="2843" spans="1:6" x14ac:dyDescent="0.25">
      <c r="A2843" s="12">
        <v>9781350052536</v>
      </c>
      <c r="B2843" s="13" t="s">
        <v>9421</v>
      </c>
      <c r="C2843" s="14" t="s">
        <v>9422</v>
      </c>
      <c r="D2843" s="13" t="s">
        <v>8647</v>
      </c>
      <c r="E2843" s="13" t="s">
        <v>3564</v>
      </c>
      <c r="F2843" s="13" t="s">
        <v>2830</v>
      </c>
    </row>
    <row r="2844" spans="1:6" x14ac:dyDescent="0.25">
      <c r="A2844" s="12">
        <v>9781350052536</v>
      </c>
      <c r="B2844" s="13" t="s">
        <v>9423</v>
      </c>
      <c r="C2844" s="14" t="s">
        <v>9424</v>
      </c>
      <c r="D2844" s="13" t="s">
        <v>9425</v>
      </c>
      <c r="E2844" s="13" t="s">
        <v>3564</v>
      </c>
      <c r="F2844" s="13" t="s">
        <v>2830</v>
      </c>
    </row>
    <row r="2845" spans="1:6" x14ac:dyDescent="0.25">
      <c r="A2845" s="12">
        <v>9781350052536</v>
      </c>
      <c r="B2845" s="13" t="s">
        <v>9426</v>
      </c>
      <c r="C2845" s="14" t="s">
        <v>9427</v>
      </c>
      <c r="D2845" s="13" t="s">
        <v>9428</v>
      </c>
      <c r="E2845" s="13" t="s">
        <v>3564</v>
      </c>
      <c r="F2845" s="13" t="s">
        <v>2830</v>
      </c>
    </row>
    <row r="2846" spans="1:6" x14ac:dyDescent="0.25">
      <c r="A2846" s="12">
        <v>9781350052536</v>
      </c>
      <c r="B2846" s="13" t="s">
        <v>9429</v>
      </c>
      <c r="C2846" s="14" t="s">
        <v>9430</v>
      </c>
      <c r="D2846" s="13" t="s">
        <v>9352</v>
      </c>
      <c r="E2846" s="13" t="s">
        <v>3564</v>
      </c>
      <c r="F2846" s="13" t="s">
        <v>2830</v>
      </c>
    </row>
    <row r="2847" spans="1:6" x14ac:dyDescent="0.25">
      <c r="A2847" s="12">
        <v>9781350052536</v>
      </c>
      <c r="B2847" s="13" t="s">
        <v>9431</v>
      </c>
      <c r="C2847" s="14" t="s">
        <v>9432</v>
      </c>
      <c r="D2847" s="13" t="s">
        <v>9096</v>
      </c>
      <c r="E2847" s="13" t="s">
        <v>3564</v>
      </c>
      <c r="F2847" s="13" t="s">
        <v>2830</v>
      </c>
    </row>
    <row r="2848" spans="1:6" x14ac:dyDescent="0.25">
      <c r="A2848" s="12">
        <v>9781350052536</v>
      </c>
      <c r="B2848" s="13" t="s">
        <v>9433</v>
      </c>
      <c r="C2848" s="14" t="s">
        <v>9434</v>
      </c>
      <c r="D2848" s="13" t="s">
        <v>8615</v>
      </c>
      <c r="E2848" s="13" t="s">
        <v>3564</v>
      </c>
      <c r="F2848" s="13" t="s">
        <v>2830</v>
      </c>
    </row>
    <row r="2849" spans="1:6" x14ac:dyDescent="0.25">
      <c r="A2849" s="12">
        <v>9781350052536</v>
      </c>
      <c r="B2849" s="13" t="s">
        <v>9435</v>
      </c>
      <c r="C2849" s="14" t="s">
        <v>9436</v>
      </c>
      <c r="D2849" s="13" t="s">
        <v>8606</v>
      </c>
      <c r="E2849" s="13" t="s">
        <v>3564</v>
      </c>
      <c r="F2849" s="13" t="s">
        <v>2830</v>
      </c>
    </row>
    <row r="2850" spans="1:6" x14ac:dyDescent="0.25">
      <c r="A2850" s="12">
        <v>9781350052536</v>
      </c>
      <c r="B2850" s="13" t="s">
        <v>9437</v>
      </c>
      <c r="C2850" s="14" t="s">
        <v>9438</v>
      </c>
      <c r="D2850" s="13" t="s">
        <v>8852</v>
      </c>
      <c r="E2850" s="13" t="s">
        <v>3564</v>
      </c>
      <c r="F2850" s="13" t="s">
        <v>2830</v>
      </c>
    </row>
    <row r="2851" spans="1:6" x14ac:dyDescent="0.25">
      <c r="A2851" s="12">
        <v>9781350052536</v>
      </c>
      <c r="B2851" s="13" t="s">
        <v>9439</v>
      </c>
      <c r="C2851" s="14" t="s">
        <v>9440</v>
      </c>
      <c r="D2851" s="13" t="s">
        <v>8738</v>
      </c>
      <c r="E2851" s="13" t="s">
        <v>3564</v>
      </c>
      <c r="F2851" s="13" t="s">
        <v>2830</v>
      </c>
    </row>
    <row r="2852" spans="1:6" x14ac:dyDescent="0.25">
      <c r="A2852" s="12">
        <v>9781350052536</v>
      </c>
      <c r="B2852" s="13" t="s">
        <v>9441</v>
      </c>
      <c r="C2852" s="14" t="s">
        <v>9442</v>
      </c>
      <c r="D2852" s="13" t="s">
        <v>8606</v>
      </c>
      <c r="E2852" s="13" t="s">
        <v>3564</v>
      </c>
      <c r="F2852" s="13" t="s">
        <v>2830</v>
      </c>
    </row>
    <row r="2853" spans="1:6" x14ac:dyDescent="0.25">
      <c r="A2853" s="12">
        <v>9781350052536</v>
      </c>
      <c r="B2853" s="13" t="s">
        <v>9443</v>
      </c>
      <c r="C2853" s="14" t="s">
        <v>9444</v>
      </c>
      <c r="D2853" s="13" t="s">
        <v>8802</v>
      </c>
      <c r="E2853" s="13" t="s">
        <v>3564</v>
      </c>
      <c r="F2853" s="13" t="s">
        <v>2830</v>
      </c>
    </row>
    <row r="2854" spans="1:6" x14ac:dyDescent="0.25">
      <c r="A2854" s="12">
        <v>9781350052536</v>
      </c>
      <c r="B2854" s="13" t="s">
        <v>9445</v>
      </c>
      <c r="C2854" s="14" t="s">
        <v>9446</v>
      </c>
      <c r="D2854" s="13" t="s">
        <v>8615</v>
      </c>
      <c r="E2854" s="13" t="s">
        <v>3564</v>
      </c>
      <c r="F2854" s="13" t="s">
        <v>2830</v>
      </c>
    </row>
    <row r="2855" spans="1:6" x14ac:dyDescent="0.25">
      <c r="A2855" s="12">
        <v>9781350052536</v>
      </c>
      <c r="B2855" s="13" t="s">
        <v>9447</v>
      </c>
      <c r="C2855" s="14" t="s">
        <v>9448</v>
      </c>
      <c r="D2855" s="13" t="s">
        <v>3156</v>
      </c>
      <c r="E2855" s="13" t="s">
        <v>3564</v>
      </c>
      <c r="F2855" s="13" t="s">
        <v>2830</v>
      </c>
    </row>
    <row r="2856" spans="1:6" x14ac:dyDescent="0.25">
      <c r="A2856" s="12">
        <v>9781350052536</v>
      </c>
      <c r="B2856" s="13" t="s">
        <v>9449</v>
      </c>
      <c r="C2856" s="14" t="s">
        <v>9450</v>
      </c>
      <c r="D2856" s="13" t="s">
        <v>8647</v>
      </c>
      <c r="E2856" s="13" t="s">
        <v>3564</v>
      </c>
      <c r="F2856" s="13" t="s">
        <v>2830</v>
      </c>
    </row>
    <row r="2857" spans="1:6" x14ac:dyDescent="0.25">
      <c r="A2857" s="12">
        <v>9781350052536</v>
      </c>
      <c r="B2857" s="13" t="s">
        <v>9451</v>
      </c>
      <c r="C2857" s="14" t="s">
        <v>9452</v>
      </c>
      <c r="D2857" s="13" t="s">
        <v>8932</v>
      </c>
      <c r="E2857" s="13" t="s">
        <v>3564</v>
      </c>
      <c r="F2857" s="13" t="s">
        <v>2830</v>
      </c>
    </row>
    <row r="2858" spans="1:6" x14ac:dyDescent="0.25">
      <c r="A2858" s="12">
        <v>9781350052536</v>
      </c>
      <c r="B2858" s="13" t="s">
        <v>9453</v>
      </c>
      <c r="C2858" s="14" t="s">
        <v>9454</v>
      </c>
      <c r="D2858" s="13" t="s">
        <v>8615</v>
      </c>
      <c r="E2858" s="13" t="s">
        <v>3564</v>
      </c>
      <c r="F2858" s="13" t="s">
        <v>2830</v>
      </c>
    </row>
    <row r="2859" spans="1:6" x14ac:dyDescent="0.25">
      <c r="A2859" s="12">
        <v>9781350052536</v>
      </c>
      <c r="B2859" s="13" t="s">
        <v>9455</v>
      </c>
      <c r="C2859" s="14" t="s">
        <v>9456</v>
      </c>
      <c r="D2859" s="13" t="s">
        <v>9457</v>
      </c>
      <c r="E2859" s="13" t="s">
        <v>3564</v>
      </c>
      <c r="F2859" s="13" t="s">
        <v>2830</v>
      </c>
    </row>
    <row r="2860" spans="1:6" x14ac:dyDescent="0.25">
      <c r="A2860" s="12">
        <v>9781350052536</v>
      </c>
      <c r="B2860" s="13" t="s">
        <v>9458</v>
      </c>
      <c r="C2860" s="14" t="s">
        <v>9459</v>
      </c>
      <c r="D2860" s="13" t="s">
        <v>8588</v>
      </c>
      <c r="E2860" s="13" t="s">
        <v>3564</v>
      </c>
      <c r="F2860" s="13" t="s">
        <v>2830</v>
      </c>
    </row>
    <row r="2861" spans="1:6" x14ac:dyDescent="0.25">
      <c r="A2861" s="12">
        <v>9781350052536</v>
      </c>
      <c r="B2861" s="13" t="s">
        <v>9460</v>
      </c>
      <c r="C2861" s="14" t="s">
        <v>9461</v>
      </c>
      <c r="D2861" s="13" t="s">
        <v>3138</v>
      </c>
      <c r="E2861" s="13" t="s">
        <v>3564</v>
      </c>
      <c r="F2861" s="13" t="s">
        <v>2830</v>
      </c>
    </row>
    <row r="2862" spans="1:6" x14ac:dyDescent="0.25">
      <c r="A2862" s="12">
        <v>9781350052536</v>
      </c>
      <c r="B2862" s="13" t="s">
        <v>9460</v>
      </c>
      <c r="C2862" s="14" t="s">
        <v>9461</v>
      </c>
      <c r="D2862" s="13" t="s">
        <v>3096</v>
      </c>
      <c r="E2862" s="13" t="s">
        <v>3564</v>
      </c>
      <c r="F2862" s="13" t="s">
        <v>2830</v>
      </c>
    </row>
    <row r="2863" spans="1:6" x14ac:dyDescent="0.25">
      <c r="A2863" s="12">
        <v>9781350052536</v>
      </c>
      <c r="B2863" s="13" t="s">
        <v>9462</v>
      </c>
      <c r="C2863" s="14" t="s">
        <v>9463</v>
      </c>
      <c r="D2863" s="13" t="s">
        <v>8627</v>
      </c>
      <c r="E2863" s="13" t="s">
        <v>3564</v>
      </c>
      <c r="F2863" s="13" t="s">
        <v>2830</v>
      </c>
    </row>
    <row r="2864" spans="1:6" x14ac:dyDescent="0.25">
      <c r="A2864" s="12">
        <v>9781350052536</v>
      </c>
      <c r="B2864" s="13" t="s">
        <v>9464</v>
      </c>
      <c r="C2864" s="14" t="s">
        <v>9465</v>
      </c>
      <c r="D2864" s="13" t="s">
        <v>9173</v>
      </c>
      <c r="E2864" s="13" t="s">
        <v>3564</v>
      </c>
      <c r="F2864" s="13" t="s">
        <v>2830</v>
      </c>
    </row>
    <row r="2865" spans="1:6" x14ac:dyDescent="0.25">
      <c r="A2865" s="12">
        <v>9781350052536</v>
      </c>
      <c r="B2865" s="13" t="s">
        <v>9466</v>
      </c>
      <c r="C2865" s="14" t="s">
        <v>9467</v>
      </c>
      <c r="D2865" s="13" t="s">
        <v>8612</v>
      </c>
      <c r="E2865" s="13" t="s">
        <v>3564</v>
      </c>
      <c r="F2865" s="13" t="s">
        <v>2830</v>
      </c>
    </row>
    <row r="2866" spans="1:6" x14ac:dyDescent="0.25">
      <c r="A2866" s="12">
        <v>9781350052536</v>
      </c>
      <c r="B2866" s="13" t="s">
        <v>9468</v>
      </c>
      <c r="C2866" s="14" t="s">
        <v>9469</v>
      </c>
      <c r="D2866" s="13" t="s">
        <v>9173</v>
      </c>
      <c r="E2866" s="13" t="s">
        <v>3564</v>
      </c>
      <c r="F2866" s="13" t="s">
        <v>2830</v>
      </c>
    </row>
    <row r="2867" spans="1:6" x14ac:dyDescent="0.25">
      <c r="A2867" s="12">
        <v>9781350052536</v>
      </c>
      <c r="B2867" s="13" t="s">
        <v>9470</v>
      </c>
      <c r="C2867" s="14" t="s">
        <v>9471</v>
      </c>
      <c r="D2867" s="13" t="s">
        <v>8588</v>
      </c>
      <c r="E2867" s="13" t="s">
        <v>3564</v>
      </c>
      <c r="F2867" s="13" t="s">
        <v>2830</v>
      </c>
    </row>
    <row r="2868" spans="1:6" x14ac:dyDescent="0.25">
      <c r="A2868" s="12">
        <v>9781350052536</v>
      </c>
      <c r="B2868" s="13" t="s">
        <v>9472</v>
      </c>
      <c r="C2868" s="14" t="s">
        <v>9473</v>
      </c>
      <c r="D2868" s="13" t="s">
        <v>9176</v>
      </c>
      <c r="E2868" s="13" t="s">
        <v>3564</v>
      </c>
      <c r="F2868" s="13" t="s">
        <v>2830</v>
      </c>
    </row>
    <row r="2869" spans="1:6" x14ac:dyDescent="0.25">
      <c r="A2869" s="12">
        <v>9781350052536</v>
      </c>
      <c r="B2869" s="13" t="s">
        <v>9474</v>
      </c>
      <c r="C2869" s="14" t="s">
        <v>9475</v>
      </c>
      <c r="D2869" s="13" t="s">
        <v>8647</v>
      </c>
      <c r="E2869" s="13" t="s">
        <v>3564</v>
      </c>
      <c r="F2869" s="13" t="s">
        <v>2830</v>
      </c>
    </row>
    <row r="2870" spans="1:6" x14ac:dyDescent="0.25">
      <c r="A2870" s="12">
        <v>9781350052536</v>
      </c>
      <c r="B2870" s="13" t="s">
        <v>9476</v>
      </c>
      <c r="C2870" s="14" t="s">
        <v>9477</v>
      </c>
      <c r="D2870" s="13" t="s">
        <v>9173</v>
      </c>
      <c r="E2870" s="13" t="s">
        <v>3564</v>
      </c>
      <c r="F2870" s="13" t="s">
        <v>2830</v>
      </c>
    </row>
    <row r="2871" spans="1:6" x14ac:dyDescent="0.25">
      <c r="A2871" s="12">
        <v>9781350052536</v>
      </c>
      <c r="B2871" s="13" t="s">
        <v>9478</v>
      </c>
      <c r="C2871" s="14" t="s">
        <v>9479</v>
      </c>
      <c r="D2871" s="13" t="s">
        <v>8700</v>
      </c>
      <c r="E2871" s="13" t="s">
        <v>3564</v>
      </c>
      <c r="F2871" s="13" t="s">
        <v>2830</v>
      </c>
    </row>
    <row r="2872" spans="1:6" x14ac:dyDescent="0.25">
      <c r="A2872" s="12">
        <v>9781350052536</v>
      </c>
      <c r="B2872" s="13" t="s">
        <v>9480</v>
      </c>
      <c r="C2872" s="14" t="s">
        <v>9481</v>
      </c>
      <c r="D2872" s="13" t="s">
        <v>8630</v>
      </c>
      <c r="E2872" s="13" t="s">
        <v>3564</v>
      </c>
      <c r="F2872" s="13" t="s">
        <v>2830</v>
      </c>
    </row>
    <row r="2873" spans="1:6" x14ac:dyDescent="0.25">
      <c r="A2873" s="12">
        <v>9781350052536</v>
      </c>
      <c r="B2873" s="13" t="s">
        <v>9482</v>
      </c>
      <c r="C2873" s="14" t="s">
        <v>9483</v>
      </c>
      <c r="D2873" s="13" t="s">
        <v>9484</v>
      </c>
      <c r="E2873" s="13" t="s">
        <v>3564</v>
      </c>
      <c r="F2873" s="13" t="s">
        <v>2830</v>
      </c>
    </row>
    <row r="2874" spans="1:6" x14ac:dyDescent="0.25">
      <c r="A2874" s="12">
        <v>9781350052536</v>
      </c>
      <c r="B2874" s="13" t="s">
        <v>9485</v>
      </c>
      <c r="C2874" s="14" t="s">
        <v>9486</v>
      </c>
      <c r="D2874" s="13" t="s">
        <v>8615</v>
      </c>
      <c r="E2874" s="13" t="s">
        <v>3564</v>
      </c>
      <c r="F2874" s="13" t="s">
        <v>2830</v>
      </c>
    </row>
    <row r="2875" spans="1:6" x14ac:dyDescent="0.25">
      <c r="A2875" s="12">
        <v>9781350052536</v>
      </c>
      <c r="B2875" s="13" t="s">
        <v>9487</v>
      </c>
      <c r="C2875" s="14" t="s">
        <v>9488</v>
      </c>
      <c r="D2875" s="13" t="s">
        <v>8763</v>
      </c>
      <c r="E2875" s="13" t="s">
        <v>3564</v>
      </c>
      <c r="F2875" s="13" t="s">
        <v>2830</v>
      </c>
    </row>
    <row r="2876" spans="1:6" x14ac:dyDescent="0.25">
      <c r="A2876" s="12">
        <v>9781350052536</v>
      </c>
      <c r="B2876" s="13" t="s">
        <v>9489</v>
      </c>
      <c r="C2876" s="14" t="s">
        <v>9490</v>
      </c>
      <c r="D2876" s="13" t="s">
        <v>8763</v>
      </c>
      <c r="E2876" s="13" t="s">
        <v>3564</v>
      </c>
      <c r="F2876" s="13" t="s">
        <v>2830</v>
      </c>
    </row>
    <row r="2877" spans="1:6" x14ac:dyDescent="0.25">
      <c r="A2877" s="12">
        <v>9781350052536</v>
      </c>
      <c r="B2877" s="13" t="s">
        <v>9491</v>
      </c>
      <c r="C2877" s="14" t="s">
        <v>9492</v>
      </c>
      <c r="D2877" s="13" t="s">
        <v>8763</v>
      </c>
      <c r="E2877" s="13" t="s">
        <v>3564</v>
      </c>
      <c r="F2877" s="13" t="s">
        <v>2830</v>
      </c>
    </row>
    <row r="2878" spans="1:6" x14ac:dyDescent="0.25">
      <c r="A2878" s="12">
        <v>9781350052536</v>
      </c>
      <c r="B2878" s="13" t="s">
        <v>9493</v>
      </c>
      <c r="C2878" s="14" t="s">
        <v>9494</v>
      </c>
      <c r="D2878" s="13" t="s">
        <v>3156</v>
      </c>
      <c r="E2878" s="13" t="s">
        <v>3564</v>
      </c>
      <c r="F2878" s="13" t="s">
        <v>2830</v>
      </c>
    </row>
    <row r="2879" spans="1:6" x14ac:dyDescent="0.25">
      <c r="A2879" s="12">
        <v>9781350052536</v>
      </c>
      <c r="B2879" s="13" t="s">
        <v>9495</v>
      </c>
      <c r="C2879" s="14" t="s">
        <v>9496</v>
      </c>
      <c r="D2879" s="13" t="s">
        <v>9497</v>
      </c>
      <c r="E2879" s="13" t="s">
        <v>3564</v>
      </c>
      <c r="F2879" s="13" t="s">
        <v>2830</v>
      </c>
    </row>
    <row r="2880" spans="1:6" x14ac:dyDescent="0.25">
      <c r="A2880" s="12">
        <v>9781350052536</v>
      </c>
      <c r="B2880" s="13" t="s">
        <v>9498</v>
      </c>
      <c r="C2880" s="14" t="s">
        <v>9499</v>
      </c>
      <c r="D2880" s="13" t="s">
        <v>8606</v>
      </c>
      <c r="E2880" s="13" t="s">
        <v>3564</v>
      </c>
      <c r="F2880" s="13" t="s">
        <v>2830</v>
      </c>
    </row>
    <row r="2881" spans="1:6" x14ac:dyDescent="0.25">
      <c r="A2881" s="12">
        <v>9781350052536</v>
      </c>
      <c r="B2881" s="13" t="s">
        <v>9500</v>
      </c>
      <c r="C2881" s="14" t="s">
        <v>9501</v>
      </c>
      <c r="D2881" s="13" t="s">
        <v>9502</v>
      </c>
      <c r="E2881" s="13" t="s">
        <v>3564</v>
      </c>
      <c r="F2881" s="13" t="s">
        <v>2830</v>
      </c>
    </row>
    <row r="2882" spans="1:6" x14ac:dyDescent="0.25">
      <c r="A2882" s="12">
        <v>9781350052536</v>
      </c>
      <c r="B2882" s="13" t="s">
        <v>9503</v>
      </c>
      <c r="C2882" s="14" t="s">
        <v>9504</v>
      </c>
      <c r="D2882" s="13" t="s">
        <v>9505</v>
      </c>
      <c r="E2882" s="13" t="s">
        <v>3564</v>
      </c>
      <c r="F2882" s="13" t="s">
        <v>2830</v>
      </c>
    </row>
    <row r="2883" spans="1:6" x14ac:dyDescent="0.25">
      <c r="A2883" s="12">
        <v>9781350052536</v>
      </c>
      <c r="B2883" s="13" t="s">
        <v>9506</v>
      </c>
      <c r="C2883" s="14" t="s">
        <v>9507</v>
      </c>
      <c r="D2883" s="13" t="s">
        <v>8865</v>
      </c>
      <c r="E2883" s="13" t="s">
        <v>3564</v>
      </c>
      <c r="F2883" s="13" t="s">
        <v>2830</v>
      </c>
    </row>
    <row r="2884" spans="1:6" x14ac:dyDescent="0.25">
      <c r="A2884" s="12">
        <v>9781350052536</v>
      </c>
      <c r="B2884" s="13" t="s">
        <v>9508</v>
      </c>
      <c r="C2884" s="14" t="s">
        <v>9509</v>
      </c>
      <c r="D2884" s="13" t="s">
        <v>8615</v>
      </c>
      <c r="E2884" s="13" t="s">
        <v>3564</v>
      </c>
      <c r="F2884" s="13" t="s">
        <v>2830</v>
      </c>
    </row>
    <row r="2885" spans="1:6" x14ac:dyDescent="0.25">
      <c r="A2885" s="12">
        <v>9781350052536</v>
      </c>
      <c r="B2885" s="13" t="s">
        <v>9510</v>
      </c>
      <c r="C2885" s="14" t="s">
        <v>9511</v>
      </c>
      <c r="D2885" s="13" t="s">
        <v>8672</v>
      </c>
      <c r="E2885" s="13" t="s">
        <v>3564</v>
      </c>
      <c r="F2885" s="13" t="s">
        <v>2830</v>
      </c>
    </row>
    <row r="2886" spans="1:6" x14ac:dyDescent="0.25">
      <c r="A2886" s="12">
        <v>9781350052536</v>
      </c>
      <c r="B2886" s="13" t="s">
        <v>9512</v>
      </c>
      <c r="C2886" s="14" t="s">
        <v>9513</v>
      </c>
      <c r="D2886" s="13" t="s">
        <v>8647</v>
      </c>
      <c r="E2886" s="13" t="s">
        <v>3564</v>
      </c>
      <c r="F2886" s="13" t="s">
        <v>2830</v>
      </c>
    </row>
    <row r="2887" spans="1:6" x14ac:dyDescent="0.25">
      <c r="A2887" s="12">
        <v>9781350052536</v>
      </c>
      <c r="B2887" s="13" t="s">
        <v>9514</v>
      </c>
      <c r="C2887" s="14" t="s">
        <v>9515</v>
      </c>
      <c r="D2887" s="13" t="s">
        <v>8647</v>
      </c>
      <c r="E2887" s="13" t="s">
        <v>3564</v>
      </c>
      <c r="F2887" s="13" t="s">
        <v>2830</v>
      </c>
    </row>
    <row r="2888" spans="1:6" x14ac:dyDescent="0.25">
      <c r="A2888" s="12">
        <v>9781350052536</v>
      </c>
      <c r="B2888" s="13" t="s">
        <v>9516</v>
      </c>
      <c r="C2888" s="14" t="s">
        <v>9517</v>
      </c>
      <c r="D2888" s="13" t="s">
        <v>9518</v>
      </c>
      <c r="E2888" s="13" t="s">
        <v>3564</v>
      </c>
      <c r="F2888" s="13" t="s">
        <v>2830</v>
      </c>
    </row>
    <row r="2889" spans="1:6" x14ac:dyDescent="0.25">
      <c r="A2889" s="12">
        <v>9781350052536</v>
      </c>
      <c r="B2889" s="13" t="s">
        <v>9519</v>
      </c>
      <c r="C2889" s="14" t="s">
        <v>9520</v>
      </c>
      <c r="D2889" s="13" t="s">
        <v>8615</v>
      </c>
      <c r="E2889" s="13" t="s">
        <v>3564</v>
      </c>
      <c r="F2889" s="13" t="s">
        <v>2830</v>
      </c>
    </row>
    <row r="2890" spans="1:6" x14ac:dyDescent="0.25">
      <c r="A2890" s="12">
        <v>9781350052536</v>
      </c>
      <c r="B2890" s="13" t="s">
        <v>9521</v>
      </c>
      <c r="C2890" s="14" t="s">
        <v>9522</v>
      </c>
      <c r="D2890" s="13" t="s">
        <v>8763</v>
      </c>
      <c r="E2890" s="13" t="s">
        <v>3564</v>
      </c>
      <c r="F2890" s="13" t="s">
        <v>2830</v>
      </c>
    </row>
    <row r="2891" spans="1:6" x14ac:dyDescent="0.25">
      <c r="A2891" s="12">
        <v>9781350052536</v>
      </c>
      <c r="B2891" s="13" t="s">
        <v>9523</v>
      </c>
      <c r="C2891" s="14" t="s">
        <v>9524</v>
      </c>
      <c r="D2891" s="13" t="s">
        <v>8733</v>
      </c>
      <c r="E2891" s="13" t="s">
        <v>3564</v>
      </c>
      <c r="F2891" s="13" t="s">
        <v>2830</v>
      </c>
    </row>
    <row r="2892" spans="1:6" x14ac:dyDescent="0.25">
      <c r="A2892" s="12">
        <v>9781350052536</v>
      </c>
      <c r="B2892" s="13" t="s">
        <v>9525</v>
      </c>
      <c r="C2892" s="14" t="s">
        <v>9526</v>
      </c>
      <c r="D2892" s="13" t="s">
        <v>8672</v>
      </c>
      <c r="E2892" s="13" t="s">
        <v>3564</v>
      </c>
      <c r="F2892" s="13" t="s">
        <v>2830</v>
      </c>
    </row>
    <row r="2893" spans="1:6" x14ac:dyDescent="0.25">
      <c r="A2893" s="12">
        <v>9781350052536</v>
      </c>
      <c r="B2893" s="13" t="s">
        <v>9527</v>
      </c>
      <c r="C2893" s="14" t="s">
        <v>9528</v>
      </c>
      <c r="D2893" s="13" t="s">
        <v>8843</v>
      </c>
      <c r="E2893" s="13" t="s">
        <v>3564</v>
      </c>
      <c r="F2893" s="13" t="s">
        <v>2830</v>
      </c>
    </row>
    <row r="2894" spans="1:6" x14ac:dyDescent="0.25">
      <c r="A2894" s="12">
        <v>9781350052536</v>
      </c>
      <c r="B2894" s="13" t="s">
        <v>9529</v>
      </c>
      <c r="C2894" s="14" t="s">
        <v>9530</v>
      </c>
      <c r="D2894" s="13" t="s">
        <v>8615</v>
      </c>
      <c r="E2894" s="13" t="s">
        <v>3564</v>
      </c>
      <c r="F2894" s="13" t="s">
        <v>2830</v>
      </c>
    </row>
    <row r="2895" spans="1:6" x14ac:dyDescent="0.25">
      <c r="A2895" s="12">
        <v>9781350052536</v>
      </c>
      <c r="B2895" s="13" t="s">
        <v>9531</v>
      </c>
      <c r="C2895" s="14" t="s">
        <v>9532</v>
      </c>
      <c r="D2895" s="13" t="s">
        <v>9352</v>
      </c>
      <c r="E2895" s="13" t="s">
        <v>3564</v>
      </c>
      <c r="F2895" s="13" t="s">
        <v>2830</v>
      </c>
    </row>
    <row r="2896" spans="1:6" x14ac:dyDescent="0.25">
      <c r="A2896" s="12">
        <v>9781350052536</v>
      </c>
      <c r="B2896" s="13" t="s">
        <v>9533</v>
      </c>
      <c r="C2896" s="14" t="s">
        <v>9534</v>
      </c>
      <c r="D2896" s="13" t="s">
        <v>9535</v>
      </c>
      <c r="E2896" s="13" t="s">
        <v>3564</v>
      </c>
      <c r="F2896" s="13" t="s">
        <v>2830</v>
      </c>
    </row>
    <row r="2897" spans="1:6" x14ac:dyDescent="0.25">
      <c r="A2897" s="12">
        <v>9781350052536</v>
      </c>
      <c r="B2897" s="13" t="s">
        <v>9536</v>
      </c>
      <c r="C2897" s="14" t="s">
        <v>9537</v>
      </c>
      <c r="D2897" s="13" t="s">
        <v>9538</v>
      </c>
      <c r="E2897" s="13" t="s">
        <v>3564</v>
      </c>
      <c r="F2897" s="13" t="s">
        <v>2830</v>
      </c>
    </row>
    <row r="2898" spans="1:6" x14ac:dyDescent="0.25">
      <c r="A2898" s="12">
        <v>9781350052536</v>
      </c>
      <c r="B2898" s="13" t="s">
        <v>9539</v>
      </c>
      <c r="C2898" s="14" t="s">
        <v>9540</v>
      </c>
      <c r="D2898" s="13" t="s">
        <v>9541</v>
      </c>
      <c r="E2898" s="13" t="s">
        <v>3564</v>
      </c>
      <c r="F2898" s="13" t="s">
        <v>2830</v>
      </c>
    </row>
    <row r="2899" spans="1:6" x14ac:dyDescent="0.25">
      <c r="A2899" s="12">
        <v>9781350052536</v>
      </c>
      <c r="B2899" s="13" t="s">
        <v>9542</v>
      </c>
      <c r="C2899" s="14" t="s">
        <v>9543</v>
      </c>
      <c r="D2899" s="13" t="s">
        <v>8647</v>
      </c>
      <c r="E2899" s="13" t="s">
        <v>3564</v>
      </c>
      <c r="F2899" s="13" t="s">
        <v>2830</v>
      </c>
    </row>
    <row r="2900" spans="1:6" x14ac:dyDescent="0.25">
      <c r="A2900" s="12">
        <v>9781350052536</v>
      </c>
      <c r="B2900" s="13" t="s">
        <v>9544</v>
      </c>
      <c r="C2900" s="14" t="s">
        <v>9545</v>
      </c>
      <c r="D2900" s="13" t="s">
        <v>6539</v>
      </c>
      <c r="E2900" s="13" t="s">
        <v>3564</v>
      </c>
      <c r="F2900" s="13" t="s">
        <v>2830</v>
      </c>
    </row>
    <row r="2901" spans="1:6" x14ac:dyDescent="0.25">
      <c r="A2901" s="12">
        <v>9781350052536</v>
      </c>
      <c r="B2901" s="13" t="s">
        <v>9546</v>
      </c>
      <c r="C2901" s="14" t="s">
        <v>9547</v>
      </c>
      <c r="D2901" s="13" t="s">
        <v>9548</v>
      </c>
      <c r="E2901" s="13" t="s">
        <v>3564</v>
      </c>
      <c r="F2901" s="13" t="s">
        <v>2830</v>
      </c>
    </row>
    <row r="2902" spans="1:6" x14ac:dyDescent="0.25">
      <c r="A2902" s="12">
        <v>9781350052536</v>
      </c>
      <c r="B2902" s="13" t="s">
        <v>9549</v>
      </c>
      <c r="C2902" s="14" t="s">
        <v>9550</v>
      </c>
      <c r="D2902" s="13" t="s">
        <v>8763</v>
      </c>
      <c r="E2902" s="13" t="s">
        <v>3564</v>
      </c>
      <c r="F2902" s="13" t="s">
        <v>2830</v>
      </c>
    </row>
    <row r="2903" spans="1:6" x14ac:dyDescent="0.25">
      <c r="A2903" s="12">
        <v>9781350052536</v>
      </c>
      <c r="B2903" s="13" t="s">
        <v>9551</v>
      </c>
      <c r="C2903" s="14" t="s">
        <v>9552</v>
      </c>
      <c r="D2903" s="13" t="s">
        <v>3156</v>
      </c>
      <c r="E2903" s="13" t="s">
        <v>3564</v>
      </c>
      <c r="F2903" s="13" t="s">
        <v>2830</v>
      </c>
    </row>
    <row r="2904" spans="1:6" x14ac:dyDescent="0.25">
      <c r="A2904" s="12">
        <v>9781350052536</v>
      </c>
      <c r="B2904" s="13" t="s">
        <v>9553</v>
      </c>
      <c r="C2904" s="14" t="s">
        <v>9554</v>
      </c>
      <c r="D2904" s="13" t="s">
        <v>8831</v>
      </c>
      <c r="E2904" s="13" t="s">
        <v>3564</v>
      </c>
      <c r="F2904" s="13" t="s">
        <v>2830</v>
      </c>
    </row>
    <row r="2905" spans="1:6" x14ac:dyDescent="0.25">
      <c r="A2905" s="12">
        <v>9781350052536</v>
      </c>
      <c r="B2905" s="13" t="s">
        <v>9555</v>
      </c>
      <c r="C2905" s="14" t="s">
        <v>9556</v>
      </c>
      <c r="D2905" s="13" t="s">
        <v>8582</v>
      </c>
      <c r="E2905" s="13" t="s">
        <v>3564</v>
      </c>
      <c r="F2905" s="13" t="s">
        <v>2830</v>
      </c>
    </row>
    <row r="2906" spans="1:6" x14ac:dyDescent="0.25">
      <c r="A2906" s="12">
        <v>9781350052536</v>
      </c>
      <c r="B2906" s="13" t="s">
        <v>9557</v>
      </c>
      <c r="C2906" s="14" t="s">
        <v>9558</v>
      </c>
      <c r="D2906" s="13" t="s">
        <v>9559</v>
      </c>
      <c r="E2906" s="13" t="s">
        <v>3564</v>
      </c>
      <c r="F2906" s="13" t="s">
        <v>2830</v>
      </c>
    </row>
    <row r="2907" spans="1:6" x14ac:dyDescent="0.25">
      <c r="A2907" s="12">
        <v>9781350052536</v>
      </c>
      <c r="B2907" s="13" t="s">
        <v>9560</v>
      </c>
      <c r="C2907" s="14" t="s">
        <v>9561</v>
      </c>
      <c r="D2907" s="13" t="s">
        <v>8606</v>
      </c>
      <c r="E2907" s="13" t="s">
        <v>3564</v>
      </c>
      <c r="F2907" s="13" t="s">
        <v>2830</v>
      </c>
    </row>
    <row r="2908" spans="1:6" x14ac:dyDescent="0.25">
      <c r="A2908" s="12">
        <v>9781350052536</v>
      </c>
      <c r="B2908" s="13" t="s">
        <v>9562</v>
      </c>
      <c r="C2908" s="14" t="s">
        <v>9563</v>
      </c>
      <c r="D2908" s="13" t="s">
        <v>9198</v>
      </c>
      <c r="E2908" s="13" t="s">
        <v>3564</v>
      </c>
      <c r="F2908" s="13" t="s">
        <v>2830</v>
      </c>
    </row>
    <row r="2909" spans="1:6" x14ac:dyDescent="0.25">
      <c r="A2909" s="12">
        <v>9781350052536</v>
      </c>
      <c r="B2909" s="13" t="s">
        <v>9564</v>
      </c>
      <c r="C2909" s="14" t="s">
        <v>9565</v>
      </c>
      <c r="D2909" s="13" t="s">
        <v>3156</v>
      </c>
      <c r="E2909" s="13" t="s">
        <v>3564</v>
      </c>
      <c r="F2909" s="13" t="s">
        <v>2830</v>
      </c>
    </row>
    <row r="2910" spans="1:6" x14ac:dyDescent="0.25">
      <c r="A2910" s="12">
        <v>9781350052536</v>
      </c>
      <c r="B2910" s="13" t="s">
        <v>9566</v>
      </c>
      <c r="C2910" s="14" t="s">
        <v>9567</v>
      </c>
      <c r="D2910" s="13" t="s">
        <v>8636</v>
      </c>
      <c r="E2910" s="13" t="s">
        <v>3564</v>
      </c>
      <c r="F2910" s="13" t="s">
        <v>2830</v>
      </c>
    </row>
    <row r="2911" spans="1:6" x14ac:dyDescent="0.25">
      <c r="A2911" s="12">
        <v>9781350052536</v>
      </c>
      <c r="B2911" s="13" t="s">
        <v>9568</v>
      </c>
      <c r="C2911" s="14" t="s">
        <v>9569</v>
      </c>
      <c r="D2911" s="13" t="s">
        <v>8944</v>
      </c>
      <c r="E2911" s="13" t="s">
        <v>3564</v>
      </c>
      <c r="F2911" s="13" t="s">
        <v>2830</v>
      </c>
    </row>
    <row r="2912" spans="1:6" x14ac:dyDescent="0.25">
      <c r="A2912" s="12">
        <v>9781350052536</v>
      </c>
      <c r="B2912" s="13" t="s">
        <v>9570</v>
      </c>
      <c r="C2912" s="14" t="s">
        <v>9571</v>
      </c>
      <c r="D2912" s="13" t="s">
        <v>3096</v>
      </c>
      <c r="E2912" s="13" t="s">
        <v>3564</v>
      </c>
      <c r="F2912" s="13" t="s">
        <v>2830</v>
      </c>
    </row>
    <row r="2913" spans="1:6" x14ac:dyDescent="0.25">
      <c r="A2913" s="12">
        <v>9781350052536</v>
      </c>
      <c r="B2913" s="13" t="s">
        <v>9572</v>
      </c>
      <c r="C2913" s="14" t="s">
        <v>9573</v>
      </c>
      <c r="D2913" s="13" t="s">
        <v>8887</v>
      </c>
      <c r="E2913" s="13" t="s">
        <v>3564</v>
      </c>
      <c r="F2913" s="13" t="s">
        <v>2830</v>
      </c>
    </row>
    <row r="2914" spans="1:6" x14ac:dyDescent="0.25">
      <c r="A2914" s="12">
        <v>9781350052536</v>
      </c>
      <c r="B2914" s="13" t="s">
        <v>9574</v>
      </c>
      <c r="C2914" s="14" t="s">
        <v>9575</v>
      </c>
      <c r="D2914" s="13" t="s">
        <v>9505</v>
      </c>
      <c r="E2914" s="13" t="s">
        <v>3564</v>
      </c>
      <c r="F2914" s="13" t="s">
        <v>2830</v>
      </c>
    </row>
    <row r="2915" spans="1:6" x14ac:dyDescent="0.25">
      <c r="A2915" s="12">
        <v>9781350052536</v>
      </c>
      <c r="B2915" s="13" t="s">
        <v>9576</v>
      </c>
      <c r="C2915" s="14" t="s">
        <v>9577</v>
      </c>
      <c r="D2915" s="13" t="s">
        <v>8627</v>
      </c>
      <c r="E2915" s="13" t="s">
        <v>3564</v>
      </c>
      <c r="F2915" s="13" t="s">
        <v>2830</v>
      </c>
    </row>
    <row r="2916" spans="1:6" x14ac:dyDescent="0.25">
      <c r="A2916" s="12">
        <v>9781350052536</v>
      </c>
      <c r="B2916" s="13" t="s">
        <v>9578</v>
      </c>
      <c r="C2916" s="14" t="s">
        <v>9579</v>
      </c>
      <c r="D2916" s="13" t="s">
        <v>9315</v>
      </c>
      <c r="E2916" s="13" t="s">
        <v>3564</v>
      </c>
      <c r="F2916" s="13" t="s">
        <v>2830</v>
      </c>
    </row>
    <row r="2917" spans="1:6" x14ac:dyDescent="0.25">
      <c r="A2917" s="12">
        <v>9781350052536</v>
      </c>
      <c r="B2917" s="13" t="s">
        <v>9580</v>
      </c>
      <c r="C2917" s="14" t="s">
        <v>9581</v>
      </c>
      <c r="D2917" s="13" t="s">
        <v>9582</v>
      </c>
      <c r="E2917" s="13" t="s">
        <v>3564</v>
      </c>
      <c r="F2917" s="13" t="s">
        <v>2830</v>
      </c>
    </row>
    <row r="2918" spans="1:6" x14ac:dyDescent="0.25">
      <c r="A2918" s="12">
        <v>9781350052536</v>
      </c>
      <c r="B2918" s="13" t="s">
        <v>9583</v>
      </c>
      <c r="C2918" s="14" t="s">
        <v>9584</v>
      </c>
      <c r="D2918" s="13" t="s">
        <v>8606</v>
      </c>
      <c r="E2918" s="13" t="s">
        <v>3564</v>
      </c>
      <c r="F2918" s="13" t="s">
        <v>2830</v>
      </c>
    </row>
    <row r="2919" spans="1:6" x14ac:dyDescent="0.25">
      <c r="A2919" s="12">
        <v>9781350052536</v>
      </c>
      <c r="B2919" s="13" t="s">
        <v>9585</v>
      </c>
      <c r="C2919" s="14" t="s">
        <v>9586</v>
      </c>
      <c r="D2919" s="13" t="s">
        <v>6539</v>
      </c>
      <c r="E2919" s="13" t="s">
        <v>3564</v>
      </c>
      <c r="F2919" s="13" t="s">
        <v>2830</v>
      </c>
    </row>
    <row r="2920" spans="1:6" x14ac:dyDescent="0.25">
      <c r="A2920" s="12">
        <v>9781350052536</v>
      </c>
      <c r="B2920" s="13" t="s">
        <v>9587</v>
      </c>
      <c r="C2920" s="14" t="s">
        <v>9588</v>
      </c>
      <c r="D2920" s="13" t="s">
        <v>6539</v>
      </c>
      <c r="E2920" s="13" t="s">
        <v>3564</v>
      </c>
      <c r="F2920" s="13" t="s">
        <v>2830</v>
      </c>
    </row>
    <row r="2921" spans="1:6" x14ac:dyDescent="0.25">
      <c r="A2921" s="12">
        <v>9781350052536</v>
      </c>
      <c r="B2921" s="13" t="s">
        <v>9589</v>
      </c>
      <c r="C2921" s="14" t="s">
        <v>9590</v>
      </c>
      <c r="D2921" s="13" t="s">
        <v>8655</v>
      </c>
      <c r="E2921" s="13" t="s">
        <v>3564</v>
      </c>
      <c r="F2921" s="13" t="s">
        <v>2830</v>
      </c>
    </row>
    <row r="2922" spans="1:6" x14ac:dyDescent="0.25">
      <c r="A2922" s="12">
        <v>9781350052536</v>
      </c>
      <c r="B2922" s="13" t="s">
        <v>9591</v>
      </c>
      <c r="C2922" s="14" t="s">
        <v>9592</v>
      </c>
      <c r="D2922" s="13" t="s">
        <v>9101</v>
      </c>
      <c r="E2922" s="13" t="s">
        <v>3564</v>
      </c>
      <c r="F2922" s="13" t="s">
        <v>2830</v>
      </c>
    </row>
    <row r="2923" spans="1:6" x14ac:dyDescent="0.25">
      <c r="A2923" s="12">
        <v>9781350052536</v>
      </c>
      <c r="B2923" s="13" t="s">
        <v>9593</v>
      </c>
      <c r="C2923" s="14" t="s">
        <v>9594</v>
      </c>
      <c r="D2923" s="13" t="s">
        <v>8821</v>
      </c>
      <c r="E2923" s="13" t="s">
        <v>3564</v>
      </c>
      <c r="F2923" s="13" t="s">
        <v>2830</v>
      </c>
    </row>
    <row r="2924" spans="1:6" x14ac:dyDescent="0.25">
      <c r="A2924" s="12">
        <v>9781350052536</v>
      </c>
      <c r="B2924" s="13" t="s">
        <v>9595</v>
      </c>
      <c r="C2924" s="14" t="s">
        <v>9596</v>
      </c>
      <c r="D2924" s="13" t="s">
        <v>8843</v>
      </c>
      <c r="E2924" s="13" t="s">
        <v>3564</v>
      </c>
      <c r="F2924" s="13" t="s">
        <v>2830</v>
      </c>
    </row>
    <row r="2925" spans="1:6" x14ac:dyDescent="0.25">
      <c r="A2925" s="12">
        <v>9781350052536</v>
      </c>
      <c r="B2925" s="13" t="s">
        <v>9597</v>
      </c>
      <c r="C2925" s="14" t="s">
        <v>9598</v>
      </c>
      <c r="D2925" s="13" t="s">
        <v>8615</v>
      </c>
      <c r="E2925" s="13" t="s">
        <v>3564</v>
      </c>
      <c r="F2925" s="13" t="s">
        <v>2830</v>
      </c>
    </row>
    <row r="2926" spans="1:6" x14ac:dyDescent="0.25">
      <c r="A2926" s="12">
        <v>9781350052536</v>
      </c>
      <c r="B2926" s="13" t="s">
        <v>9599</v>
      </c>
      <c r="C2926" s="14" t="s">
        <v>9600</v>
      </c>
      <c r="D2926" s="13" t="s">
        <v>8615</v>
      </c>
      <c r="E2926" s="13" t="s">
        <v>3564</v>
      </c>
      <c r="F2926" s="13" t="s">
        <v>2830</v>
      </c>
    </row>
    <row r="2927" spans="1:6" x14ac:dyDescent="0.25">
      <c r="A2927" s="12">
        <v>9781350052536</v>
      </c>
      <c r="B2927" s="13" t="s">
        <v>9601</v>
      </c>
      <c r="C2927" s="14" t="s">
        <v>9602</v>
      </c>
      <c r="D2927" s="13" t="s">
        <v>8615</v>
      </c>
      <c r="E2927" s="13" t="s">
        <v>3564</v>
      </c>
      <c r="F2927" s="13" t="s">
        <v>2830</v>
      </c>
    </row>
    <row r="2928" spans="1:6" x14ac:dyDescent="0.25">
      <c r="A2928" s="12">
        <v>9781350052536</v>
      </c>
      <c r="B2928" s="13" t="s">
        <v>9603</v>
      </c>
      <c r="C2928" s="14" t="s">
        <v>9604</v>
      </c>
      <c r="D2928" s="13" t="s">
        <v>8852</v>
      </c>
      <c r="E2928" s="13" t="s">
        <v>3564</v>
      </c>
      <c r="F2928" s="13" t="s">
        <v>2830</v>
      </c>
    </row>
    <row r="2929" spans="1:6" x14ac:dyDescent="0.25">
      <c r="A2929" s="12">
        <v>9781350052536</v>
      </c>
      <c r="B2929" s="13" t="s">
        <v>9605</v>
      </c>
      <c r="C2929" s="14" t="s">
        <v>9606</v>
      </c>
      <c r="D2929" s="13" t="s">
        <v>9607</v>
      </c>
      <c r="E2929" s="13" t="s">
        <v>3564</v>
      </c>
      <c r="F2929" s="13" t="s">
        <v>2830</v>
      </c>
    </row>
    <row r="2930" spans="1:6" x14ac:dyDescent="0.25">
      <c r="A2930" s="12">
        <v>9781350052536</v>
      </c>
      <c r="B2930" s="13" t="s">
        <v>9608</v>
      </c>
      <c r="C2930" s="14" t="s">
        <v>9609</v>
      </c>
      <c r="D2930" s="13" t="s">
        <v>8615</v>
      </c>
      <c r="E2930" s="13" t="s">
        <v>3564</v>
      </c>
      <c r="F2930" s="13" t="s">
        <v>2830</v>
      </c>
    </row>
    <row r="2931" spans="1:6" x14ac:dyDescent="0.25">
      <c r="A2931" s="12">
        <v>9781350052536</v>
      </c>
      <c r="B2931" s="13" t="s">
        <v>9610</v>
      </c>
      <c r="C2931" s="14" t="s">
        <v>9611</v>
      </c>
      <c r="D2931" s="13" t="s">
        <v>9315</v>
      </c>
      <c r="E2931" s="13" t="s">
        <v>3564</v>
      </c>
      <c r="F2931" s="13" t="s">
        <v>2830</v>
      </c>
    </row>
    <row r="2932" spans="1:6" x14ac:dyDescent="0.25">
      <c r="A2932" s="12">
        <v>9781350052536</v>
      </c>
      <c r="B2932" s="13" t="s">
        <v>9612</v>
      </c>
      <c r="C2932" s="14" t="s">
        <v>9613</v>
      </c>
      <c r="D2932" s="13" t="s">
        <v>9614</v>
      </c>
      <c r="E2932" s="13" t="s">
        <v>3564</v>
      </c>
      <c r="F2932" s="13" t="s">
        <v>2830</v>
      </c>
    </row>
    <row r="2933" spans="1:6" x14ac:dyDescent="0.25">
      <c r="A2933" s="12">
        <v>9781350052536</v>
      </c>
      <c r="B2933" s="13" t="s">
        <v>9615</v>
      </c>
      <c r="C2933" s="14" t="s">
        <v>9616</v>
      </c>
      <c r="D2933" s="13" t="s">
        <v>8663</v>
      </c>
      <c r="E2933" s="13" t="s">
        <v>3564</v>
      </c>
      <c r="F2933" s="13" t="s">
        <v>2830</v>
      </c>
    </row>
    <row r="2934" spans="1:6" x14ac:dyDescent="0.25">
      <c r="A2934" s="12">
        <v>9781350052536</v>
      </c>
      <c r="B2934" s="13" t="s">
        <v>9617</v>
      </c>
      <c r="C2934" s="14" t="s">
        <v>9618</v>
      </c>
      <c r="D2934" s="13" t="s">
        <v>3156</v>
      </c>
      <c r="E2934" s="13" t="s">
        <v>3564</v>
      </c>
      <c r="F2934" s="13" t="s">
        <v>2830</v>
      </c>
    </row>
    <row r="2935" spans="1:6" x14ac:dyDescent="0.25">
      <c r="A2935" s="12">
        <v>9781350052536</v>
      </c>
      <c r="B2935" s="13" t="s">
        <v>9619</v>
      </c>
      <c r="C2935" s="14" t="s">
        <v>9620</v>
      </c>
      <c r="D2935" s="13" t="s">
        <v>8777</v>
      </c>
      <c r="E2935" s="13" t="s">
        <v>3564</v>
      </c>
      <c r="F2935" s="13" t="s">
        <v>2830</v>
      </c>
    </row>
    <row r="2936" spans="1:6" x14ac:dyDescent="0.25">
      <c r="A2936" s="12">
        <v>9781350052536</v>
      </c>
      <c r="B2936" s="13" t="s">
        <v>9621</v>
      </c>
      <c r="C2936" s="14" t="s">
        <v>9622</v>
      </c>
      <c r="D2936" s="13" t="s">
        <v>8686</v>
      </c>
      <c r="E2936" s="13" t="s">
        <v>3564</v>
      </c>
      <c r="F2936" s="13" t="s">
        <v>2830</v>
      </c>
    </row>
    <row r="2937" spans="1:6" x14ac:dyDescent="0.25">
      <c r="A2937" s="12">
        <v>9781350052536</v>
      </c>
      <c r="B2937" s="13" t="s">
        <v>9623</v>
      </c>
      <c r="C2937" s="14" t="s">
        <v>9624</v>
      </c>
      <c r="D2937" s="13" t="s">
        <v>8606</v>
      </c>
      <c r="E2937" s="13" t="s">
        <v>3564</v>
      </c>
      <c r="F2937" s="13" t="s">
        <v>2830</v>
      </c>
    </row>
    <row r="2938" spans="1:6" x14ac:dyDescent="0.25">
      <c r="A2938" s="12">
        <v>9781350052536</v>
      </c>
      <c r="B2938" s="13" t="s">
        <v>9625</v>
      </c>
      <c r="C2938" s="14" t="s">
        <v>9626</v>
      </c>
      <c r="D2938" s="13" t="s">
        <v>9457</v>
      </c>
      <c r="E2938" s="13" t="s">
        <v>3564</v>
      </c>
      <c r="F2938" s="13" t="s">
        <v>2830</v>
      </c>
    </row>
    <row r="2939" spans="1:6" x14ac:dyDescent="0.25">
      <c r="A2939" s="12">
        <v>9781350052536</v>
      </c>
      <c r="B2939" s="13" t="s">
        <v>9627</v>
      </c>
      <c r="C2939" s="14" t="s">
        <v>9628</v>
      </c>
      <c r="D2939" s="13" t="s">
        <v>8786</v>
      </c>
      <c r="E2939" s="13" t="s">
        <v>3564</v>
      </c>
      <c r="F2939" s="13" t="s">
        <v>2830</v>
      </c>
    </row>
    <row r="2940" spans="1:6" x14ac:dyDescent="0.25">
      <c r="A2940" s="12">
        <v>9781350052536</v>
      </c>
      <c r="B2940" s="13" t="s">
        <v>9629</v>
      </c>
      <c r="C2940" s="14" t="s">
        <v>9630</v>
      </c>
      <c r="D2940" s="13" t="s">
        <v>9631</v>
      </c>
      <c r="E2940" s="13" t="s">
        <v>3564</v>
      </c>
      <c r="F2940" s="13" t="s">
        <v>2830</v>
      </c>
    </row>
    <row r="2941" spans="1:6" x14ac:dyDescent="0.25">
      <c r="A2941" s="12">
        <v>9781350052536</v>
      </c>
      <c r="B2941" s="13" t="s">
        <v>9632</v>
      </c>
      <c r="C2941" s="14" t="s">
        <v>9633</v>
      </c>
      <c r="D2941" s="13" t="s">
        <v>8620</v>
      </c>
      <c r="E2941" s="13" t="s">
        <v>3564</v>
      </c>
      <c r="F2941" s="13" t="s">
        <v>2830</v>
      </c>
    </row>
    <row r="2942" spans="1:6" x14ac:dyDescent="0.25">
      <c r="A2942" s="12">
        <v>9781350052536</v>
      </c>
      <c r="B2942" s="13" t="s">
        <v>9634</v>
      </c>
      <c r="C2942" s="14" t="s">
        <v>9635</v>
      </c>
      <c r="D2942" s="13" t="s">
        <v>8606</v>
      </c>
      <c r="E2942" s="13" t="s">
        <v>3564</v>
      </c>
      <c r="F2942" s="13" t="s">
        <v>2830</v>
      </c>
    </row>
    <row r="2943" spans="1:6" x14ac:dyDescent="0.25">
      <c r="A2943" s="12">
        <v>9781350052536</v>
      </c>
      <c r="B2943" s="13" t="s">
        <v>9636</v>
      </c>
      <c r="C2943" s="14" t="s">
        <v>9637</v>
      </c>
      <c r="D2943" s="13" t="s">
        <v>8615</v>
      </c>
      <c r="E2943" s="13" t="s">
        <v>3564</v>
      </c>
      <c r="F2943" s="13" t="s">
        <v>2830</v>
      </c>
    </row>
    <row r="2944" spans="1:6" x14ac:dyDescent="0.25">
      <c r="A2944" s="12">
        <v>9781350052536</v>
      </c>
      <c r="B2944" s="13" t="s">
        <v>9638</v>
      </c>
      <c r="C2944" s="14" t="s">
        <v>9639</v>
      </c>
      <c r="D2944" s="13" t="s">
        <v>8603</v>
      </c>
      <c r="E2944" s="13" t="s">
        <v>3564</v>
      </c>
      <c r="F2944" s="13" t="s">
        <v>2830</v>
      </c>
    </row>
    <row r="2945" spans="1:6" x14ac:dyDescent="0.25">
      <c r="A2945" s="12">
        <v>9781350052536</v>
      </c>
      <c r="B2945" s="13" t="s">
        <v>9640</v>
      </c>
      <c r="C2945" s="14" t="s">
        <v>9641</v>
      </c>
      <c r="D2945" s="13" t="s">
        <v>8738</v>
      </c>
      <c r="E2945" s="13" t="s">
        <v>3564</v>
      </c>
      <c r="F2945" s="13" t="s">
        <v>2830</v>
      </c>
    </row>
    <row r="2946" spans="1:6" x14ac:dyDescent="0.25">
      <c r="A2946" s="12">
        <v>9781350052536</v>
      </c>
      <c r="B2946" s="13" t="s">
        <v>9642</v>
      </c>
      <c r="C2946" s="14" t="s">
        <v>9643</v>
      </c>
      <c r="D2946" s="13" t="s">
        <v>9101</v>
      </c>
      <c r="E2946" s="13" t="s">
        <v>3564</v>
      </c>
      <c r="F2946" s="13" t="s">
        <v>2830</v>
      </c>
    </row>
    <row r="2947" spans="1:6" x14ac:dyDescent="0.25">
      <c r="A2947" s="12">
        <v>9781350052536</v>
      </c>
      <c r="B2947" s="13" t="s">
        <v>9644</v>
      </c>
      <c r="C2947" s="14" t="s">
        <v>9645</v>
      </c>
      <c r="D2947" s="13" t="s">
        <v>6539</v>
      </c>
      <c r="E2947" s="13" t="s">
        <v>3564</v>
      </c>
      <c r="F2947" s="13" t="s">
        <v>2830</v>
      </c>
    </row>
    <row r="2948" spans="1:6" x14ac:dyDescent="0.25">
      <c r="A2948" s="12">
        <v>9781350052536</v>
      </c>
      <c r="B2948" s="13" t="s">
        <v>9646</v>
      </c>
      <c r="C2948" s="14" t="s">
        <v>9647</v>
      </c>
      <c r="D2948" s="13" t="s">
        <v>9070</v>
      </c>
      <c r="E2948" s="13" t="s">
        <v>3564</v>
      </c>
      <c r="F2948" s="13" t="s">
        <v>2830</v>
      </c>
    </row>
    <row r="2949" spans="1:6" x14ac:dyDescent="0.25">
      <c r="A2949" s="12">
        <v>9781350052536</v>
      </c>
      <c r="B2949" s="13" t="s">
        <v>9648</v>
      </c>
      <c r="C2949" s="14" t="s">
        <v>9649</v>
      </c>
      <c r="D2949" s="13" t="s">
        <v>8789</v>
      </c>
      <c r="E2949" s="13" t="s">
        <v>3564</v>
      </c>
      <c r="F2949" s="13" t="s">
        <v>2830</v>
      </c>
    </row>
    <row r="2950" spans="1:6" x14ac:dyDescent="0.25">
      <c r="A2950" s="12">
        <v>9781350052536</v>
      </c>
      <c r="B2950" s="13" t="s">
        <v>9650</v>
      </c>
      <c r="C2950" s="14" t="s">
        <v>9651</v>
      </c>
      <c r="D2950" s="13" t="s">
        <v>8852</v>
      </c>
      <c r="E2950" s="13" t="s">
        <v>3564</v>
      </c>
      <c r="F2950" s="13" t="s">
        <v>2830</v>
      </c>
    </row>
    <row r="2951" spans="1:6" x14ac:dyDescent="0.25">
      <c r="A2951" s="12">
        <v>9781350052536</v>
      </c>
      <c r="B2951" s="13" t="s">
        <v>9652</v>
      </c>
      <c r="C2951" s="14" t="s">
        <v>9653</v>
      </c>
      <c r="D2951" s="13" t="s">
        <v>9654</v>
      </c>
      <c r="E2951" s="13" t="s">
        <v>3564</v>
      </c>
      <c r="F2951" s="13" t="s">
        <v>2830</v>
      </c>
    </row>
    <row r="2952" spans="1:6" x14ac:dyDescent="0.25">
      <c r="A2952" s="12">
        <v>9781350052536</v>
      </c>
      <c r="B2952" s="13" t="s">
        <v>9655</v>
      </c>
      <c r="C2952" s="14" t="s">
        <v>9656</v>
      </c>
      <c r="D2952" s="13" t="s">
        <v>9657</v>
      </c>
      <c r="E2952" s="13" t="s">
        <v>3564</v>
      </c>
      <c r="F2952" s="13" t="s">
        <v>2830</v>
      </c>
    </row>
    <row r="2953" spans="1:6" x14ac:dyDescent="0.25">
      <c r="A2953" s="12">
        <v>9781350052536</v>
      </c>
      <c r="B2953" s="13" t="s">
        <v>9658</v>
      </c>
      <c r="C2953" s="14" t="s">
        <v>9659</v>
      </c>
      <c r="D2953" s="13" t="s">
        <v>8591</v>
      </c>
      <c r="E2953" s="13" t="s">
        <v>3564</v>
      </c>
      <c r="F2953" s="13" t="s">
        <v>2830</v>
      </c>
    </row>
    <row r="2954" spans="1:6" x14ac:dyDescent="0.25">
      <c r="A2954" s="12">
        <v>9781350052536</v>
      </c>
      <c r="B2954" s="13" t="s">
        <v>9660</v>
      </c>
      <c r="C2954" s="14" t="s">
        <v>9661</v>
      </c>
      <c r="D2954" s="13" t="s">
        <v>8606</v>
      </c>
      <c r="E2954" s="13" t="s">
        <v>3564</v>
      </c>
      <c r="F2954" s="13" t="s">
        <v>2830</v>
      </c>
    </row>
    <row r="2955" spans="1:6" x14ac:dyDescent="0.25">
      <c r="A2955" s="12">
        <v>9781350052536</v>
      </c>
      <c r="B2955" s="13" t="s">
        <v>9662</v>
      </c>
      <c r="C2955" s="14" t="s">
        <v>9663</v>
      </c>
      <c r="D2955" s="13" t="s">
        <v>8603</v>
      </c>
      <c r="E2955" s="13" t="s">
        <v>3564</v>
      </c>
      <c r="F2955" s="13" t="s">
        <v>2830</v>
      </c>
    </row>
    <row r="2956" spans="1:6" x14ac:dyDescent="0.25">
      <c r="A2956" s="12">
        <v>9781350052536</v>
      </c>
      <c r="B2956" s="13" t="s">
        <v>9664</v>
      </c>
      <c r="C2956" s="14" t="s">
        <v>9665</v>
      </c>
      <c r="D2956" s="13" t="s">
        <v>8887</v>
      </c>
      <c r="E2956" s="13" t="s">
        <v>3564</v>
      </c>
      <c r="F2956" s="13" t="s">
        <v>2830</v>
      </c>
    </row>
    <row r="2957" spans="1:6" x14ac:dyDescent="0.25">
      <c r="A2957" s="12">
        <v>9781350052536</v>
      </c>
      <c r="B2957" s="13" t="s">
        <v>9666</v>
      </c>
      <c r="C2957" s="14" t="s">
        <v>9667</v>
      </c>
      <c r="D2957" s="13" t="s">
        <v>9320</v>
      </c>
      <c r="E2957" s="13" t="s">
        <v>3564</v>
      </c>
      <c r="F2957" s="13" t="s">
        <v>2830</v>
      </c>
    </row>
    <row r="2958" spans="1:6" x14ac:dyDescent="0.25">
      <c r="A2958" s="12">
        <v>9781350052536</v>
      </c>
      <c r="B2958" s="13" t="s">
        <v>9668</v>
      </c>
      <c r="C2958" s="14" t="s">
        <v>9669</v>
      </c>
      <c r="D2958" s="13" t="s">
        <v>9670</v>
      </c>
      <c r="E2958" s="13" t="s">
        <v>3564</v>
      </c>
      <c r="F2958" s="13" t="s">
        <v>2830</v>
      </c>
    </row>
    <row r="2959" spans="1:6" x14ac:dyDescent="0.25">
      <c r="A2959" s="12">
        <v>9781350052536</v>
      </c>
      <c r="B2959" s="13" t="s">
        <v>9671</v>
      </c>
      <c r="C2959" s="14" t="s">
        <v>9672</v>
      </c>
      <c r="D2959" s="13" t="s">
        <v>3096</v>
      </c>
      <c r="E2959" s="13" t="s">
        <v>3564</v>
      </c>
      <c r="F2959" s="13" t="s">
        <v>2830</v>
      </c>
    </row>
    <row r="2960" spans="1:6" x14ac:dyDescent="0.25">
      <c r="A2960" s="12">
        <v>9781350052536</v>
      </c>
      <c r="B2960" s="13" t="s">
        <v>9673</v>
      </c>
      <c r="C2960" s="14" t="s">
        <v>9674</v>
      </c>
      <c r="D2960" s="13" t="s">
        <v>9675</v>
      </c>
      <c r="E2960" s="13" t="s">
        <v>3564</v>
      </c>
      <c r="F2960" s="13" t="s">
        <v>2830</v>
      </c>
    </row>
    <row r="2961" spans="1:6" x14ac:dyDescent="0.25">
      <c r="A2961" s="12">
        <v>9781350052536</v>
      </c>
      <c r="B2961" s="13" t="s">
        <v>9676</v>
      </c>
      <c r="C2961" s="14" t="s">
        <v>9677</v>
      </c>
      <c r="D2961" s="13" t="s">
        <v>6539</v>
      </c>
      <c r="E2961" s="13" t="s">
        <v>3564</v>
      </c>
      <c r="F2961" s="13" t="s">
        <v>2830</v>
      </c>
    </row>
    <row r="2962" spans="1:6" x14ac:dyDescent="0.25">
      <c r="A2962" s="12">
        <v>9781350052536</v>
      </c>
      <c r="B2962" s="13" t="s">
        <v>9678</v>
      </c>
      <c r="C2962" s="14" t="s">
        <v>9679</v>
      </c>
      <c r="D2962" s="13" t="s">
        <v>8615</v>
      </c>
      <c r="E2962" s="13" t="s">
        <v>3564</v>
      </c>
      <c r="F2962" s="13" t="s">
        <v>2830</v>
      </c>
    </row>
    <row r="2963" spans="1:6" x14ac:dyDescent="0.25">
      <c r="A2963" s="12">
        <v>9781350052536</v>
      </c>
      <c r="B2963" s="13" t="s">
        <v>9680</v>
      </c>
      <c r="C2963" s="14" t="s">
        <v>9681</v>
      </c>
      <c r="D2963" s="13" t="s">
        <v>3156</v>
      </c>
      <c r="E2963" s="13" t="s">
        <v>3564</v>
      </c>
      <c r="F2963" s="13" t="s">
        <v>2830</v>
      </c>
    </row>
    <row r="2964" spans="1:6" x14ac:dyDescent="0.25">
      <c r="A2964" s="12">
        <v>9781350052536</v>
      </c>
      <c r="B2964" s="13" t="s">
        <v>9682</v>
      </c>
      <c r="C2964" s="14" t="s">
        <v>9683</v>
      </c>
      <c r="D2964" s="13" t="s">
        <v>8588</v>
      </c>
      <c r="E2964" s="13" t="s">
        <v>3564</v>
      </c>
      <c r="F2964" s="13" t="s">
        <v>2830</v>
      </c>
    </row>
    <row r="2965" spans="1:6" x14ac:dyDescent="0.25">
      <c r="A2965" s="12">
        <v>9781350052536</v>
      </c>
      <c r="B2965" s="13" t="s">
        <v>9682</v>
      </c>
      <c r="C2965" s="14" t="s">
        <v>9683</v>
      </c>
      <c r="D2965" s="13" t="s">
        <v>9684</v>
      </c>
      <c r="E2965" s="13" t="s">
        <v>3564</v>
      </c>
      <c r="F2965" s="13" t="s">
        <v>2830</v>
      </c>
    </row>
    <row r="2966" spans="1:6" x14ac:dyDescent="0.25">
      <c r="A2966" s="12">
        <v>9781350052536</v>
      </c>
      <c r="B2966" s="13" t="s">
        <v>9685</v>
      </c>
      <c r="C2966" s="14" t="s">
        <v>9686</v>
      </c>
      <c r="D2966" s="13" t="s">
        <v>8594</v>
      </c>
      <c r="E2966" s="13" t="s">
        <v>3564</v>
      </c>
      <c r="F2966" s="13" t="s">
        <v>2830</v>
      </c>
    </row>
    <row r="2967" spans="1:6" x14ac:dyDescent="0.25">
      <c r="A2967" s="12">
        <v>9781350052536</v>
      </c>
      <c r="B2967" s="13" t="s">
        <v>9687</v>
      </c>
      <c r="C2967" s="14" t="s">
        <v>9688</v>
      </c>
      <c r="D2967" s="13" t="s">
        <v>8852</v>
      </c>
      <c r="E2967" s="13" t="s">
        <v>3564</v>
      </c>
      <c r="F2967" s="13" t="s">
        <v>2830</v>
      </c>
    </row>
    <row r="2968" spans="1:6" x14ac:dyDescent="0.25">
      <c r="A2968" s="12">
        <v>9781350052536</v>
      </c>
      <c r="B2968" s="13" t="s">
        <v>9689</v>
      </c>
      <c r="C2968" s="14" t="s">
        <v>9690</v>
      </c>
      <c r="D2968" s="13" t="s">
        <v>8606</v>
      </c>
      <c r="E2968" s="13" t="s">
        <v>3564</v>
      </c>
      <c r="F2968" s="13" t="s">
        <v>2830</v>
      </c>
    </row>
    <row r="2969" spans="1:6" x14ac:dyDescent="0.25">
      <c r="A2969" s="12">
        <v>9781350052536</v>
      </c>
      <c r="B2969" s="13" t="s">
        <v>9691</v>
      </c>
      <c r="C2969" s="14" t="s">
        <v>9692</v>
      </c>
      <c r="D2969" s="13" t="s">
        <v>8603</v>
      </c>
      <c r="E2969" s="13" t="s">
        <v>3564</v>
      </c>
      <c r="F2969" s="13" t="s">
        <v>2830</v>
      </c>
    </row>
    <row r="2970" spans="1:6" x14ac:dyDescent="0.25">
      <c r="A2970" s="12">
        <v>9781350052536</v>
      </c>
      <c r="B2970" s="13" t="s">
        <v>9693</v>
      </c>
      <c r="C2970" s="14" t="s">
        <v>9694</v>
      </c>
      <c r="D2970" s="13" t="s">
        <v>8647</v>
      </c>
      <c r="E2970" s="13" t="s">
        <v>3564</v>
      </c>
      <c r="F2970" s="13" t="s">
        <v>2830</v>
      </c>
    </row>
    <row r="2971" spans="1:6" x14ac:dyDescent="0.25">
      <c r="A2971" s="12">
        <v>9781350052536</v>
      </c>
      <c r="B2971" s="13" t="s">
        <v>9695</v>
      </c>
      <c r="C2971" s="14" t="s">
        <v>9696</v>
      </c>
      <c r="D2971" s="13" t="s">
        <v>8907</v>
      </c>
      <c r="E2971" s="13" t="s">
        <v>3564</v>
      </c>
      <c r="F2971" s="13" t="s">
        <v>2830</v>
      </c>
    </row>
    <row r="2972" spans="1:6" x14ac:dyDescent="0.25">
      <c r="A2972" s="12">
        <v>9781350052536</v>
      </c>
      <c r="B2972" s="13" t="s">
        <v>9697</v>
      </c>
      <c r="C2972" s="14" t="s">
        <v>9698</v>
      </c>
      <c r="D2972" s="13" t="s">
        <v>9614</v>
      </c>
      <c r="E2972" s="13" t="s">
        <v>3564</v>
      </c>
      <c r="F2972" s="13" t="s">
        <v>2830</v>
      </c>
    </row>
    <row r="2973" spans="1:6" x14ac:dyDescent="0.25">
      <c r="A2973" s="12">
        <v>9781350052536</v>
      </c>
      <c r="B2973" s="13" t="s">
        <v>9699</v>
      </c>
      <c r="C2973" s="14" t="s">
        <v>9700</v>
      </c>
      <c r="D2973" s="13" t="s">
        <v>9701</v>
      </c>
      <c r="E2973" s="13" t="s">
        <v>3564</v>
      </c>
      <c r="F2973" s="13" t="s">
        <v>2830</v>
      </c>
    </row>
    <row r="2974" spans="1:6" x14ac:dyDescent="0.25">
      <c r="A2974" s="12">
        <v>9781350052536</v>
      </c>
      <c r="B2974" s="13" t="s">
        <v>9702</v>
      </c>
      <c r="C2974" s="14" t="s">
        <v>9703</v>
      </c>
      <c r="D2974" s="13" t="s">
        <v>9352</v>
      </c>
      <c r="E2974" s="13" t="s">
        <v>3564</v>
      </c>
      <c r="F2974" s="13" t="s">
        <v>2830</v>
      </c>
    </row>
    <row r="2975" spans="1:6" x14ac:dyDescent="0.25">
      <c r="A2975" s="12">
        <v>9781350052536</v>
      </c>
      <c r="B2975" s="13" t="s">
        <v>9704</v>
      </c>
      <c r="C2975" s="14" t="s">
        <v>9705</v>
      </c>
      <c r="D2975" s="13" t="s">
        <v>3156</v>
      </c>
      <c r="E2975" s="13" t="s">
        <v>3564</v>
      </c>
      <c r="F2975" s="13" t="s">
        <v>2830</v>
      </c>
    </row>
    <row r="2976" spans="1:6" x14ac:dyDescent="0.25">
      <c r="A2976" s="12">
        <v>9781350052536</v>
      </c>
      <c r="B2976" s="13" t="s">
        <v>9706</v>
      </c>
      <c r="C2976" s="14" t="s">
        <v>9707</v>
      </c>
      <c r="D2976" s="13" t="s">
        <v>8852</v>
      </c>
      <c r="E2976" s="13" t="s">
        <v>3564</v>
      </c>
      <c r="F2976" s="13" t="s">
        <v>2830</v>
      </c>
    </row>
    <row r="2977" spans="1:6" x14ac:dyDescent="0.25">
      <c r="A2977" s="12">
        <v>9781350052536</v>
      </c>
      <c r="B2977" s="13" t="s">
        <v>9708</v>
      </c>
      <c r="C2977" s="14" t="s">
        <v>9709</v>
      </c>
      <c r="D2977" s="13" t="s">
        <v>8615</v>
      </c>
      <c r="E2977" s="13" t="s">
        <v>3564</v>
      </c>
      <c r="F2977" s="13" t="s">
        <v>2830</v>
      </c>
    </row>
    <row r="2978" spans="1:6" x14ac:dyDescent="0.25">
      <c r="A2978" s="12">
        <v>9781350052536</v>
      </c>
      <c r="B2978" s="13" t="s">
        <v>9710</v>
      </c>
      <c r="C2978" s="14" t="s">
        <v>9711</v>
      </c>
      <c r="D2978" s="13" t="s">
        <v>8615</v>
      </c>
      <c r="E2978" s="13" t="s">
        <v>3564</v>
      </c>
      <c r="F2978" s="13" t="s">
        <v>2830</v>
      </c>
    </row>
    <row r="2979" spans="1:6" x14ac:dyDescent="0.25">
      <c r="A2979" s="12">
        <v>9781350052536</v>
      </c>
      <c r="B2979" s="13" t="s">
        <v>9712</v>
      </c>
      <c r="C2979" s="14" t="s">
        <v>9713</v>
      </c>
      <c r="D2979" s="13" t="s">
        <v>8730</v>
      </c>
      <c r="E2979" s="13" t="s">
        <v>3564</v>
      </c>
      <c r="F2979" s="13" t="s">
        <v>2830</v>
      </c>
    </row>
    <row r="2980" spans="1:6" x14ac:dyDescent="0.25">
      <c r="A2980" s="12">
        <v>9781350052536</v>
      </c>
      <c r="B2980" s="13" t="s">
        <v>9714</v>
      </c>
      <c r="C2980" s="14" t="s">
        <v>9715</v>
      </c>
      <c r="D2980" s="13" t="s">
        <v>9505</v>
      </c>
      <c r="E2980" s="13" t="s">
        <v>3564</v>
      </c>
      <c r="F2980" s="13" t="s">
        <v>2830</v>
      </c>
    </row>
    <row r="2981" spans="1:6" x14ac:dyDescent="0.25">
      <c r="A2981" s="12">
        <v>9781350052536</v>
      </c>
      <c r="B2981" s="13" t="s">
        <v>9716</v>
      </c>
      <c r="C2981" s="14" t="s">
        <v>9717</v>
      </c>
      <c r="D2981" s="13" t="s">
        <v>8606</v>
      </c>
      <c r="E2981" s="13" t="s">
        <v>3564</v>
      </c>
      <c r="F2981" s="13" t="s">
        <v>2830</v>
      </c>
    </row>
    <row r="2982" spans="1:6" x14ac:dyDescent="0.25">
      <c r="A2982" s="12">
        <v>9781350052536</v>
      </c>
      <c r="B2982" s="13" t="s">
        <v>9718</v>
      </c>
      <c r="C2982" s="14" t="s">
        <v>9719</v>
      </c>
      <c r="D2982" s="13" t="s">
        <v>8789</v>
      </c>
      <c r="E2982" s="13" t="s">
        <v>3564</v>
      </c>
      <c r="F2982" s="13" t="s">
        <v>2830</v>
      </c>
    </row>
    <row r="2983" spans="1:6" x14ac:dyDescent="0.25">
      <c r="A2983" s="12">
        <v>9781350052536</v>
      </c>
      <c r="B2983" s="13" t="s">
        <v>9720</v>
      </c>
      <c r="C2983" s="14" t="s">
        <v>9721</v>
      </c>
      <c r="D2983" s="13" t="s">
        <v>8975</v>
      </c>
      <c r="E2983" s="13" t="s">
        <v>3564</v>
      </c>
      <c r="F2983" s="13" t="s">
        <v>2830</v>
      </c>
    </row>
    <row r="2984" spans="1:6" x14ac:dyDescent="0.25">
      <c r="A2984" s="12">
        <v>9781350052536</v>
      </c>
      <c r="B2984" s="13" t="s">
        <v>9722</v>
      </c>
      <c r="C2984" s="14" t="s">
        <v>9723</v>
      </c>
      <c r="D2984" s="13" t="s">
        <v>8609</v>
      </c>
      <c r="E2984" s="13" t="s">
        <v>3564</v>
      </c>
      <c r="F2984" s="13" t="s">
        <v>2830</v>
      </c>
    </row>
    <row r="2985" spans="1:6" x14ac:dyDescent="0.25">
      <c r="A2985" s="12">
        <v>9781350052536</v>
      </c>
      <c r="B2985" s="13" t="s">
        <v>9724</v>
      </c>
      <c r="C2985" s="14" t="s">
        <v>9725</v>
      </c>
      <c r="D2985" s="13" t="s">
        <v>9310</v>
      </c>
      <c r="E2985" s="13" t="s">
        <v>3564</v>
      </c>
      <c r="F2985" s="13" t="s">
        <v>2830</v>
      </c>
    </row>
    <row r="2986" spans="1:6" x14ac:dyDescent="0.25">
      <c r="A2986" s="12">
        <v>9781350052536</v>
      </c>
      <c r="B2986" s="13" t="s">
        <v>9726</v>
      </c>
      <c r="C2986" s="14" t="s">
        <v>9727</v>
      </c>
      <c r="D2986" s="13" t="s">
        <v>9505</v>
      </c>
      <c r="E2986" s="13" t="s">
        <v>3564</v>
      </c>
      <c r="F2986" s="13" t="s">
        <v>2830</v>
      </c>
    </row>
    <row r="2987" spans="1:6" x14ac:dyDescent="0.25">
      <c r="A2987" s="12">
        <v>9781350052536</v>
      </c>
      <c r="B2987" s="13" t="s">
        <v>9728</v>
      </c>
      <c r="C2987" s="14" t="s">
        <v>9729</v>
      </c>
      <c r="D2987" s="13" t="s">
        <v>9730</v>
      </c>
      <c r="E2987" s="13" t="s">
        <v>3564</v>
      </c>
      <c r="F2987" s="13" t="s">
        <v>2830</v>
      </c>
    </row>
    <row r="2988" spans="1:6" x14ac:dyDescent="0.25">
      <c r="A2988" s="12">
        <v>9781350052536</v>
      </c>
      <c r="B2988" s="13" t="s">
        <v>9731</v>
      </c>
      <c r="C2988" s="14" t="s">
        <v>9732</v>
      </c>
      <c r="D2988" s="13" t="s">
        <v>8579</v>
      </c>
      <c r="E2988" s="13" t="s">
        <v>3564</v>
      </c>
      <c r="F2988" s="13" t="s">
        <v>2830</v>
      </c>
    </row>
    <row r="2989" spans="1:6" x14ac:dyDescent="0.25">
      <c r="A2989" s="12">
        <v>9781350052536</v>
      </c>
      <c r="B2989" s="13" t="s">
        <v>9733</v>
      </c>
      <c r="C2989" s="14" t="s">
        <v>9734</v>
      </c>
      <c r="D2989" s="13" t="s">
        <v>9735</v>
      </c>
      <c r="E2989" s="13" t="s">
        <v>3564</v>
      </c>
      <c r="F2989" s="13" t="s">
        <v>2830</v>
      </c>
    </row>
    <row r="2990" spans="1:6" x14ac:dyDescent="0.25">
      <c r="A2990" s="12">
        <v>9781350052536</v>
      </c>
      <c r="B2990" s="13" t="s">
        <v>9736</v>
      </c>
      <c r="C2990" s="14" t="s">
        <v>9737</v>
      </c>
      <c r="D2990" s="13" t="s">
        <v>9738</v>
      </c>
      <c r="E2990" s="13" t="s">
        <v>3564</v>
      </c>
      <c r="F2990" s="13" t="s">
        <v>2830</v>
      </c>
    </row>
    <row r="2991" spans="1:6" x14ac:dyDescent="0.25">
      <c r="A2991" s="12">
        <v>9781350052536</v>
      </c>
      <c r="B2991" s="13" t="s">
        <v>9739</v>
      </c>
      <c r="C2991" s="14" t="s">
        <v>9740</v>
      </c>
      <c r="D2991" s="13" t="s">
        <v>8647</v>
      </c>
      <c r="E2991" s="13" t="s">
        <v>3564</v>
      </c>
      <c r="F2991" s="13" t="s">
        <v>2830</v>
      </c>
    </row>
    <row r="2992" spans="1:6" x14ac:dyDescent="0.25">
      <c r="A2992" s="12">
        <v>9781350052536</v>
      </c>
      <c r="B2992" s="13" t="s">
        <v>9741</v>
      </c>
      <c r="C2992" s="14" t="s">
        <v>9742</v>
      </c>
      <c r="D2992" s="13" t="s">
        <v>8606</v>
      </c>
      <c r="E2992" s="13" t="s">
        <v>3564</v>
      </c>
      <c r="F2992" s="13" t="s">
        <v>2830</v>
      </c>
    </row>
    <row r="2993" spans="1:6" x14ac:dyDescent="0.25">
      <c r="A2993" s="12">
        <v>9781350052536</v>
      </c>
      <c r="B2993" s="13" t="s">
        <v>9743</v>
      </c>
      <c r="C2993" s="14" t="s">
        <v>9744</v>
      </c>
      <c r="D2993" s="13" t="s">
        <v>8594</v>
      </c>
      <c r="E2993" s="13" t="s">
        <v>3564</v>
      </c>
      <c r="F2993" s="13" t="s">
        <v>2830</v>
      </c>
    </row>
    <row r="2994" spans="1:6" x14ac:dyDescent="0.25">
      <c r="A2994" s="12">
        <v>9781350052536</v>
      </c>
      <c r="B2994" s="13" t="s">
        <v>9745</v>
      </c>
      <c r="C2994" s="14" t="s">
        <v>9746</v>
      </c>
      <c r="D2994" s="13" t="s">
        <v>8612</v>
      </c>
      <c r="E2994" s="13" t="s">
        <v>3564</v>
      </c>
      <c r="F2994" s="13" t="s">
        <v>2830</v>
      </c>
    </row>
    <row r="2995" spans="1:6" x14ac:dyDescent="0.25">
      <c r="A2995" s="12">
        <v>9781350052536</v>
      </c>
      <c r="B2995" s="13" t="s">
        <v>9747</v>
      </c>
      <c r="C2995" s="14" t="s">
        <v>9748</v>
      </c>
      <c r="D2995" s="13" t="s">
        <v>8843</v>
      </c>
      <c r="E2995" s="13" t="s">
        <v>3564</v>
      </c>
      <c r="F2995" s="13" t="s">
        <v>2830</v>
      </c>
    </row>
    <row r="2996" spans="1:6" x14ac:dyDescent="0.25">
      <c r="A2996" s="12">
        <v>9781350052536</v>
      </c>
      <c r="B2996" s="13" t="s">
        <v>9749</v>
      </c>
      <c r="C2996" s="14" t="s">
        <v>9750</v>
      </c>
      <c r="D2996" s="13" t="s">
        <v>9173</v>
      </c>
      <c r="E2996" s="13" t="s">
        <v>3564</v>
      </c>
      <c r="F2996" s="13" t="s">
        <v>2830</v>
      </c>
    </row>
    <row r="2997" spans="1:6" x14ac:dyDescent="0.25">
      <c r="A2997" s="12">
        <v>9781350052536</v>
      </c>
      <c r="B2997" s="13" t="s">
        <v>9751</v>
      </c>
      <c r="C2997" s="14" t="s">
        <v>9752</v>
      </c>
      <c r="D2997" s="13" t="s">
        <v>9582</v>
      </c>
      <c r="E2997" s="13" t="s">
        <v>3564</v>
      </c>
      <c r="F2997" s="13" t="s">
        <v>2830</v>
      </c>
    </row>
    <row r="2998" spans="1:6" x14ac:dyDescent="0.25">
      <c r="A2998" s="12">
        <v>9781350052536</v>
      </c>
      <c r="B2998" s="13" t="s">
        <v>9753</v>
      </c>
      <c r="C2998" s="14" t="s">
        <v>9754</v>
      </c>
      <c r="D2998" s="13" t="s">
        <v>8763</v>
      </c>
      <c r="E2998" s="13" t="s">
        <v>3564</v>
      </c>
      <c r="F2998" s="13" t="s">
        <v>2830</v>
      </c>
    </row>
    <row r="2999" spans="1:6" x14ac:dyDescent="0.25">
      <c r="A2999" s="12">
        <v>9781350052536</v>
      </c>
      <c r="B2999" s="13" t="s">
        <v>9755</v>
      </c>
      <c r="C2999" s="14" t="s">
        <v>9756</v>
      </c>
      <c r="D2999" s="13" t="s">
        <v>9315</v>
      </c>
      <c r="E2999" s="13" t="s">
        <v>3564</v>
      </c>
      <c r="F2999" s="13" t="s">
        <v>2830</v>
      </c>
    </row>
    <row r="3000" spans="1:6" x14ac:dyDescent="0.25">
      <c r="A3000" s="12">
        <v>9781350052536</v>
      </c>
      <c r="B3000" s="13" t="s">
        <v>9757</v>
      </c>
      <c r="C3000" s="14" t="s">
        <v>9758</v>
      </c>
      <c r="D3000" s="13" t="s">
        <v>9091</v>
      </c>
      <c r="E3000" s="13" t="s">
        <v>3564</v>
      </c>
      <c r="F3000" s="13" t="s">
        <v>2830</v>
      </c>
    </row>
    <row r="3001" spans="1:6" x14ac:dyDescent="0.25">
      <c r="A3001" s="12">
        <v>9781350052536</v>
      </c>
      <c r="B3001" s="13" t="s">
        <v>9759</v>
      </c>
      <c r="C3001" s="14" t="s">
        <v>9760</v>
      </c>
      <c r="D3001" s="13" t="s">
        <v>9761</v>
      </c>
      <c r="E3001" s="13" t="s">
        <v>3564</v>
      </c>
      <c r="F3001" s="13" t="s">
        <v>2830</v>
      </c>
    </row>
    <row r="3002" spans="1:6" x14ac:dyDescent="0.25">
      <c r="A3002" s="12">
        <v>9781350052536</v>
      </c>
      <c r="B3002" s="13" t="s">
        <v>9762</v>
      </c>
      <c r="C3002" s="14" t="s">
        <v>9763</v>
      </c>
      <c r="D3002" s="13" t="s">
        <v>8597</v>
      </c>
      <c r="E3002" s="13" t="s">
        <v>3564</v>
      </c>
      <c r="F3002" s="13" t="s">
        <v>2830</v>
      </c>
    </row>
    <row r="3003" spans="1:6" x14ac:dyDescent="0.25">
      <c r="A3003" s="12">
        <v>9781350052536</v>
      </c>
      <c r="B3003" s="13" t="s">
        <v>9764</v>
      </c>
      <c r="C3003" s="14" t="s">
        <v>9765</v>
      </c>
      <c r="D3003" s="13" t="s">
        <v>9607</v>
      </c>
      <c r="E3003" s="13" t="s">
        <v>3564</v>
      </c>
      <c r="F3003" s="13" t="s">
        <v>2830</v>
      </c>
    </row>
    <row r="3004" spans="1:6" x14ac:dyDescent="0.25">
      <c r="A3004" s="12">
        <v>9781350052536</v>
      </c>
      <c r="B3004" s="13" t="s">
        <v>9766</v>
      </c>
      <c r="C3004" s="14" t="s">
        <v>9767</v>
      </c>
      <c r="D3004" s="13" t="s">
        <v>8792</v>
      </c>
      <c r="E3004" s="13" t="s">
        <v>3564</v>
      </c>
      <c r="F3004" s="13" t="s">
        <v>2830</v>
      </c>
    </row>
    <row r="3005" spans="1:6" x14ac:dyDescent="0.25">
      <c r="A3005" s="12">
        <v>9781350052536</v>
      </c>
      <c r="B3005" s="13" t="s">
        <v>9768</v>
      </c>
      <c r="C3005" s="14" t="s">
        <v>9769</v>
      </c>
      <c r="D3005" s="13" t="s">
        <v>9770</v>
      </c>
      <c r="E3005" s="13" t="s">
        <v>3564</v>
      </c>
      <c r="F3005" s="13" t="s">
        <v>2830</v>
      </c>
    </row>
    <row r="3006" spans="1:6" x14ac:dyDescent="0.25">
      <c r="A3006" s="12">
        <v>9781350052536</v>
      </c>
      <c r="B3006" s="13" t="s">
        <v>9771</v>
      </c>
      <c r="C3006" s="14" t="s">
        <v>9772</v>
      </c>
      <c r="D3006" s="13" t="s">
        <v>8675</v>
      </c>
      <c r="E3006" s="13" t="s">
        <v>3564</v>
      </c>
      <c r="F3006" s="13" t="s">
        <v>2830</v>
      </c>
    </row>
    <row r="3007" spans="1:6" x14ac:dyDescent="0.25">
      <c r="A3007" s="12">
        <v>9781350052536</v>
      </c>
      <c r="B3007" s="13" t="s">
        <v>9773</v>
      </c>
      <c r="C3007" s="14" t="s">
        <v>9774</v>
      </c>
      <c r="D3007" s="13" t="s">
        <v>9775</v>
      </c>
      <c r="E3007" s="13" t="s">
        <v>3564</v>
      </c>
      <c r="F3007" s="13" t="s">
        <v>2830</v>
      </c>
    </row>
    <row r="3008" spans="1:6" x14ac:dyDescent="0.25">
      <c r="A3008" s="12">
        <v>9781350052536</v>
      </c>
      <c r="B3008" s="13" t="s">
        <v>9776</v>
      </c>
      <c r="C3008" s="14" t="s">
        <v>9777</v>
      </c>
      <c r="D3008" s="13" t="s">
        <v>8763</v>
      </c>
      <c r="E3008" s="13" t="s">
        <v>3564</v>
      </c>
      <c r="F3008" s="13" t="s">
        <v>2830</v>
      </c>
    </row>
    <row r="3009" spans="1:6" x14ac:dyDescent="0.25">
      <c r="A3009" s="12">
        <v>9781350052536</v>
      </c>
      <c r="B3009" s="13" t="s">
        <v>9778</v>
      </c>
      <c r="C3009" s="14" t="s">
        <v>9779</v>
      </c>
      <c r="D3009" s="13" t="s">
        <v>9780</v>
      </c>
      <c r="E3009" s="13" t="s">
        <v>3564</v>
      </c>
      <c r="F3009" s="13" t="s">
        <v>2830</v>
      </c>
    </row>
    <row r="3010" spans="1:6" x14ac:dyDescent="0.25">
      <c r="A3010" s="12">
        <v>9781350052536</v>
      </c>
      <c r="B3010" s="13" t="s">
        <v>9781</v>
      </c>
      <c r="C3010" s="14" t="s">
        <v>9782</v>
      </c>
      <c r="D3010" s="13" t="s">
        <v>9783</v>
      </c>
      <c r="E3010" s="13" t="s">
        <v>3564</v>
      </c>
      <c r="F3010" s="13" t="s">
        <v>2830</v>
      </c>
    </row>
    <row r="3011" spans="1:6" x14ac:dyDescent="0.25">
      <c r="A3011" s="12">
        <v>9781350052536</v>
      </c>
      <c r="B3011" s="13" t="s">
        <v>9784</v>
      </c>
      <c r="C3011" s="14" t="s">
        <v>9785</v>
      </c>
      <c r="D3011" s="13" t="s">
        <v>8615</v>
      </c>
      <c r="E3011" s="13" t="s">
        <v>3564</v>
      </c>
      <c r="F3011" s="13" t="s">
        <v>2830</v>
      </c>
    </row>
    <row r="3012" spans="1:6" x14ac:dyDescent="0.25">
      <c r="A3012" s="12">
        <v>9781350052536</v>
      </c>
      <c r="B3012" s="13" t="s">
        <v>9786</v>
      </c>
      <c r="C3012" s="14" t="s">
        <v>9787</v>
      </c>
      <c r="D3012" s="13" t="s">
        <v>9788</v>
      </c>
      <c r="E3012" s="13" t="s">
        <v>3564</v>
      </c>
      <c r="F3012" s="13" t="s">
        <v>2830</v>
      </c>
    </row>
    <row r="3013" spans="1:6" x14ac:dyDescent="0.25">
      <c r="A3013" s="12">
        <v>9781350052536</v>
      </c>
      <c r="B3013" s="13" t="s">
        <v>9789</v>
      </c>
      <c r="C3013" s="14" t="s">
        <v>9790</v>
      </c>
      <c r="D3013" s="13" t="s">
        <v>9791</v>
      </c>
      <c r="E3013" s="13" t="s">
        <v>3564</v>
      </c>
      <c r="F3013" s="13" t="s">
        <v>2830</v>
      </c>
    </row>
    <row r="3014" spans="1:6" x14ac:dyDescent="0.25">
      <c r="A3014" s="12">
        <v>9781350052536</v>
      </c>
      <c r="B3014" s="13" t="s">
        <v>9792</v>
      </c>
      <c r="C3014" s="14" t="s">
        <v>9793</v>
      </c>
      <c r="D3014" s="13" t="s">
        <v>9582</v>
      </c>
      <c r="E3014" s="13" t="s">
        <v>3564</v>
      </c>
      <c r="F3014" s="13" t="s">
        <v>2830</v>
      </c>
    </row>
    <row r="3015" spans="1:6" x14ac:dyDescent="0.25">
      <c r="A3015" s="12">
        <v>9781350052536</v>
      </c>
      <c r="B3015" s="13" t="s">
        <v>9794</v>
      </c>
      <c r="C3015" s="14" t="s">
        <v>9795</v>
      </c>
      <c r="D3015" s="13" t="s">
        <v>8579</v>
      </c>
      <c r="E3015" s="13" t="s">
        <v>3564</v>
      </c>
      <c r="F3015" s="13" t="s">
        <v>2830</v>
      </c>
    </row>
    <row r="3016" spans="1:6" x14ac:dyDescent="0.25">
      <c r="A3016" s="12">
        <v>9781350052536</v>
      </c>
      <c r="B3016" s="13" t="s">
        <v>9796</v>
      </c>
      <c r="C3016" s="14" t="s">
        <v>9797</v>
      </c>
      <c r="D3016" s="13" t="s">
        <v>8615</v>
      </c>
      <c r="E3016" s="13" t="s">
        <v>3564</v>
      </c>
      <c r="F3016" s="13" t="s">
        <v>2830</v>
      </c>
    </row>
    <row r="3017" spans="1:6" x14ac:dyDescent="0.25">
      <c r="A3017" s="12">
        <v>9781350052536</v>
      </c>
      <c r="B3017" s="13" t="s">
        <v>9798</v>
      </c>
      <c r="C3017" s="14" t="s">
        <v>9799</v>
      </c>
      <c r="D3017" s="13" t="s">
        <v>9800</v>
      </c>
      <c r="E3017" s="13" t="s">
        <v>3564</v>
      </c>
      <c r="F3017" s="13" t="s">
        <v>2830</v>
      </c>
    </row>
    <row r="3018" spans="1:6" x14ac:dyDescent="0.25">
      <c r="A3018" s="12">
        <v>9781350052536</v>
      </c>
      <c r="B3018" s="13" t="s">
        <v>9801</v>
      </c>
      <c r="C3018" s="14" t="s">
        <v>9802</v>
      </c>
      <c r="D3018" s="13" t="s">
        <v>8612</v>
      </c>
      <c r="E3018" s="13" t="s">
        <v>3564</v>
      </c>
      <c r="F3018" s="13" t="s">
        <v>2830</v>
      </c>
    </row>
    <row r="3019" spans="1:6" x14ac:dyDescent="0.25">
      <c r="A3019" s="12">
        <v>9781350052536</v>
      </c>
      <c r="B3019" s="13" t="s">
        <v>9803</v>
      </c>
      <c r="C3019" s="14" t="s">
        <v>9804</v>
      </c>
      <c r="D3019" s="13" t="s">
        <v>9805</v>
      </c>
      <c r="E3019" s="13" t="s">
        <v>3564</v>
      </c>
      <c r="F3019" s="13" t="s">
        <v>2830</v>
      </c>
    </row>
    <row r="3020" spans="1:6" x14ac:dyDescent="0.25">
      <c r="A3020" s="12">
        <v>9781350052536</v>
      </c>
      <c r="B3020" s="13" t="s">
        <v>9806</v>
      </c>
      <c r="C3020" s="14" t="s">
        <v>9807</v>
      </c>
      <c r="D3020" s="13" t="s">
        <v>9775</v>
      </c>
      <c r="E3020" s="13" t="s">
        <v>3564</v>
      </c>
      <c r="F3020" s="13" t="s">
        <v>2830</v>
      </c>
    </row>
    <row r="3021" spans="1:6" x14ac:dyDescent="0.25">
      <c r="A3021" s="12">
        <v>9781350052536</v>
      </c>
      <c r="B3021" s="13" t="s">
        <v>9808</v>
      </c>
      <c r="C3021" s="14" t="s">
        <v>9809</v>
      </c>
      <c r="D3021" s="13" t="s">
        <v>8663</v>
      </c>
      <c r="E3021" s="13" t="s">
        <v>3564</v>
      </c>
      <c r="F3021" s="13" t="s">
        <v>2830</v>
      </c>
    </row>
    <row r="3022" spans="1:6" x14ac:dyDescent="0.25">
      <c r="A3022" s="12">
        <v>9781350052536</v>
      </c>
      <c r="B3022" s="13" t="s">
        <v>9810</v>
      </c>
      <c r="C3022" s="14" t="s">
        <v>9811</v>
      </c>
      <c r="D3022" s="13" t="s">
        <v>9505</v>
      </c>
      <c r="E3022" s="13" t="s">
        <v>3564</v>
      </c>
      <c r="F3022" s="13" t="s">
        <v>2830</v>
      </c>
    </row>
    <row r="3023" spans="1:6" x14ac:dyDescent="0.25">
      <c r="A3023" s="12">
        <v>9781350052536</v>
      </c>
      <c r="B3023" s="13" t="s">
        <v>9812</v>
      </c>
      <c r="C3023" s="14" t="s">
        <v>9813</v>
      </c>
      <c r="D3023" s="13" t="s">
        <v>8647</v>
      </c>
      <c r="E3023" s="13" t="s">
        <v>3564</v>
      </c>
      <c r="F3023" s="13" t="s">
        <v>2830</v>
      </c>
    </row>
    <row r="3024" spans="1:6" x14ac:dyDescent="0.25">
      <c r="A3024" s="12">
        <v>9781350052536</v>
      </c>
      <c r="B3024" s="13" t="s">
        <v>9814</v>
      </c>
      <c r="C3024" s="14" t="s">
        <v>9815</v>
      </c>
      <c r="D3024" s="13" t="s">
        <v>9816</v>
      </c>
      <c r="E3024" s="13" t="s">
        <v>3564</v>
      </c>
      <c r="F3024" s="13" t="s">
        <v>2830</v>
      </c>
    </row>
    <row r="3025" spans="1:6" x14ac:dyDescent="0.25">
      <c r="A3025" s="12">
        <v>9781350052536</v>
      </c>
      <c r="B3025" s="13" t="s">
        <v>9817</v>
      </c>
      <c r="C3025" s="14" t="s">
        <v>9818</v>
      </c>
      <c r="D3025" s="13" t="s">
        <v>8750</v>
      </c>
      <c r="E3025" s="13" t="s">
        <v>3564</v>
      </c>
      <c r="F3025" s="13" t="s">
        <v>2830</v>
      </c>
    </row>
    <row r="3026" spans="1:6" x14ac:dyDescent="0.25">
      <c r="A3026" s="12">
        <v>9781350052536</v>
      </c>
      <c r="B3026" s="13" t="s">
        <v>9819</v>
      </c>
      <c r="C3026" s="14" t="s">
        <v>9820</v>
      </c>
      <c r="D3026" s="13" t="s">
        <v>8935</v>
      </c>
      <c r="E3026" s="13" t="s">
        <v>3564</v>
      </c>
      <c r="F3026" s="13" t="s">
        <v>2830</v>
      </c>
    </row>
    <row r="3027" spans="1:6" x14ac:dyDescent="0.25">
      <c r="A3027" s="12">
        <v>9781350052536</v>
      </c>
      <c r="B3027" s="13" t="s">
        <v>9821</v>
      </c>
      <c r="C3027" s="14" t="s">
        <v>9822</v>
      </c>
      <c r="D3027" s="13" t="s">
        <v>9823</v>
      </c>
      <c r="E3027" s="13" t="s">
        <v>3564</v>
      </c>
      <c r="F3027" s="13" t="s">
        <v>2830</v>
      </c>
    </row>
    <row r="3028" spans="1:6" x14ac:dyDescent="0.25">
      <c r="A3028" s="12">
        <v>9781350052536</v>
      </c>
      <c r="B3028" s="13" t="s">
        <v>9824</v>
      </c>
      <c r="C3028" s="14" t="s">
        <v>9825</v>
      </c>
      <c r="D3028" s="13" t="s">
        <v>8763</v>
      </c>
      <c r="E3028" s="13" t="s">
        <v>3564</v>
      </c>
      <c r="F3028" s="13" t="s">
        <v>2830</v>
      </c>
    </row>
    <row r="3029" spans="1:6" x14ac:dyDescent="0.25">
      <c r="A3029" s="12">
        <v>9781350052536</v>
      </c>
      <c r="B3029" s="13" t="s">
        <v>9826</v>
      </c>
      <c r="C3029" s="14" t="s">
        <v>9827</v>
      </c>
      <c r="D3029" s="13" t="s">
        <v>9828</v>
      </c>
      <c r="E3029" s="13" t="s">
        <v>3564</v>
      </c>
      <c r="F3029" s="13" t="s">
        <v>2830</v>
      </c>
    </row>
    <row r="3030" spans="1:6" x14ac:dyDescent="0.25">
      <c r="A3030" s="12">
        <v>9781350052536</v>
      </c>
      <c r="B3030" s="13" t="s">
        <v>9829</v>
      </c>
      <c r="C3030" s="14" t="s">
        <v>9830</v>
      </c>
      <c r="D3030" s="13" t="s">
        <v>9831</v>
      </c>
      <c r="E3030" s="13" t="s">
        <v>3564</v>
      </c>
      <c r="F3030" s="13" t="s">
        <v>2830</v>
      </c>
    </row>
    <row r="3031" spans="1:6" x14ac:dyDescent="0.25">
      <c r="A3031" s="12">
        <v>9781350052536</v>
      </c>
      <c r="B3031" s="13" t="s">
        <v>9832</v>
      </c>
      <c r="C3031" s="14" t="s">
        <v>9833</v>
      </c>
      <c r="D3031" s="13" t="s">
        <v>3096</v>
      </c>
      <c r="E3031" s="13" t="s">
        <v>3564</v>
      </c>
      <c r="F3031" s="13" t="s">
        <v>2830</v>
      </c>
    </row>
    <row r="3032" spans="1:6" x14ac:dyDescent="0.25">
      <c r="A3032" s="12">
        <v>9781350052536</v>
      </c>
      <c r="B3032" s="13" t="s">
        <v>9834</v>
      </c>
      <c r="C3032" s="14" t="s">
        <v>9835</v>
      </c>
      <c r="D3032" s="13" t="s">
        <v>8615</v>
      </c>
      <c r="E3032" s="13" t="s">
        <v>3564</v>
      </c>
      <c r="F3032" s="13" t="s">
        <v>2830</v>
      </c>
    </row>
    <row r="3033" spans="1:6" x14ac:dyDescent="0.25">
      <c r="A3033" s="12">
        <v>9781350052536</v>
      </c>
      <c r="B3033" s="13" t="s">
        <v>9836</v>
      </c>
      <c r="C3033" s="14" t="s">
        <v>9837</v>
      </c>
      <c r="D3033" s="13" t="s">
        <v>8907</v>
      </c>
      <c r="E3033" s="13" t="s">
        <v>3564</v>
      </c>
      <c r="F3033" s="13" t="s">
        <v>2830</v>
      </c>
    </row>
    <row r="3034" spans="1:6" x14ac:dyDescent="0.25">
      <c r="A3034" s="12">
        <v>9781350052536</v>
      </c>
      <c r="B3034" s="13" t="s">
        <v>9838</v>
      </c>
      <c r="C3034" s="14" t="s">
        <v>9839</v>
      </c>
      <c r="D3034" s="13" t="s">
        <v>9073</v>
      </c>
      <c r="E3034" s="13" t="s">
        <v>3564</v>
      </c>
      <c r="F3034" s="13" t="s">
        <v>2830</v>
      </c>
    </row>
    <row r="3035" spans="1:6" x14ac:dyDescent="0.25">
      <c r="A3035" s="12">
        <v>9781350052536</v>
      </c>
      <c r="B3035" s="13" t="s">
        <v>9840</v>
      </c>
      <c r="C3035" s="14" t="s">
        <v>9841</v>
      </c>
      <c r="D3035" s="13" t="s">
        <v>8789</v>
      </c>
      <c r="E3035" s="13" t="s">
        <v>3564</v>
      </c>
      <c r="F3035" s="13" t="s">
        <v>2830</v>
      </c>
    </row>
    <row r="3036" spans="1:6" x14ac:dyDescent="0.25">
      <c r="A3036" s="12">
        <v>9781350052536</v>
      </c>
      <c r="B3036" s="13" t="s">
        <v>9842</v>
      </c>
      <c r="C3036" s="14" t="s">
        <v>9843</v>
      </c>
      <c r="D3036" s="13" t="s">
        <v>8615</v>
      </c>
      <c r="E3036" s="13" t="s">
        <v>3564</v>
      </c>
      <c r="F3036" s="13" t="s">
        <v>2830</v>
      </c>
    </row>
    <row r="3037" spans="1:6" x14ac:dyDescent="0.25">
      <c r="A3037" s="12">
        <v>9781350052536</v>
      </c>
      <c r="B3037" s="13" t="s">
        <v>9844</v>
      </c>
      <c r="C3037" s="14" t="s">
        <v>9845</v>
      </c>
      <c r="D3037" s="13" t="s">
        <v>9846</v>
      </c>
      <c r="E3037" s="13" t="s">
        <v>3564</v>
      </c>
      <c r="F3037" s="13" t="s">
        <v>2830</v>
      </c>
    </row>
    <row r="3038" spans="1:6" x14ac:dyDescent="0.25">
      <c r="A3038" s="12">
        <v>9781350052536</v>
      </c>
      <c r="B3038" s="13" t="s">
        <v>9847</v>
      </c>
      <c r="C3038" s="14" t="s">
        <v>9848</v>
      </c>
      <c r="D3038" s="13" t="s">
        <v>8865</v>
      </c>
      <c r="E3038" s="13" t="s">
        <v>3564</v>
      </c>
      <c r="F3038" s="13" t="s">
        <v>2830</v>
      </c>
    </row>
    <row r="3039" spans="1:6" x14ac:dyDescent="0.25">
      <c r="A3039" s="12">
        <v>9781350052536</v>
      </c>
      <c r="B3039" s="13" t="s">
        <v>9849</v>
      </c>
      <c r="C3039" s="14" t="s">
        <v>9850</v>
      </c>
      <c r="D3039" s="13" t="s">
        <v>8615</v>
      </c>
      <c r="E3039" s="13" t="s">
        <v>3564</v>
      </c>
      <c r="F3039" s="13" t="s">
        <v>2830</v>
      </c>
    </row>
    <row r="3040" spans="1:6" x14ac:dyDescent="0.25">
      <c r="A3040" s="12">
        <v>9781350052536</v>
      </c>
      <c r="B3040" s="13" t="s">
        <v>9851</v>
      </c>
      <c r="C3040" s="14" t="s">
        <v>9852</v>
      </c>
      <c r="D3040" s="13" t="s">
        <v>9853</v>
      </c>
      <c r="E3040" s="13" t="s">
        <v>3564</v>
      </c>
      <c r="F3040" s="13" t="s">
        <v>2830</v>
      </c>
    </row>
    <row r="3041" spans="1:6" x14ac:dyDescent="0.25">
      <c r="A3041" s="12">
        <v>9781350052536</v>
      </c>
      <c r="B3041" s="13" t="s">
        <v>9854</v>
      </c>
      <c r="C3041" s="14" t="s">
        <v>9855</v>
      </c>
      <c r="D3041" s="13" t="s">
        <v>9856</v>
      </c>
      <c r="E3041" s="13" t="s">
        <v>3564</v>
      </c>
      <c r="F3041" s="13" t="s">
        <v>2830</v>
      </c>
    </row>
    <row r="3042" spans="1:6" x14ac:dyDescent="0.25">
      <c r="A3042" s="12">
        <v>9781350052536</v>
      </c>
      <c r="B3042" s="13" t="s">
        <v>9857</v>
      </c>
      <c r="C3042" s="14" t="s">
        <v>9858</v>
      </c>
      <c r="D3042" s="13" t="s">
        <v>8579</v>
      </c>
      <c r="E3042" s="13" t="s">
        <v>3564</v>
      </c>
      <c r="F3042" s="13" t="s">
        <v>2830</v>
      </c>
    </row>
    <row r="3043" spans="1:6" x14ac:dyDescent="0.25">
      <c r="A3043" s="12">
        <v>9781350052536</v>
      </c>
      <c r="B3043" s="13" t="s">
        <v>9857</v>
      </c>
      <c r="C3043" s="14" t="s">
        <v>9858</v>
      </c>
      <c r="D3043" s="13" t="s">
        <v>9157</v>
      </c>
      <c r="E3043" s="13" t="s">
        <v>3564</v>
      </c>
      <c r="F3043" s="13" t="s">
        <v>2830</v>
      </c>
    </row>
    <row r="3044" spans="1:6" x14ac:dyDescent="0.25">
      <c r="A3044" s="12">
        <v>9781350052536</v>
      </c>
      <c r="B3044" s="13" t="s">
        <v>9859</v>
      </c>
      <c r="C3044" s="14" t="s">
        <v>9860</v>
      </c>
      <c r="D3044" s="13" t="s">
        <v>9861</v>
      </c>
      <c r="E3044" s="13" t="s">
        <v>3564</v>
      </c>
      <c r="F3044" s="13" t="s">
        <v>2830</v>
      </c>
    </row>
    <row r="3045" spans="1:6" x14ac:dyDescent="0.25">
      <c r="A3045" s="12">
        <v>9781350052536</v>
      </c>
      <c r="B3045" s="13" t="s">
        <v>9862</v>
      </c>
      <c r="C3045" s="14" t="s">
        <v>9863</v>
      </c>
      <c r="D3045" s="13" t="s">
        <v>8606</v>
      </c>
      <c r="E3045" s="13" t="s">
        <v>3564</v>
      </c>
      <c r="F3045" s="13" t="s">
        <v>2830</v>
      </c>
    </row>
    <row r="3046" spans="1:6" x14ac:dyDescent="0.25">
      <c r="A3046" s="12">
        <v>9781350052536</v>
      </c>
      <c r="B3046" s="13" t="s">
        <v>9864</v>
      </c>
      <c r="C3046" s="14" t="s">
        <v>9865</v>
      </c>
      <c r="D3046" s="13" t="s">
        <v>9030</v>
      </c>
      <c r="E3046" s="13" t="s">
        <v>3564</v>
      </c>
      <c r="F3046" s="13" t="s">
        <v>2830</v>
      </c>
    </row>
    <row r="3047" spans="1:6" x14ac:dyDescent="0.25">
      <c r="A3047" s="12">
        <v>9781350052536</v>
      </c>
      <c r="B3047" s="13" t="s">
        <v>9866</v>
      </c>
      <c r="C3047" s="14" t="s">
        <v>9867</v>
      </c>
      <c r="D3047" s="13" t="s">
        <v>8719</v>
      </c>
      <c r="E3047" s="13" t="s">
        <v>3564</v>
      </c>
      <c r="F3047" s="13" t="s">
        <v>2830</v>
      </c>
    </row>
    <row r="3048" spans="1:6" x14ac:dyDescent="0.25">
      <c r="A3048" s="12">
        <v>9781350052536</v>
      </c>
      <c r="B3048" s="13" t="s">
        <v>9866</v>
      </c>
      <c r="C3048" s="14" t="s">
        <v>9867</v>
      </c>
      <c r="D3048" s="13" t="s">
        <v>8579</v>
      </c>
      <c r="E3048" s="13" t="s">
        <v>3564</v>
      </c>
      <c r="F3048" s="13" t="s">
        <v>2830</v>
      </c>
    </row>
    <row r="3049" spans="1:6" x14ac:dyDescent="0.25">
      <c r="A3049" s="12">
        <v>9781350052536</v>
      </c>
      <c r="B3049" s="13" t="s">
        <v>9868</v>
      </c>
      <c r="C3049" s="14" t="s">
        <v>9869</v>
      </c>
      <c r="D3049" s="13" t="s">
        <v>9315</v>
      </c>
      <c r="E3049" s="13" t="s">
        <v>3564</v>
      </c>
      <c r="F3049" s="13" t="s">
        <v>2830</v>
      </c>
    </row>
    <row r="3050" spans="1:6" x14ac:dyDescent="0.25">
      <c r="A3050" s="12">
        <v>9781350052536</v>
      </c>
      <c r="B3050" s="13" t="s">
        <v>9870</v>
      </c>
      <c r="C3050" s="14" t="s">
        <v>9871</v>
      </c>
      <c r="D3050" s="13" t="s">
        <v>9872</v>
      </c>
      <c r="E3050" s="13" t="s">
        <v>3564</v>
      </c>
      <c r="F3050" s="13" t="s">
        <v>2830</v>
      </c>
    </row>
    <row r="3051" spans="1:6" x14ac:dyDescent="0.25">
      <c r="A3051" s="12">
        <v>9781350052536</v>
      </c>
      <c r="B3051" s="13" t="s">
        <v>9873</v>
      </c>
      <c r="C3051" s="14" t="s">
        <v>9874</v>
      </c>
      <c r="D3051" s="13" t="s">
        <v>9266</v>
      </c>
      <c r="E3051" s="13" t="s">
        <v>3564</v>
      </c>
      <c r="F3051" s="13" t="s">
        <v>2830</v>
      </c>
    </row>
    <row r="3052" spans="1:6" x14ac:dyDescent="0.25">
      <c r="A3052" s="12">
        <v>9781350052536</v>
      </c>
      <c r="B3052" s="13" t="s">
        <v>9875</v>
      </c>
      <c r="C3052" s="14" t="s">
        <v>9876</v>
      </c>
      <c r="D3052" s="13" t="s">
        <v>9877</v>
      </c>
      <c r="E3052" s="13" t="s">
        <v>3564</v>
      </c>
      <c r="F3052" s="13" t="s">
        <v>2830</v>
      </c>
    </row>
    <row r="3053" spans="1:6" x14ac:dyDescent="0.25">
      <c r="A3053" s="12">
        <v>9781350052536</v>
      </c>
      <c r="B3053" s="13" t="s">
        <v>9878</v>
      </c>
      <c r="C3053" s="14" t="s">
        <v>9879</v>
      </c>
      <c r="D3053" s="13" t="s">
        <v>9880</v>
      </c>
      <c r="E3053" s="13" t="s">
        <v>3564</v>
      </c>
      <c r="F3053" s="13" t="s">
        <v>2830</v>
      </c>
    </row>
    <row r="3054" spans="1:6" x14ac:dyDescent="0.25">
      <c r="A3054" s="12">
        <v>9781350052536</v>
      </c>
      <c r="B3054" s="13" t="s">
        <v>9881</v>
      </c>
      <c r="C3054" s="14" t="s">
        <v>9882</v>
      </c>
      <c r="D3054" s="13" t="s">
        <v>8579</v>
      </c>
      <c r="E3054" s="13" t="s">
        <v>3564</v>
      </c>
      <c r="F3054" s="13" t="s">
        <v>2830</v>
      </c>
    </row>
    <row r="3055" spans="1:6" x14ac:dyDescent="0.25">
      <c r="A3055" s="12">
        <v>9781350052536</v>
      </c>
      <c r="B3055" s="13" t="s">
        <v>9883</v>
      </c>
      <c r="C3055" s="14" t="s">
        <v>9884</v>
      </c>
      <c r="D3055" s="13" t="s">
        <v>8615</v>
      </c>
      <c r="E3055" s="13" t="s">
        <v>3564</v>
      </c>
      <c r="F3055" s="13" t="s">
        <v>2830</v>
      </c>
    </row>
    <row r="3056" spans="1:6" x14ac:dyDescent="0.25">
      <c r="A3056" s="12">
        <v>9781350052536</v>
      </c>
      <c r="B3056" s="13" t="s">
        <v>9885</v>
      </c>
      <c r="C3056" s="14" t="s">
        <v>9886</v>
      </c>
      <c r="D3056" s="13" t="s">
        <v>8763</v>
      </c>
      <c r="E3056" s="13" t="s">
        <v>3564</v>
      </c>
      <c r="F3056" s="13" t="s">
        <v>2830</v>
      </c>
    </row>
    <row r="3057" spans="1:6" x14ac:dyDescent="0.25">
      <c r="A3057" s="12">
        <v>9781350052536</v>
      </c>
      <c r="B3057" s="13" t="s">
        <v>9887</v>
      </c>
      <c r="C3057" s="14" t="s">
        <v>9888</v>
      </c>
      <c r="D3057" s="13" t="s">
        <v>9012</v>
      </c>
      <c r="E3057" s="13" t="s">
        <v>3564</v>
      </c>
      <c r="F3057" s="13" t="s">
        <v>2830</v>
      </c>
    </row>
    <row r="3058" spans="1:6" x14ac:dyDescent="0.25">
      <c r="A3058" s="12">
        <v>9781350052536</v>
      </c>
      <c r="B3058" s="13" t="s">
        <v>9889</v>
      </c>
      <c r="C3058" s="14" t="s">
        <v>9890</v>
      </c>
      <c r="D3058" s="13" t="s">
        <v>3156</v>
      </c>
      <c r="E3058" s="13" t="s">
        <v>3564</v>
      </c>
      <c r="F3058" s="13" t="s">
        <v>2830</v>
      </c>
    </row>
    <row r="3059" spans="1:6" x14ac:dyDescent="0.25">
      <c r="A3059" s="12">
        <v>9781350052536</v>
      </c>
      <c r="B3059" s="13" t="s">
        <v>9891</v>
      </c>
      <c r="C3059" s="14" t="s">
        <v>9892</v>
      </c>
      <c r="D3059" s="13" t="s">
        <v>9893</v>
      </c>
      <c r="E3059" s="13" t="s">
        <v>3564</v>
      </c>
      <c r="F3059" s="13" t="s">
        <v>2830</v>
      </c>
    </row>
    <row r="3060" spans="1:6" x14ac:dyDescent="0.25">
      <c r="A3060" s="12">
        <v>9781350052536</v>
      </c>
      <c r="B3060" s="13" t="s">
        <v>9894</v>
      </c>
      <c r="C3060" s="14" t="s">
        <v>9895</v>
      </c>
      <c r="D3060" s="13" t="s">
        <v>9541</v>
      </c>
      <c r="E3060" s="13" t="s">
        <v>3564</v>
      </c>
      <c r="F3060" s="13" t="s">
        <v>2830</v>
      </c>
    </row>
    <row r="3061" spans="1:6" x14ac:dyDescent="0.25">
      <c r="A3061" s="12">
        <v>9781350052536</v>
      </c>
      <c r="B3061" s="13" t="s">
        <v>9896</v>
      </c>
      <c r="C3061" s="14" t="s">
        <v>9897</v>
      </c>
      <c r="D3061" s="13" t="s">
        <v>9898</v>
      </c>
      <c r="E3061" s="13" t="s">
        <v>3564</v>
      </c>
      <c r="F3061" s="13" t="s">
        <v>2830</v>
      </c>
    </row>
    <row r="3062" spans="1:6" x14ac:dyDescent="0.25">
      <c r="A3062" s="12">
        <v>9781350052536</v>
      </c>
      <c r="B3062" s="13" t="s">
        <v>9899</v>
      </c>
      <c r="C3062" s="14" t="s">
        <v>9900</v>
      </c>
      <c r="D3062" s="13" t="s">
        <v>8783</v>
      </c>
      <c r="E3062" s="13" t="s">
        <v>3564</v>
      </c>
      <c r="F3062" s="13" t="s">
        <v>2830</v>
      </c>
    </row>
    <row r="3063" spans="1:6" x14ac:dyDescent="0.25">
      <c r="A3063" s="12">
        <v>9781350052536</v>
      </c>
      <c r="B3063" s="13" t="s">
        <v>9901</v>
      </c>
      <c r="C3063" s="14" t="s">
        <v>9902</v>
      </c>
      <c r="D3063" s="13" t="s">
        <v>8932</v>
      </c>
      <c r="E3063" s="13" t="s">
        <v>3564</v>
      </c>
      <c r="F3063" s="13" t="s">
        <v>2830</v>
      </c>
    </row>
    <row r="3064" spans="1:6" x14ac:dyDescent="0.25">
      <c r="A3064" s="12">
        <v>9781350052536</v>
      </c>
      <c r="B3064" s="13" t="s">
        <v>9903</v>
      </c>
      <c r="C3064" s="14" t="s">
        <v>9904</v>
      </c>
      <c r="D3064" s="13" t="s">
        <v>8792</v>
      </c>
      <c r="E3064" s="13" t="s">
        <v>3564</v>
      </c>
      <c r="F3064" s="13" t="s">
        <v>2830</v>
      </c>
    </row>
    <row r="3065" spans="1:6" x14ac:dyDescent="0.25">
      <c r="A3065" s="12">
        <v>9781350052536</v>
      </c>
      <c r="B3065" s="13" t="s">
        <v>9905</v>
      </c>
      <c r="C3065" s="14" t="s">
        <v>9906</v>
      </c>
      <c r="D3065" s="13" t="s">
        <v>8783</v>
      </c>
      <c r="E3065" s="13" t="s">
        <v>3564</v>
      </c>
      <c r="F3065" s="13" t="s">
        <v>2830</v>
      </c>
    </row>
    <row r="3066" spans="1:6" x14ac:dyDescent="0.25">
      <c r="A3066" s="12">
        <v>9781350052536</v>
      </c>
      <c r="B3066" s="13" t="s">
        <v>9907</v>
      </c>
      <c r="C3066" s="14" t="s">
        <v>9908</v>
      </c>
      <c r="D3066" s="13" t="s">
        <v>9909</v>
      </c>
      <c r="E3066" s="13" t="s">
        <v>3564</v>
      </c>
      <c r="F3066" s="13" t="s">
        <v>2830</v>
      </c>
    </row>
    <row r="3067" spans="1:6" x14ac:dyDescent="0.25">
      <c r="A3067" s="12">
        <v>9781350052536</v>
      </c>
      <c r="B3067" s="13" t="s">
        <v>9910</v>
      </c>
      <c r="C3067" s="14" t="s">
        <v>9911</v>
      </c>
      <c r="D3067" s="13" t="s">
        <v>9912</v>
      </c>
      <c r="E3067" s="13" t="s">
        <v>3564</v>
      </c>
      <c r="F3067" s="13" t="s">
        <v>2830</v>
      </c>
    </row>
    <row r="3068" spans="1:6" x14ac:dyDescent="0.25">
      <c r="A3068" s="12">
        <v>9781350052536</v>
      </c>
      <c r="B3068" s="13" t="s">
        <v>9913</v>
      </c>
      <c r="C3068" s="14" t="s">
        <v>9914</v>
      </c>
      <c r="D3068" s="13" t="s">
        <v>3156</v>
      </c>
      <c r="E3068" s="13" t="s">
        <v>3564</v>
      </c>
      <c r="F3068" s="13" t="s">
        <v>2830</v>
      </c>
    </row>
    <row r="3069" spans="1:6" x14ac:dyDescent="0.25">
      <c r="A3069" s="12">
        <v>9781350052536</v>
      </c>
      <c r="B3069" s="13" t="s">
        <v>9915</v>
      </c>
      <c r="C3069" s="14" t="s">
        <v>9916</v>
      </c>
      <c r="D3069" s="13" t="s">
        <v>3156</v>
      </c>
      <c r="E3069" s="13" t="s">
        <v>3564</v>
      </c>
      <c r="F3069" s="13" t="s">
        <v>2830</v>
      </c>
    </row>
    <row r="3070" spans="1:6" x14ac:dyDescent="0.25">
      <c r="A3070" s="12">
        <v>9781350052536</v>
      </c>
      <c r="B3070" s="13" t="s">
        <v>9917</v>
      </c>
      <c r="C3070" s="14" t="s">
        <v>9918</v>
      </c>
      <c r="D3070" s="13" t="s">
        <v>8615</v>
      </c>
      <c r="E3070" s="13" t="s">
        <v>3564</v>
      </c>
      <c r="F3070" s="13" t="s">
        <v>2830</v>
      </c>
    </row>
    <row r="3071" spans="1:6" x14ac:dyDescent="0.25">
      <c r="A3071" s="12">
        <v>9781350052536</v>
      </c>
      <c r="B3071" s="13" t="s">
        <v>9919</v>
      </c>
      <c r="C3071" s="14" t="s">
        <v>9920</v>
      </c>
      <c r="D3071" s="13" t="s">
        <v>8843</v>
      </c>
      <c r="E3071" s="13" t="s">
        <v>3564</v>
      </c>
      <c r="F3071" s="13" t="s">
        <v>2830</v>
      </c>
    </row>
    <row r="3072" spans="1:6" x14ac:dyDescent="0.25">
      <c r="A3072" s="12">
        <v>9781350052536</v>
      </c>
      <c r="B3072" s="13" t="s">
        <v>9921</v>
      </c>
      <c r="C3072" s="14" t="s">
        <v>9922</v>
      </c>
      <c r="D3072" s="13" t="s">
        <v>8672</v>
      </c>
      <c r="E3072" s="13" t="s">
        <v>3564</v>
      </c>
      <c r="F3072" s="13" t="s">
        <v>2830</v>
      </c>
    </row>
    <row r="3073" spans="1:6" x14ac:dyDescent="0.25">
      <c r="A3073" s="12">
        <v>9781350052536</v>
      </c>
      <c r="B3073" s="13" t="s">
        <v>9923</v>
      </c>
      <c r="C3073" s="14" t="s">
        <v>9924</v>
      </c>
      <c r="D3073" s="13" t="s">
        <v>8615</v>
      </c>
      <c r="E3073" s="13" t="s">
        <v>3564</v>
      </c>
      <c r="F3073" s="13" t="s">
        <v>2830</v>
      </c>
    </row>
    <row r="3074" spans="1:6" x14ac:dyDescent="0.25">
      <c r="A3074" s="12">
        <v>9781350052536</v>
      </c>
      <c r="B3074" s="13" t="s">
        <v>9925</v>
      </c>
      <c r="C3074" s="14" t="s">
        <v>9926</v>
      </c>
      <c r="D3074" s="13" t="s">
        <v>8606</v>
      </c>
      <c r="E3074" s="13" t="s">
        <v>3564</v>
      </c>
      <c r="F3074" s="13" t="s">
        <v>2830</v>
      </c>
    </row>
    <row r="3075" spans="1:6" x14ac:dyDescent="0.25">
      <c r="A3075" s="12">
        <v>9781350052536</v>
      </c>
      <c r="B3075" s="13" t="s">
        <v>9927</v>
      </c>
      <c r="C3075" s="14" t="s">
        <v>9928</v>
      </c>
      <c r="D3075" s="13" t="s">
        <v>8573</v>
      </c>
      <c r="E3075" s="13" t="s">
        <v>3564</v>
      </c>
      <c r="F3075" s="13" t="s">
        <v>2830</v>
      </c>
    </row>
    <row r="3076" spans="1:6" x14ac:dyDescent="0.25">
      <c r="A3076" s="12">
        <v>9781350052536</v>
      </c>
      <c r="B3076" s="13" t="s">
        <v>9929</v>
      </c>
      <c r="C3076" s="14" t="s">
        <v>9930</v>
      </c>
      <c r="D3076" s="13" t="s">
        <v>8763</v>
      </c>
      <c r="E3076" s="13" t="s">
        <v>3564</v>
      </c>
      <c r="F3076" s="13" t="s">
        <v>2830</v>
      </c>
    </row>
    <row r="3077" spans="1:6" x14ac:dyDescent="0.25">
      <c r="A3077" s="12">
        <v>9781350052536</v>
      </c>
      <c r="B3077" s="13" t="s">
        <v>9931</v>
      </c>
      <c r="C3077" s="14" t="s">
        <v>9932</v>
      </c>
      <c r="D3077" s="13" t="s">
        <v>8615</v>
      </c>
      <c r="E3077" s="13" t="s">
        <v>3564</v>
      </c>
      <c r="F3077" s="13" t="s">
        <v>2830</v>
      </c>
    </row>
    <row r="3078" spans="1:6" x14ac:dyDescent="0.25">
      <c r="A3078" s="12">
        <v>9781350052536</v>
      </c>
      <c r="B3078" s="13" t="s">
        <v>9933</v>
      </c>
      <c r="C3078" s="14" t="s">
        <v>9934</v>
      </c>
      <c r="D3078" s="13" t="s">
        <v>8615</v>
      </c>
      <c r="E3078" s="13" t="s">
        <v>3564</v>
      </c>
      <c r="F3078" s="13" t="s">
        <v>2830</v>
      </c>
    </row>
    <row r="3079" spans="1:6" x14ac:dyDescent="0.25">
      <c r="A3079" s="12">
        <v>9781350052536</v>
      </c>
      <c r="B3079" s="13" t="s">
        <v>9935</v>
      </c>
      <c r="C3079" s="14" t="s">
        <v>9936</v>
      </c>
      <c r="D3079" s="13" t="s">
        <v>9154</v>
      </c>
      <c r="E3079" s="13" t="s">
        <v>3564</v>
      </c>
      <c r="F3079" s="13" t="s">
        <v>2830</v>
      </c>
    </row>
    <row r="3080" spans="1:6" x14ac:dyDescent="0.25">
      <c r="A3080" s="12">
        <v>9781350052536</v>
      </c>
      <c r="B3080" s="13" t="s">
        <v>9937</v>
      </c>
      <c r="C3080" s="14" t="s">
        <v>9938</v>
      </c>
      <c r="D3080" s="13" t="s">
        <v>8777</v>
      </c>
      <c r="E3080" s="13" t="s">
        <v>3564</v>
      </c>
      <c r="F3080" s="13" t="s">
        <v>2830</v>
      </c>
    </row>
    <row r="3081" spans="1:6" x14ac:dyDescent="0.25">
      <c r="A3081" s="12">
        <v>9781350052536</v>
      </c>
      <c r="B3081" s="13" t="s">
        <v>9939</v>
      </c>
      <c r="C3081" s="14" t="s">
        <v>9940</v>
      </c>
      <c r="D3081" s="13" t="s">
        <v>8836</v>
      </c>
      <c r="E3081" s="13" t="s">
        <v>3564</v>
      </c>
      <c r="F3081" s="13" t="s">
        <v>2830</v>
      </c>
    </row>
    <row r="3082" spans="1:6" x14ac:dyDescent="0.25">
      <c r="A3082" s="12">
        <v>9781350052536</v>
      </c>
      <c r="B3082" s="13" t="s">
        <v>9941</v>
      </c>
      <c r="C3082" s="14" t="s">
        <v>9942</v>
      </c>
      <c r="D3082" s="13" t="s">
        <v>8678</v>
      </c>
      <c r="E3082" s="13" t="s">
        <v>3564</v>
      </c>
      <c r="F3082" s="13" t="s">
        <v>2830</v>
      </c>
    </row>
    <row r="3083" spans="1:6" x14ac:dyDescent="0.25">
      <c r="A3083" s="12">
        <v>9781350052451</v>
      </c>
      <c r="B3083" s="13" t="s">
        <v>9943</v>
      </c>
      <c r="C3083" s="14" t="s">
        <v>9944</v>
      </c>
      <c r="D3083" s="13" t="s">
        <v>9945</v>
      </c>
      <c r="E3083" s="13" t="s">
        <v>3564</v>
      </c>
      <c r="F3083" s="13" t="s">
        <v>2830</v>
      </c>
    </row>
    <row r="3084" spans="1:6" x14ac:dyDescent="0.25">
      <c r="A3084" s="12">
        <v>9781350052451</v>
      </c>
      <c r="B3084" s="13" t="s">
        <v>9946</v>
      </c>
      <c r="C3084" s="14" t="s">
        <v>9947</v>
      </c>
      <c r="D3084" s="13" t="s">
        <v>9948</v>
      </c>
      <c r="E3084" s="13" t="s">
        <v>3564</v>
      </c>
      <c r="F3084" s="13" t="s">
        <v>2830</v>
      </c>
    </row>
    <row r="3085" spans="1:6" x14ac:dyDescent="0.25">
      <c r="A3085" s="12">
        <v>9781350052451</v>
      </c>
      <c r="B3085" s="13" t="s">
        <v>9949</v>
      </c>
      <c r="C3085" s="14" t="s">
        <v>9950</v>
      </c>
      <c r="D3085" s="13" t="s">
        <v>7601</v>
      </c>
      <c r="E3085" s="13" t="s">
        <v>3564</v>
      </c>
      <c r="F3085" s="13" t="s">
        <v>2830</v>
      </c>
    </row>
    <row r="3086" spans="1:6" x14ac:dyDescent="0.25">
      <c r="A3086" s="12">
        <v>9781350052451</v>
      </c>
      <c r="B3086" s="13" t="s">
        <v>9951</v>
      </c>
      <c r="C3086" s="14" t="s">
        <v>9952</v>
      </c>
      <c r="D3086" s="13" t="s">
        <v>9953</v>
      </c>
      <c r="E3086" s="13" t="s">
        <v>3564</v>
      </c>
      <c r="F3086" s="13" t="s">
        <v>2830</v>
      </c>
    </row>
    <row r="3087" spans="1:6" x14ac:dyDescent="0.25">
      <c r="A3087" s="12">
        <v>9781350052451</v>
      </c>
      <c r="B3087" s="13" t="s">
        <v>9954</v>
      </c>
      <c r="C3087" s="14" t="s">
        <v>9955</v>
      </c>
      <c r="D3087" s="13" t="s">
        <v>9956</v>
      </c>
      <c r="E3087" s="13" t="s">
        <v>3564</v>
      </c>
      <c r="F3087" s="13" t="s">
        <v>2830</v>
      </c>
    </row>
    <row r="3088" spans="1:6" x14ac:dyDescent="0.25">
      <c r="A3088" s="12">
        <v>9781350052451</v>
      </c>
      <c r="B3088" s="13" t="s">
        <v>9957</v>
      </c>
      <c r="C3088" s="14" t="s">
        <v>9958</v>
      </c>
      <c r="D3088" s="13" t="s">
        <v>9959</v>
      </c>
      <c r="E3088" s="13" t="s">
        <v>3564</v>
      </c>
      <c r="F3088" s="13" t="s">
        <v>2830</v>
      </c>
    </row>
    <row r="3089" spans="1:6" x14ac:dyDescent="0.25">
      <c r="A3089" s="12">
        <v>9781350052451</v>
      </c>
      <c r="B3089" s="13" t="s">
        <v>9960</v>
      </c>
      <c r="C3089" s="14" t="s">
        <v>9961</v>
      </c>
      <c r="D3089" s="13" t="s">
        <v>7995</v>
      </c>
      <c r="E3089" s="13" t="s">
        <v>3564</v>
      </c>
      <c r="F3089" s="13" t="s">
        <v>2830</v>
      </c>
    </row>
    <row r="3090" spans="1:6" x14ac:dyDescent="0.25">
      <c r="A3090" s="12">
        <v>9781350052451</v>
      </c>
      <c r="B3090" s="13" t="s">
        <v>9962</v>
      </c>
      <c r="C3090" s="14" t="s">
        <v>9963</v>
      </c>
      <c r="D3090" s="13" t="s">
        <v>7568</v>
      </c>
      <c r="E3090" s="13" t="s">
        <v>3564</v>
      </c>
      <c r="F3090" s="13" t="s">
        <v>2830</v>
      </c>
    </row>
    <row r="3091" spans="1:6" x14ac:dyDescent="0.25">
      <c r="A3091" s="12">
        <v>9781350052451</v>
      </c>
      <c r="B3091" s="13" t="s">
        <v>9964</v>
      </c>
      <c r="C3091" s="14" t="s">
        <v>9965</v>
      </c>
      <c r="D3091" s="13" t="s">
        <v>7568</v>
      </c>
      <c r="E3091" s="13" t="s">
        <v>3564</v>
      </c>
      <c r="F3091" s="13" t="s">
        <v>2830</v>
      </c>
    </row>
    <row r="3092" spans="1:6" x14ac:dyDescent="0.25">
      <c r="A3092" s="12">
        <v>9781350052451</v>
      </c>
      <c r="B3092" s="13" t="s">
        <v>9966</v>
      </c>
      <c r="C3092" s="14" t="s">
        <v>9967</v>
      </c>
      <c r="D3092" s="13" t="s">
        <v>7568</v>
      </c>
      <c r="E3092" s="13" t="s">
        <v>3564</v>
      </c>
      <c r="F3092" s="13" t="s">
        <v>2830</v>
      </c>
    </row>
    <row r="3093" spans="1:6" x14ac:dyDescent="0.25">
      <c r="A3093" s="12">
        <v>9781350052451</v>
      </c>
      <c r="B3093" s="13" t="s">
        <v>9968</v>
      </c>
      <c r="C3093" s="14" t="s">
        <v>9969</v>
      </c>
      <c r="D3093" s="13" t="s">
        <v>7568</v>
      </c>
      <c r="E3093" s="13" t="s">
        <v>3564</v>
      </c>
      <c r="F3093" s="13" t="s">
        <v>2830</v>
      </c>
    </row>
    <row r="3094" spans="1:6" x14ac:dyDescent="0.25">
      <c r="A3094" s="12">
        <v>9781350052451</v>
      </c>
      <c r="B3094" s="13" t="s">
        <v>9970</v>
      </c>
      <c r="C3094" s="14" t="s">
        <v>9971</v>
      </c>
      <c r="D3094" s="13" t="s">
        <v>7568</v>
      </c>
      <c r="E3094" s="13" t="s">
        <v>3564</v>
      </c>
      <c r="F3094" s="13" t="s">
        <v>2830</v>
      </c>
    </row>
    <row r="3095" spans="1:6" x14ac:dyDescent="0.25">
      <c r="A3095" s="12">
        <v>9781350052451</v>
      </c>
      <c r="B3095" s="13" t="s">
        <v>9972</v>
      </c>
      <c r="C3095" s="14" t="s">
        <v>9973</v>
      </c>
      <c r="D3095" s="13" t="s">
        <v>7568</v>
      </c>
      <c r="E3095" s="13" t="s">
        <v>3564</v>
      </c>
      <c r="F3095" s="13" t="s">
        <v>2830</v>
      </c>
    </row>
    <row r="3096" spans="1:6" x14ac:dyDescent="0.25">
      <c r="A3096" s="12">
        <v>9781350052451</v>
      </c>
      <c r="B3096" s="13" t="s">
        <v>9974</v>
      </c>
      <c r="C3096" s="14" t="s">
        <v>9975</v>
      </c>
      <c r="D3096" s="13" t="s">
        <v>7568</v>
      </c>
      <c r="E3096" s="13" t="s">
        <v>3564</v>
      </c>
      <c r="F3096" s="13" t="s">
        <v>2830</v>
      </c>
    </row>
    <row r="3097" spans="1:6" x14ac:dyDescent="0.25">
      <c r="A3097" s="12">
        <v>9781350052451</v>
      </c>
      <c r="B3097" s="13" t="s">
        <v>9976</v>
      </c>
      <c r="C3097" s="14" t="s">
        <v>9977</v>
      </c>
      <c r="D3097" s="13" t="s">
        <v>9978</v>
      </c>
      <c r="E3097" s="13" t="s">
        <v>3564</v>
      </c>
      <c r="F3097" s="13" t="s">
        <v>2830</v>
      </c>
    </row>
    <row r="3098" spans="1:6" x14ac:dyDescent="0.25">
      <c r="A3098" s="12">
        <v>9781350052451</v>
      </c>
      <c r="B3098" s="13" t="s">
        <v>9979</v>
      </c>
      <c r="C3098" s="14" t="s">
        <v>9980</v>
      </c>
      <c r="D3098" s="13" t="s">
        <v>7568</v>
      </c>
      <c r="E3098" s="13" t="s">
        <v>3564</v>
      </c>
      <c r="F3098" s="13" t="s">
        <v>2830</v>
      </c>
    </row>
    <row r="3099" spans="1:6" x14ac:dyDescent="0.25">
      <c r="A3099" s="12">
        <v>9781350052451</v>
      </c>
      <c r="B3099" s="13" t="s">
        <v>9981</v>
      </c>
      <c r="C3099" s="14" t="s">
        <v>9982</v>
      </c>
      <c r="D3099" s="13" t="s">
        <v>7568</v>
      </c>
      <c r="E3099" s="13" t="s">
        <v>3564</v>
      </c>
      <c r="F3099" s="13" t="s">
        <v>2830</v>
      </c>
    </row>
    <row r="3100" spans="1:6" x14ac:dyDescent="0.25">
      <c r="A3100" s="12">
        <v>9781350052451</v>
      </c>
      <c r="B3100" s="13" t="s">
        <v>9983</v>
      </c>
      <c r="C3100" s="14" t="s">
        <v>9984</v>
      </c>
      <c r="D3100" s="13" t="s">
        <v>7568</v>
      </c>
      <c r="E3100" s="13" t="s">
        <v>3564</v>
      </c>
      <c r="F3100" s="13" t="s">
        <v>2830</v>
      </c>
    </row>
    <row r="3101" spans="1:6" x14ac:dyDescent="0.25">
      <c r="A3101" s="12">
        <v>9781350052451</v>
      </c>
      <c r="B3101" s="13" t="s">
        <v>9985</v>
      </c>
      <c r="C3101" s="14" t="s">
        <v>9986</v>
      </c>
      <c r="D3101" s="13" t="s">
        <v>9987</v>
      </c>
      <c r="E3101" s="13" t="s">
        <v>3564</v>
      </c>
      <c r="F3101" s="13" t="s">
        <v>2830</v>
      </c>
    </row>
    <row r="3102" spans="1:6" x14ac:dyDescent="0.25">
      <c r="A3102" s="12">
        <v>9781350052451</v>
      </c>
      <c r="B3102" s="13" t="s">
        <v>9988</v>
      </c>
      <c r="C3102" s="14" t="s">
        <v>9989</v>
      </c>
      <c r="D3102" s="13" t="s">
        <v>9990</v>
      </c>
      <c r="E3102" s="13" t="s">
        <v>3564</v>
      </c>
      <c r="F3102" s="13" t="s">
        <v>2830</v>
      </c>
    </row>
    <row r="3103" spans="1:6" x14ac:dyDescent="0.25">
      <c r="A3103" s="12">
        <v>9781350052451</v>
      </c>
      <c r="B3103" s="13" t="s">
        <v>9991</v>
      </c>
      <c r="C3103" s="14" t="s">
        <v>9992</v>
      </c>
      <c r="D3103" s="13" t="s">
        <v>9993</v>
      </c>
      <c r="E3103" s="13" t="s">
        <v>3564</v>
      </c>
      <c r="F3103" s="13" t="s">
        <v>2830</v>
      </c>
    </row>
    <row r="3104" spans="1:6" x14ac:dyDescent="0.25">
      <c r="A3104" s="12">
        <v>9781350052451</v>
      </c>
      <c r="B3104" s="13" t="s">
        <v>9994</v>
      </c>
      <c r="C3104" s="14" t="s">
        <v>9995</v>
      </c>
      <c r="D3104" s="13" t="s">
        <v>9996</v>
      </c>
      <c r="E3104" s="13" t="s">
        <v>3564</v>
      </c>
      <c r="F3104" s="13" t="s">
        <v>2830</v>
      </c>
    </row>
    <row r="3105" spans="1:6" x14ac:dyDescent="0.25">
      <c r="A3105" s="12">
        <v>9781350052451</v>
      </c>
      <c r="B3105" s="13" t="s">
        <v>9997</v>
      </c>
      <c r="C3105" s="14" t="s">
        <v>9998</v>
      </c>
      <c r="D3105" s="13" t="s">
        <v>7568</v>
      </c>
      <c r="E3105" s="13" t="s">
        <v>3564</v>
      </c>
      <c r="F3105" s="13" t="s">
        <v>2830</v>
      </c>
    </row>
    <row r="3106" spans="1:6" x14ac:dyDescent="0.25">
      <c r="A3106" s="12">
        <v>9781350052451</v>
      </c>
      <c r="B3106" s="13" t="s">
        <v>9999</v>
      </c>
      <c r="C3106" s="14" t="s">
        <v>10000</v>
      </c>
      <c r="D3106" s="13" t="s">
        <v>10001</v>
      </c>
      <c r="E3106" s="13" t="s">
        <v>3564</v>
      </c>
      <c r="F3106" s="13" t="s">
        <v>2830</v>
      </c>
    </row>
    <row r="3107" spans="1:6" x14ac:dyDescent="0.25">
      <c r="A3107" s="12">
        <v>9781350052451</v>
      </c>
      <c r="B3107" s="13" t="s">
        <v>10002</v>
      </c>
      <c r="C3107" s="14" t="s">
        <v>10003</v>
      </c>
      <c r="D3107" s="13" t="s">
        <v>10004</v>
      </c>
      <c r="E3107" s="13" t="s">
        <v>3564</v>
      </c>
      <c r="F3107" s="13" t="s">
        <v>2830</v>
      </c>
    </row>
    <row r="3108" spans="1:6" x14ac:dyDescent="0.25">
      <c r="A3108" s="12">
        <v>9781350052451</v>
      </c>
      <c r="B3108" s="13" t="s">
        <v>10005</v>
      </c>
      <c r="C3108" s="14" t="s">
        <v>10006</v>
      </c>
      <c r="D3108" s="13" t="s">
        <v>7568</v>
      </c>
      <c r="E3108" s="13" t="s">
        <v>3564</v>
      </c>
      <c r="F3108" s="13" t="s">
        <v>2830</v>
      </c>
    </row>
    <row r="3109" spans="1:6" x14ac:dyDescent="0.25">
      <c r="A3109" s="12">
        <v>9781350052451</v>
      </c>
      <c r="B3109" s="13" t="s">
        <v>10007</v>
      </c>
      <c r="C3109" s="14" t="s">
        <v>10008</v>
      </c>
      <c r="D3109" s="13" t="s">
        <v>10001</v>
      </c>
      <c r="E3109" s="13" t="s">
        <v>3564</v>
      </c>
      <c r="F3109" s="13" t="s">
        <v>2830</v>
      </c>
    </row>
    <row r="3110" spans="1:6" x14ac:dyDescent="0.25">
      <c r="A3110" s="12">
        <v>9781350052451</v>
      </c>
      <c r="B3110" s="13" t="s">
        <v>10009</v>
      </c>
      <c r="C3110" s="14" t="s">
        <v>10010</v>
      </c>
      <c r="D3110" s="13" t="s">
        <v>7568</v>
      </c>
      <c r="E3110" s="13" t="s">
        <v>3564</v>
      </c>
      <c r="F3110" s="13" t="s">
        <v>2830</v>
      </c>
    </row>
    <row r="3111" spans="1:6" x14ac:dyDescent="0.25">
      <c r="A3111" s="12">
        <v>9781350052451</v>
      </c>
      <c r="B3111" s="13" t="s">
        <v>10011</v>
      </c>
      <c r="C3111" s="14" t="s">
        <v>10012</v>
      </c>
      <c r="D3111" s="13" t="s">
        <v>7568</v>
      </c>
      <c r="E3111" s="13" t="s">
        <v>3564</v>
      </c>
      <c r="F3111" s="13" t="s">
        <v>2830</v>
      </c>
    </row>
    <row r="3112" spans="1:6" x14ac:dyDescent="0.25">
      <c r="A3112" s="12">
        <v>9781350052451</v>
      </c>
      <c r="B3112" s="13" t="s">
        <v>10013</v>
      </c>
      <c r="C3112" s="14" t="s">
        <v>10014</v>
      </c>
      <c r="D3112" s="13" t="s">
        <v>10001</v>
      </c>
      <c r="E3112" s="13" t="s">
        <v>3564</v>
      </c>
      <c r="F3112" s="13" t="s">
        <v>2830</v>
      </c>
    </row>
    <row r="3113" spans="1:6" x14ac:dyDescent="0.25">
      <c r="A3113" s="12">
        <v>9781350052451</v>
      </c>
      <c r="B3113" s="13" t="s">
        <v>10015</v>
      </c>
      <c r="C3113" s="14" t="s">
        <v>10016</v>
      </c>
      <c r="D3113" s="13" t="s">
        <v>7568</v>
      </c>
      <c r="E3113" s="13" t="s">
        <v>3564</v>
      </c>
      <c r="F3113" s="13" t="s">
        <v>2830</v>
      </c>
    </row>
    <row r="3114" spans="1:6" x14ac:dyDescent="0.25">
      <c r="A3114" s="12">
        <v>9781350052451</v>
      </c>
      <c r="B3114" s="13" t="s">
        <v>10017</v>
      </c>
      <c r="C3114" s="14" t="s">
        <v>10018</v>
      </c>
      <c r="D3114" s="13" t="s">
        <v>7568</v>
      </c>
      <c r="E3114" s="13" t="s">
        <v>3564</v>
      </c>
      <c r="F3114" s="13" t="s">
        <v>2830</v>
      </c>
    </row>
    <row r="3115" spans="1:6" x14ac:dyDescent="0.25">
      <c r="A3115" s="12">
        <v>9781350052451</v>
      </c>
      <c r="B3115" s="13" t="s">
        <v>10019</v>
      </c>
      <c r="C3115" s="14" t="s">
        <v>10020</v>
      </c>
      <c r="D3115" s="13" t="s">
        <v>10021</v>
      </c>
      <c r="E3115" s="13" t="s">
        <v>3564</v>
      </c>
      <c r="F3115" s="13" t="s">
        <v>2830</v>
      </c>
    </row>
    <row r="3116" spans="1:6" x14ac:dyDescent="0.25">
      <c r="A3116" s="12">
        <v>9781350052451</v>
      </c>
      <c r="B3116" s="13" t="s">
        <v>10022</v>
      </c>
      <c r="C3116" s="14" t="s">
        <v>10023</v>
      </c>
      <c r="D3116" s="13" t="s">
        <v>10024</v>
      </c>
      <c r="E3116" s="13" t="s">
        <v>3564</v>
      </c>
      <c r="F3116" s="13" t="s">
        <v>2830</v>
      </c>
    </row>
    <row r="3117" spans="1:6" x14ac:dyDescent="0.25">
      <c r="A3117" s="12">
        <v>9781350052451</v>
      </c>
      <c r="B3117" s="13" t="s">
        <v>10025</v>
      </c>
      <c r="C3117" s="14" t="s">
        <v>10026</v>
      </c>
      <c r="D3117" s="13" t="s">
        <v>10027</v>
      </c>
      <c r="E3117" s="13" t="s">
        <v>3564</v>
      </c>
      <c r="F3117" s="13" t="s">
        <v>2830</v>
      </c>
    </row>
    <row r="3118" spans="1:6" x14ac:dyDescent="0.25">
      <c r="A3118" s="12">
        <v>9781350052451</v>
      </c>
      <c r="B3118" s="13" t="s">
        <v>10028</v>
      </c>
      <c r="C3118" s="14" t="s">
        <v>10029</v>
      </c>
      <c r="D3118" s="13" t="s">
        <v>10030</v>
      </c>
      <c r="E3118" s="13" t="s">
        <v>3564</v>
      </c>
      <c r="F3118" s="13" t="s">
        <v>2830</v>
      </c>
    </row>
    <row r="3119" spans="1:6" x14ac:dyDescent="0.25">
      <c r="A3119" s="12">
        <v>9781350052451</v>
      </c>
      <c r="B3119" s="13" t="s">
        <v>10031</v>
      </c>
      <c r="C3119" s="14" t="s">
        <v>10032</v>
      </c>
      <c r="D3119" s="13" t="s">
        <v>10033</v>
      </c>
      <c r="E3119" s="13" t="s">
        <v>3564</v>
      </c>
      <c r="F3119" s="13" t="s">
        <v>2830</v>
      </c>
    </row>
    <row r="3120" spans="1:6" x14ac:dyDescent="0.25">
      <c r="A3120" s="12">
        <v>9781350052451</v>
      </c>
      <c r="B3120" s="13" t="s">
        <v>10034</v>
      </c>
      <c r="C3120" s="14" t="s">
        <v>10035</v>
      </c>
      <c r="D3120" s="13" t="s">
        <v>10036</v>
      </c>
      <c r="E3120" s="13" t="s">
        <v>3564</v>
      </c>
      <c r="F3120" s="13" t="s">
        <v>2830</v>
      </c>
    </row>
    <row r="3121" spans="1:6" x14ac:dyDescent="0.25">
      <c r="A3121" s="12">
        <v>9781350052451</v>
      </c>
      <c r="B3121" s="13" t="s">
        <v>10037</v>
      </c>
      <c r="C3121" s="14" t="s">
        <v>10038</v>
      </c>
      <c r="D3121" s="13" t="s">
        <v>10039</v>
      </c>
      <c r="E3121" s="13" t="s">
        <v>3564</v>
      </c>
      <c r="F3121" s="13" t="s">
        <v>2830</v>
      </c>
    </row>
    <row r="3122" spans="1:6" x14ac:dyDescent="0.25">
      <c r="A3122" s="12">
        <v>9781350052451</v>
      </c>
      <c r="B3122" s="13" t="s">
        <v>10040</v>
      </c>
      <c r="C3122" s="14" t="s">
        <v>10041</v>
      </c>
      <c r="D3122" s="13" t="s">
        <v>7568</v>
      </c>
      <c r="E3122" s="13" t="s">
        <v>3564</v>
      </c>
      <c r="F3122" s="13" t="s">
        <v>2830</v>
      </c>
    </row>
    <row r="3123" spans="1:6" x14ac:dyDescent="0.25">
      <c r="A3123" s="12">
        <v>9781350052451</v>
      </c>
      <c r="B3123" s="13" t="s">
        <v>10042</v>
      </c>
      <c r="C3123" s="14" t="s">
        <v>10043</v>
      </c>
      <c r="D3123" s="13" t="s">
        <v>10027</v>
      </c>
      <c r="E3123" s="13" t="s">
        <v>3564</v>
      </c>
      <c r="F3123" s="13" t="s">
        <v>2830</v>
      </c>
    </row>
    <row r="3124" spans="1:6" x14ac:dyDescent="0.25">
      <c r="A3124" s="12">
        <v>9781350052451</v>
      </c>
      <c r="B3124" s="13" t="s">
        <v>10044</v>
      </c>
      <c r="C3124" s="14" t="s">
        <v>10045</v>
      </c>
      <c r="D3124" s="13" t="s">
        <v>10046</v>
      </c>
      <c r="E3124" s="13" t="s">
        <v>3564</v>
      </c>
      <c r="F3124" s="13" t="s">
        <v>2830</v>
      </c>
    </row>
    <row r="3125" spans="1:6" x14ac:dyDescent="0.25">
      <c r="A3125" s="12">
        <v>9781350052451</v>
      </c>
      <c r="B3125" s="13" t="s">
        <v>10047</v>
      </c>
      <c r="C3125" s="14" t="s">
        <v>10048</v>
      </c>
      <c r="D3125" s="13" t="s">
        <v>7568</v>
      </c>
      <c r="E3125" s="13" t="s">
        <v>3564</v>
      </c>
      <c r="F3125" s="13" t="s">
        <v>2830</v>
      </c>
    </row>
    <row r="3126" spans="1:6" x14ac:dyDescent="0.25">
      <c r="A3126" s="12">
        <v>9781350052451</v>
      </c>
      <c r="B3126" s="13" t="s">
        <v>10049</v>
      </c>
      <c r="C3126" s="14" t="s">
        <v>10050</v>
      </c>
      <c r="D3126" s="13" t="s">
        <v>10051</v>
      </c>
      <c r="E3126" s="13" t="s">
        <v>3564</v>
      </c>
      <c r="F3126" s="13" t="s">
        <v>2830</v>
      </c>
    </row>
    <row r="3127" spans="1:6" x14ac:dyDescent="0.25">
      <c r="A3127" s="12">
        <v>9781350052451</v>
      </c>
      <c r="B3127" s="13" t="s">
        <v>10049</v>
      </c>
      <c r="C3127" s="14" t="s">
        <v>10050</v>
      </c>
      <c r="D3127" s="13" t="s">
        <v>7568</v>
      </c>
      <c r="E3127" s="13" t="s">
        <v>3564</v>
      </c>
      <c r="F3127" s="13" t="s">
        <v>2830</v>
      </c>
    </row>
    <row r="3128" spans="1:6" x14ac:dyDescent="0.25">
      <c r="A3128" s="12">
        <v>9781350052451</v>
      </c>
      <c r="B3128" s="13" t="s">
        <v>10052</v>
      </c>
      <c r="C3128" s="14" t="s">
        <v>10053</v>
      </c>
      <c r="D3128" s="13" t="s">
        <v>9990</v>
      </c>
      <c r="E3128" s="13" t="s">
        <v>3564</v>
      </c>
      <c r="F3128" s="13" t="s">
        <v>2830</v>
      </c>
    </row>
    <row r="3129" spans="1:6" x14ac:dyDescent="0.25">
      <c r="A3129" s="12">
        <v>9781350052451</v>
      </c>
      <c r="B3129" s="13" t="s">
        <v>10054</v>
      </c>
      <c r="C3129" s="14" t="s">
        <v>10055</v>
      </c>
      <c r="D3129" s="13" t="s">
        <v>10056</v>
      </c>
      <c r="E3129" s="13" t="s">
        <v>3564</v>
      </c>
      <c r="F3129" s="13" t="s">
        <v>2830</v>
      </c>
    </row>
    <row r="3130" spans="1:6" x14ac:dyDescent="0.25">
      <c r="A3130" s="12">
        <v>9781350052451</v>
      </c>
      <c r="B3130" s="13" t="s">
        <v>10057</v>
      </c>
      <c r="C3130" s="14" t="s">
        <v>10058</v>
      </c>
      <c r="D3130" s="13" t="s">
        <v>7568</v>
      </c>
      <c r="E3130" s="13" t="s">
        <v>3564</v>
      </c>
      <c r="F3130" s="13" t="s">
        <v>2830</v>
      </c>
    </row>
    <row r="3131" spans="1:6" x14ac:dyDescent="0.25">
      <c r="A3131" s="12">
        <v>9781350052451</v>
      </c>
      <c r="B3131" s="13" t="s">
        <v>10059</v>
      </c>
      <c r="C3131" s="14" t="s">
        <v>10060</v>
      </c>
      <c r="D3131" s="13" t="s">
        <v>10061</v>
      </c>
      <c r="E3131" s="13" t="s">
        <v>3564</v>
      </c>
      <c r="F3131" s="13" t="s">
        <v>2830</v>
      </c>
    </row>
    <row r="3132" spans="1:6" x14ac:dyDescent="0.25">
      <c r="A3132" s="12">
        <v>9781350052451</v>
      </c>
      <c r="B3132" s="13" t="s">
        <v>10062</v>
      </c>
      <c r="C3132" s="14" t="s">
        <v>10063</v>
      </c>
      <c r="D3132" s="13" t="s">
        <v>10064</v>
      </c>
      <c r="E3132" s="13" t="s">
        <v>3564</v>
      </c>
      <c r="F3132" s="13" t="s">
        <v>2830</v>
      </c>
    </row>
    <row r="3133" spans="1:6" x14ac:dyDescent="0.25">
      <c r="A3133" s="12">
        <v>9781350052451</v>
      </c>
      <c r="B3133" s="13" t="s">
        <v>10065</v>
      </c>
      <c r="C3133" s="14" t="s">
        <v>10066</v>
      </c>
      <c r="D3133" s="13" t="s">
        <v>9948</v>
      </c>
      <c r="E3133" s="13" t="s">
        <v>3564</v>
      </c>
      <c r="F3133" s="13" t="s">
        <v>2830</v>
      </c>
    </row>
    <row r="3134" spans="1:6" x14ac:dyDescent="0.25">
      <c r="A3134" s="12">
        <v>9781350052451</v>
      </c>
      <c r="B3134" s="13" t="s">
        <v>10067</v>
      </c>
      <c r="C3134" s="14" t="s">
        <v>10068</v>
      </c>
      <c r="D3134" s="13" t="s">
        <v>10069</v>
      </c>
      <c r="E3134" s="13" t="s">
        <v>3564</v>
      </c>
      <c r="F3134" s="13" t="s">
        <v>2830</v>
      </c>
    </row>
    <row r="3135" spans="1:6" x14ac:dyDescent="0.25">
      <c r="A3135" s="12">
        <v>9781350052451</v>
      </c>
      <c r="B3135" s="13" t="s">
        <v>10070</v>
      </c>
      <c r="C3135" s="14" t="s">
        <v>10071</v>
      </c>
      <c r="D3135" s="13" t="s">
        <v>7568</v>
      </c>
      <c r="E3135" s="13" t="s">
        <v>3564</v>
      </c>
      <c r="F3135" s="13" t="s">
        <v>2830</v>
      </c>
    </row>
    <row r="3136" spans="1:6" x14ac:dyDescent="0.25">
      <c r="A3136" s="12">
        <v>9781350052451</v>
      </c>
      <c r="B3136" s="13" t="s">
        <v>10072</v>
      </c>
      <c r="C3136" s="14" t="s">
        <v>10073</v>
      </c>
      <c r="D3136" s="13" t="s">
        <v>7568</v>
      </c>
      <c r="E3136" s="13" t="s">
        <v>3564</v>
      </c>
      <c r="F3136" s="13" t="s">
        <v>2830</v>
      </c>
    </row>
    <row r="3137" spans="1:6" x14ac:dyDescent="0.25">
      <c r="A3137" s="12">
        <v>9781350052451</v>
      </c>
      <c r="B3137" s="13" t="s">
        <v>10074</v>
      </c>
      <c r="C3137" s="14" t="s">
        <v>10075</v>
      </c>
      <c r="D3137" s="13" t="s">
        <v>10076</v>
      </c>
      <c r="E3137" s="13" t="s">
        <v>3564</v>
      </c>
      <c r="F3137" s="13" t="s">
        <v>2830</v>
      </c>
    </row>
    <row r="3138" spans="1:6" x14ac:dyDescent="0.25">
      <c r="A3138" s="12">
        <v>9781350052451</v>
      </c>
      <c r="B3138" s="13" t="s">
        <v>10077</v>
      </c>
      <c r="C3138" s="14" t="s">
        <v>10078</v>
      </c>
      <c r="D3138" s="13" t="s">
        <v>10079</v>
      </c>
      <c r="E3138" s="13" t="s">
        <v>3564</v>
      </c>
      <c r="F3138" s="13" t="s">
        <v>2830</v>
      </c>
    </row>
    <row r="3139" spans="1:6" x14ac:dyDescent="0.25">
      <c r="A3139" s="12">
        <v>9781350052451</v>
      </c>
      <c r="B3139" s="13" t="s">
        <v>10080</v>
      </c>
      <c r="C3139" s="14" t="s">
        <v>10081</v>
      </c>
      <c r="D3139" s="13" t="s">
        <v>10056</v>
      </c>
      <c r="E3139" s="13" t="s">
        <v>3564</v>
      </c>
      <c r="F3139" s="13" t="s">
        <v>2830</v>
      </c>
    </row>
    <row r="3140" spans="1:6" x14ac:dyDescent="0.25">
      <c r="A3140" s="12">
        <v>9781350052451</v>
      </c>
      <c r="B3140" s="13" t="s">
        <v>10082</v>
      </c>
      <c r="C3140" s="14" t="s">
        <v>10083</v>
      </c>
      <c r="D3140" s="13" t="s">
        <v>10084</v>
      </c>
      <c r="E3140" s="13" t="s">
        <v>3564</v>
      </c>
      <c r="F3140" s="13" t="s">
        <v>2830</v>
      </c>
    </row>
    <row r="3141" spans="1:6" x14ac:dyDescent="0.25">
      <c r="A3141" s="12">
        <v>9781350052451</v>
      </c>
      <c r="B3141" s="13" t="s">
        <v>10085</v>
      </c>
      <c r="C3141" s="14" t="s">
        <v>10086</v>
      </c>
      <c r="D3141" s="13" t="s">
        <v>10087</v>
      </c>
      <c r="E3141" s="13" t="s">
        <v>3564</v>
      </c>
      <c r="F3141" s="13" t="s">
        <v>2830</v>
      </c>
    </row>
    <row r="3142" spans="1:6" x14ac:dyDescent="0.25">
      <c r="A3142" s="12">
        <v>9781350052451</v>
      </c>
      <c r="B3142" s="13" t="s">
        <v>10088</v>
      </c>
      <c r="C3142" s="14" t="s">
        <v>10089</v>
      </c>
      <c r="D3142" s="13" t="s">
        <v>10090</v>
      </c>
      <c r="E3142" s="13" t="s">
        <v>3564</v>
      </c>
      <c r="F3142" s="13" t="s">
        <v>2830</v>
      </c>
    </row>
    <row r="3143" spans="1:6" x14ac:dyDescent="0.25">
      <c r="A3143" s="12">
        <v>9781350052451</v>
      </c>
      <c r="B3143" s="13" t="s">
        <v>10091</v>
      </c>
      <c r="C3143" s="14" t="s">
        <v>10092</v>
      </c>
      <c r="D3143" s="13" t="s">
        <v>7568</v>
      </c>
      <c r="E3143" s="13" t="s">
        <v>3564</v>
      </c>
      <c r="F3143" s="13" t="s">
        <v>2830</v>
      </c>
    </row>
    <row r="3144" spans="1:6" x14ac:dyDescent="0.25">
      <c r="A3144" s="12">
        <v>9781350052451</v>
      </c>
      <c r="B3144" s="13" t="s">
        <v>10093</v>
      </c>
      <c r="C3144" s="14" t="s">
        <v>10094</v>
      </c>
      <c r="D3144" s="13" t="s">
        <v>7601</v>
      </c>
      <c r="E3144" s="13" t="s">
        <v>3564</v>
      </c>
      <c r="F3144" s="13" t="s">
        <v>2830</v>
      </c>
    </row>
    <row r="3145" spans="1:6" x14ac:dyDescent="0.25">
      <c r="A3145" s="12">
        <v>9781350052451</v>
      </c>
      <c r="B3145" s="13" t="s">
        <v>10095</v>
      </c>
      <c r="C3145" s="14" t="s">
        <v>10096</v>
      </c>
      <c r="D3145" s="13" t="s">
        <v>10097</v>
      </c>
      <c r="E3145" s="13" t="s">
        <v>3564</v>
      </c>
      <c r="F3145" s="13" t="s">
        <v>2830</v>
      </c>
    </row>
    <row r="3146" spans="1:6" x14ac:dyDescent="0.25">
      <c r="A3146" s="12">
        <v>9781350052451</v>
      </c>
      <c r="B3146" s="13" t="s">
        <v>10098</v>
      </c>
      <c r="C3146" s="14" t="s">
        <v>10099</v>
      </c>
      <c r="D3146" s="13" t="s">
        <v>7568</v>
      </c>
      <c r="E3146" s="13" t="s">
        <v>3564</v>
      </c>
      <c r="F3146" s="13" t="s">
        <v>2830</v>
      </c>
    </row>
    <row r="3147" spans="1:6" x14ac:dyDescent="0.25">
      <c r="A3147" s="12">
        <v>9781350052451</v>
      </c>
      <c r="B3147" s="13" t="s">
        <v>10100</v>
      </c>
      <c r="C3147" s="14" t="s">
        <v>10101</v>
      </c>
      <c r="D3147" s="13" t="s">
        <v>10102</v>
      </c>
      <c r="E3147" s="13" t="s">
        <v>3564</v>
      </c>
      <c r="F3147" s="13" t="s">
        <v>2830</v>
      </c>
    </row>
    <row r="3148" spans="1:6" x14ac:dyDescent="0.25">
      <c r="A3148" s="12">
        <v>9781350052451</v>
      </c>
      <c r="B3148" s="13" t="s">
        <v>10103</v>
      </c>
      <c r="C3148" s="14" t="s">
        <v>10104</v>
      </c>
      <c r="D3148" s="13" t="s">
        <v>10105</v>
      </c>
      <c r="E3148" s="13" t="s">
        <v>3564</v>
      </c>
      <c r="F3148" s="13" t="s">
        <v>2830</v>
      </c>
    </row>
    <row r="3149" spans="1:6" x14ac:dyDescent="0.25">
      <c r="A3149" s="12">
        <v>9781350052451</v>
      </c>
      <c r="B3149" s="13" t="s">
        <v>10106</v>
      </c>
      <c r="C3149" s="14" t="s">
        <v>10107</v>
      </c>
      <c r="D3149" s="13" t="s">
        <v>10105</v>
      </c>
      <c r="E3149" s="13" t="s">
        <v>3564</v>
      </c>
      <c r="F3149" s="13" t="s">
        <v>2830</v>
      </c>
    </row>
    <row r="3150" spans="1:6" x14ac:dyDescent="0.25">
      <c r="A3150" s="12">
        <v>9781350052451</v>
      </c>
      <c r="B3150" s="13" t="s">
        <v>10108</v>
      </c>
      <c r="C3150" s="14" t="s">
        <v>10109</v>
      </c>
      <c r="D3150" s="13" t="s">
        <v>7568</v>
      </c>
      <c r="E3150" s="13" t="s">
        <v>3564</v>
      </c>
      <c r="F3150" s="13" t="s">
        <v>2830</v>
      </c>
    </row>
    <row r="3151" spans="1:6" x14ac:dyDescent="0.25">
      <c r="A3151" s="12">
        <v>9781350052451</v>
      </c>
      <c r="B3151" s="13" t="s">
        <v>10110</v>
      </c>
      <c r="C3151" s="14" t="s">
        <v>10111</v>
      </c>
      <c r="D3151" s="13" t="s">
        <v>10046</v>
      </c>
      <c r="E3151" s="13" t="s">
        <v>3564</v>
      </c>
      <c r="F3151" s="13" t="s">
        <v>2830</v>
      </c>
    </row>
    <row r="3152" spans="1:6" x14ac:dyDescent="0.25">
      <c r="A3152" s="12">
        <v>9781350052451</v>
      </c>
      <c r="B3152" s="13" t="s">
        <v>10112</v>
      </c>
      <c r="C3152" s="14" t="s">
        <v>10113</v>
      </c>
      <c r="D3152" s="13" t="s">
        <v>10114</v>
      </c>
      <c r="E3152" s="13" t="s">
        <v>3564</v>
      </c>
      <c r="F3152" s="13" t="s">
        <v>2830</v>
      </c>
    </row>
    <row r="3153" spans="1:6" x14ac:dyDescent="0.25">
      <c r="A3153" s="12">
        <v>9781350052451</v>
      </c>
      <c r="B3153" s="13" t="s">
        <v>10115</v>
      </c>
      <c r="C3153" s="14" t="s">
        <v>10116</v>
      </c>
      <c r="D3153" s="13" t="s">
        <v>7568</v>
      </c>
      <c r="E3153" s="13" t="s">
        <v>3564</v>
      </c>
      <c r="F3153" s="13" t="s">
        <v>2830</v>
      </c>
    </row>
    <row r="3154" spans="1:6" x14ac:dyDescent="0.25">
      <c r="A3154" s="12">
        <v>9781350052451</v>
      </c>
      <c r="B3154" s="13" t="s">
        <v>10117</v>
      </c>
      <c r="C3154" s="14" t="s">
        <v>10118</v>
      </c>
      <c r="D3154" s="13" t="s">
        <v>10087</v>
      </c>
      <c r="E3154" s="13" t="s">
        <v>3564</v>
      </c>
      <c r="F3154" s="13" t="s">
        <v>2830</v>
      </c>
    </row>
    <row r="3155" spans="1:6" x14ac:dyDescent="0.25">
      <c r="A3155" s="12">
        <v>9781350052451</v>
      </c>
      <c r="B3155" s="13" t="s">
        <v>10119</v>
      </c>
      <c r="C3155" s="14" t="s">
        <v>10120</v>
      </c>
      <c r="D3155" s="13" t="s">
        <v>7568</v>
      </c>
      <c r="E3155" s="13" t="s">
        <v>3564</v>
      </c>
      <c r="F3155" s="13" t="s">
        <v>2830</v>
      </c>
    </row>
    <row r="3156" spans="1:6" x14ac:dyDescent="0.25">
      <c r="A3156" s="12">
        <v>9781350052451</v>
      </c>
      <c r="B3156" s="13" t="s">
        <v>10121</v>
      </c>
      <c r="C3156" s="14" t="s">
        <v>10122</v>
      </c>
      <c r="D3156" s="13" t="s">
        <v>10123</v>
      </c>
      <c r="E3156" s="13" t="s">
        <v>3564</v>
      </c>
      <c r="F3156" s="13" t="s">
        <v>2830</v>
      </c>
    </row>
    <row r="3157" spans="1:6" x14ac:dyDescent="0.25">
      <c r="A3157" s="12">
        <v>9781350052451</v>
      </c>
      <c r="B3157" s="13" t="s">
        <v>10124</v>
      </c>
      <c r="C3157" s="14" t="s">
        <v>10125</v>
      </c>
      <c r="D3157" s="13" t="s">
        <v>7568</v>
      </c>
      <c r="E3157" s="13" t="s">
        <v>3564</v>
      </c>
      <c r="F3157" s="13" t="s">
        <v>2830</v>
      </c>
    </row>
    <row r="3158" spans="1:6" x14ac:dyDescent="0.25">
      <c r="A3158" s="12">
        <v>9781350052451</v>
      </c>
      <c r="B3158" s="13" t="s">
        <v>10126</v>
      </c>
      <c r="C3158" s="14" t="s">
        <v>10127</v>
      </c>
      <c r="D3158" s="13" t="s">
        <v>10064</v>
      </c>
      <c r="E3158" s="13" t="s">
        <v>3564</v>
      </c>
      <c r="F3158" s="13" t="s">
        <v>2830</v>
      </c>
    </row>
    <row r="3159" spans="1:6" x14ac:dyDescent="0.25">
      <c r="A3159" s="12">
        <v>9781350052451</v>
      </c>
      <c r="B3159" s="13" t="s">
        <v>10128</v>
      </c>
      <c r="C3159" s="14" t="s">
        <v>10129</v>
      </c>
      <c r="D3159" s="13" t="s">
        <v>7568</v>
      </c>
      <c r="E3159" s="13" t="s">
        <v>3564</v>
      </c>
      <c r="F3159" s="13" t="s">
        <v>2830</v>
      </c>
    </row>
    <row r="3160" spans="1:6" x14ac:dyDescent="0.25">
      <c r="A3160" s="12">
        <v>9781350052451</v>
      </c>
      <c r="B3160" s="13" t="s">
        <v>10130</v>
      </c>
      <c r="C3160" s="14" t="s">
        <v>10131</v>
      </c>
      <c r="D3160" s="13" t="s">
        <v>10132</v>
      </c>
      <c r="E3160" s="13" t="s">
        <v>3564</v>
      </c>
      <c r="F3160" s="13" t="s">
        <v>2830</v>
      </c>
    </row>
    <row r="3161" spans="1:6" x14ac:dyDescent="0.25">
      <c r="A3161" s="12">
        <v>9781350052451</v>
      </c>
      <c r="B3161" s="13" t="s">
        <v>10130</v>
      </c>
      <c r="C3161" s="14" t="s">
        <v>10131</v>
      </c>
      <c r="D3161" s="13" t="s">
        <v>10064</v>
      </c>
      <c r="E3161" s="13" t="s">
        <v>3564</v>
      </c>
      <c r="F3161" s="13" t="s">
        <v>2830</v>
      </c>
    </row>
    <row r="3162" spans="1:6" x14ac:dyDescent="0.25">
      <c r="A3162" s="12">
        <v>9781350052451</v>
      </c>
      <c r="B3162" s="13" t="s">
        <v>10133</v>
      </c>
      <c r="C3162" s="14" t="s">
        <v>10134</v>
      </c>
      <c r="D3162" s="13" t="s">
        <v>10061</v>
      </c>
      <c r="E3162" s="13" t="s">
        <v>3564</v>
      </c>
      <c r="F3162" s="13" t="s">
        <v>2830</v>
      </c>
    </row>
    <row r="3163" spans="1:6" x14ac:dyDescent="0.25">
      <c r="A3163" s="12">
        <v>9781350052451</v>
      </c>
      <c r="B3163" s="13" t="s">
        <v>10135</v>
      </c>
      <c r="C3163" s="14" t="s">
        <v>10136</v>
      </c>
      <c r="D3163" s="13" t="s">
        <v>10137</v>
      </c>
      <c r="E3163" s="13" t="s">
        <v>3564</v>
      </c>
      <c r="F3163" s="13" t="s">
        <v>2830</v>
      </c>
    </row>
    <row r="3164" spans="1:6" x14ac:dyDescent="0.25">
      <c r="A3164" s="12">
        <v>9781350052451</v>
      </c>
      <c r="B3164" s="13" t="s">
        <v>10138</v>
      </c>
      <c r="C3164" s="14" t="s">
        <v>10139</v>
      </c>
      <c r="D3164" s="13" t="s">
        <v>7568</v>
      </c>
      <c r="E3164" s="13" t="s">
        <v>3564</v>
      </c>
      <c r="F3164" s="13" t="s">
        <v>2830</v>
      </c>
    </row>
    <row r="3165" spans="1:6" x14ac:dyDescent="0.25">
      <c r="A3165" s="12">
        <v>9781350052451</v>
      </c>
      <c r="B3165" s="13" t="s">
        <v>10140</v>
      </c>
      <c r="C3165" s="14" t="s">
        <v>10141</v>
      </c>
      <c r="D3165" s="13" t="s">
        <v>7789</v>
      </c>
      <c r="E3165" s="13" t="s">
        <v>3564</v>
      </c>
      <c r="F3165" s="13" t="s">
        <v>2830</v>
      </c>
    </row>
    <row r="3166" spans="1:6" x14ac:dyDescent="0.25">
      <c r="A3166" s="12">
        <v>9781350052451</v>
      </c>
      <c r="B3166" s="13" t="s">
        <v>10142</v>
      </c>
      <c r="C3166" s="14" t="s">
        <v>10143</v>
      </c>
      <c r="D3166" s="13" t="s">
        <v>7568</v>
      </c>
      <c r="E3166" s="13" t="s">
        <v>3564</v>
      </c>
      <c r="F3166" s="13" t="s">
        <v>2830</v>
      </c>
    </row>
    <row r="3167" spans="1:6" x14ac:dyDescent="0.25">
      <c r="A3167" s="12">
        <v>9781350052451</v>
      </c>
      <c r="B3167" s="13" t="s">
        <v>10144</v>
      </c>
      <c r="C3167" s="14" t="s">
        <v>10145</v>
      </c>
      <c r="D3167" s="13" t="s">
        <v>10146</v>
      </c>
      <c r="E3167" s="13" t="s">
        <v>3564</v>
      </c>
      <c r="F3167" s="13" t="s">
        <v>2830</v>
      </c>
    </row>
    <row r="3168" spans="1:6" x14ac:dyDescent="0.25">
      <c r="A3168" s="12">
        <v>9781350052451</v>
      </c>
      <c r="B3168" s="13" t="s">
        <v>10147</v>
      </c>
      <c r="C3168" s="14" t="s">
        <v>10148</v>
      </c>
      <c r="D3168" s="13" t="s">
        <v>10149</v>
      </c>
      <c r="E3168" s="13" t="s">
        <v>3564</v>
      </c>
      <c r="F3168" s="13" t="s">
        <v>2830</v>
      </c>
    </row>
    <row r="3169" spans="1:6" x14ac:dyDescent="0.25">
      <c r="A3169" s="12">
        <v>9781350052451</v>
      </c>
      <c r="B3169" s="13" t="s">
        <v>10150</v>
      </c>
      <c r="C3169" s="14" t="s">
        <v>10151</v>
      </c>
      <c r="D3169" s="13" t="s">
        <v>10152</v>
      </c>
      <c r="E3169" s="13" t="s">
        <v>3564</v>
      </c>
      <c r="F3169" s="13" t="s">
        <v>2830</v>
      </c>
    </row>
    <row r="3170" spans="1:6" x14ac:dyDescent="0.25">
      <c r="A3170" s="12">
        <v>9781350052451</v>
      </c>
      <c r="B3170" s="13" t="s">
        <v>10153</v>
      </c>
      <c r="C3170" s="14" t="s">
        <v>10154</v>
      </c>
      <c r="D3170" s="13" t="s">
        <v>10155</v>
      </c>
      <c r="E3170" s="13" t="s">
        <v>3564</v>
      </c>
      <c r="F3170" s="13" t="s">
        <v>2830</v>
      </c>
    </row>
    <row r="3171" spans="1:6" x14ac:dyDescent="0.25">
      <c r="A3171" s="12">
        <v>9781350052451</v>
      </c>
      <c r="B3171" s="13" t="s">
        <v>10156</v>
      </c>
      <c r="C3171" s="14" t="s">
        <v>10157</v>
      </c>
      <c r="D3171" s="13" t="s">
        <v>10064</v>
      </c>
      <c r="E3171" s="13" t="s">
        <v>3564</v>
      </c>
      <c r="F3171" s="13" t="s">
        <v>2830</v>
      </c>
    </row>
    <row r="3172" spans="1:6" x14ac:dyDescent="0.25">
      <c r="A3172" s="12">
        <v>9781350052451</v>
      </c>
      <c r="B3172" s="13" t="s">
        <v>10156</v>
      </c>
      <c r="C3172" s="14" t="s">
        <v>10157</v>
      </c>
      <c r="D3172" s="13" t="s">
        <v>10132</v>
      </c>
      <c r="E3172" s="13" t="s">
        <v>3564</v>
      </c>
      <c r="F3172" s="13" t="s">
        <v>2830</v>
      </c>
    </row>
    <row r="3173" spans="1:6" x14ac:dyDescent="0.25">
      <c r="A3173" s="12">
        <v>9781350052451</v>
      </c>
      <c r="B3173" s="13" t="s">
        <v>10158</v>
      </c>
      <c r="C3173" s="14" t="s">
        <v>10159</v>
      </c>
      <c r="D3173" s="13" t="s">
        <v>10160</v>
      </c>
      <c r="E3173" s="13" t="s">
        <v>3564</v>
      </c>
      <c r="F3173" s="13" t="s">
        <v>2830</v>
      </c>
    </row>
    <row r="3174" spans="1:6" x14ac:dyDescent="0.25">
      <c r="A3174" s="12">
        <v>9781350052451</v>
      </c>
      <c r="B3174" s="13" t="s">
        <v>10161</v>
      </c>
      <c r="C3174" s="14" t="s">
        <v>10162</v>
      </c>
      <c r="D3174" s="13" t="s">
        <v>10163</v>
      </c>
      <c r="E3174" s="13" t="s">
        <v>3564</v>
      </c>
      <c r="F3174" s="13" t="s">
        <v>2830</v>
      </c>
    </row>
    <row r="3175" spans="1:6" x14ac:dyDescent="0.25">
      <c r="A3175" s="12">
        <v>9781350052451</v>
      </c>
      <c r="B3175" s="13" t="s">
        <v>10164</v>
      </c>
      <c r="C3175" s="14" t="s">
        <v>10165</v>
      </c>
      <c r="D3175" s="13" t="s">
        <v>7568</v>
      </c>
      <c r="E3175" s="13" t="s">
        <v>3564</v>
      </c>
      <c r="F3175" s="13" t="s">
        <v>2830</v>
      </c>
    </row>
    <row r="3176" spans="1:6" x14ac:dyDescent="0.25">
      <c r="A3176" s="12">
        <v>9781350052451</v>
      </c>
      <c r="B3176" s="13" t="s">
        <v>10166</v>
      </c>
      <c r="C3176" s="14" t="s">
        <v>10167</v>
      </c>
      <c r="D3176" s="13" t="s">
        <v>7568</v>
      </c>
      <c r="E3176" s="13" t="s">
        <v>3564</v>
      </c>
      <c r="F3176" s="13" t="s">
        <v>2830</v>
      </c>
    </row>
    <row r="3177" spans="1:6" x14ac:dyDescent="0.25">
      <c r="A3177" s="12">
        <v>9781350052451</v>
      </c>
      <c r="B3177" s="13" t="s">
        <v>10168</v>
      </c>
      <c r="C3177" s="14" t="s">
        <v>10169</v>
      </c>
      <c r="D3177" s="13" t="s">
        <v>7568</v>
      </c>
      <c r="E3177" s="13" t="s">
        <v>3564</v>
      </c>
      <c r="F3177" s="13" t="s">
        <v>2830</v>
      </c>
    </row>
    <row r="3178" spans="1:6" x14ac:dyDescent="0.25">
      <c r="A3178" s="12">
        <v>9781350052451</v>
      </c>
      <c r="B3178" s="13" t="s">
        <v>10170</v>
      </c>
      <c r="C3178" s="14" t="s">
        <v>10171</v>
      </c>
      <c r="D3178" s="13" t="s">
        <v>10132</v>
      </c>
      <c r="E3178" s="13" t="s">
        <v>3564</v>
      </c>
      <c r="F3178" s="13" t="s">
        <v>2830</v>
      </c>
    </row>
    <row r="3179" spans="1:6" x14ac:dyDescent="0.25">
      <c r="A3179" s="12">
        <v>9781350052451</v>
      </c>
      <c r="B3179" s="13" t="s">
        <v>10172</v>
      </c>
      <c r="C3179" s="14" t="s">
        <v>10173</v>
      </c>
      <c r="D3179" s="13" t="s">
        <v>10174</v>
      </c>
      <c r="E3179" s="13" t="s">
        <v>3564</v>
      </c>
      <c r="F3179" s="13" t="s">
        <v>2830</v>
      </c>
    </row>
    <row r="3180" spans="1:6" x14ac:dyDescent="0.25">
      <c r="A3180" s="12">
        <v>9781350052451</v>
      </c>
      <c r="B3180" s="13" t="s">
        <v>10175</v>
      </c>
      <c r="C3180" s="14" t="s">
        <v>10176</v>
      </c>
      <c r="D3180" s="13" t="s">
        <v>10177</v>
      </c>
      <c r="E3180" s="13" t="s">
        <v>3564</v>
      </c>
      <c r="F3180" s="13" t="s">
        <v>2830</v>
      </c>
    </row>
    <row r="3181" spans="1:6" x14ac:dyDescent="0.25">
      <c r="A3181" s="12">
        <v>9781350052451</v>
      </c>
      <c r="B3181" s="13" t="s">
        <v>10178</v>
      </c>
      <c r="C3181" s="14" t="s">
        <v>10179</v>
      </c>
      <c r="D3181" s="13" t="s">
        <v>10004</v>
      </c>
      <c r="E3181" s="13" t="s">
        <v>3564</v>
      </c>
      <c r="F3181" s="13" t="s">
        <v>2830</v>
      </c>
    </row>
    <row r="3182" spans="1:6" x14ac:dyDescent="0.25">
      <c r="A3182" s="12">
        <v>9781350052451</v>
      </c>
      <c r="B3182" s="13" t="s">
        <v>10180</v>
      </c>
      <c r="C3182" s="14" t="s">
        <v>10181</v>
      </c>
      <c r="D3182" s="13" t="s">
        <v>7568</v>
      </c>
      <c r="E3182" s="13" t="s">
        <v>3564</v>
      </c>
      <c r="F3182" s="13" t="s">
        <v>2830</v>
      </c>
    </row>
    <row r="3183" spans="1:6" x14ac:dyDescent="0.25">
      <c r="A3183" s="12">
        <v>9781350052451</v>
      </c>
      <c r="B3183" s="13" t="s">
        <v>10182</v>
      </c>
      <c r="C3183" s="14" t="s">
        <v>10183</v>
      </c>
      <c r="D3183" s="13" t="s">
        <v>7995</v>
      </c>
      <c r="E3183" s="13" t="s">
        <v>3564</v>
      </c>
      <c r="F3183" s="13" t="s">
        <v>2830</v>
      </c>
    </row>
    <row r="3184" spans="1:6" x14ac:dyDescent="0.25">
      <c r="A3184" s="12">
        <v>9781350052451</v>
      </c>
      <c r="B3184" s="13" t="s">
        <v>10184</v>
      </c>
      <c r="C3184" s="14" t="s">
        <v>10185</v>
      </c>
      <c r="D3184" s="13" t="s">
        <v>10186</v>
      </c>
      <c r="E3184" s="13" t="s">
        <v>3564</v>
      </c>
      <c r="F3184" s="13" t="s">
        <v>2830</v>
      </c>
    </row>
    <row r="3185" spans="1:6" x14ac:dyDescent="0.25">
      <c r="A3185" s="12">
        <v>9781350052451</v>
      </c>
      <c r="B3185" s="13" t="s">
        <v>10187</v>
      </c>
      <c r="C3185" s="14" t="s">
        <v>10188</v>
      </c>
      <c r="D3185" s="13" t="s">
        <v>7568</v>
      </c>
      <c r="E3185" s="13" t="s">
        <v>3564</v>
      </c>
      <c r="F3185" s="13" t="s">
        <v>2830</v>
      </c>
    </row>
    <row r="3186" spans="1:6" x14ac:dyDescent="0.25">
      <c r="A3186" s="12">
        <v>9781350052451</v>
      </c>
      <c r="B3186" s="13" t="s">
        <v>10189</v>
      </c>
      <c r="C3186" s="14" t="s">
        <v>10190</v>
      </c>
      <c r="D3186" s="13" t="s">
        <v>10046</v>
      </c>
      <c r="E3186" s="13" t="s">
        <v>3564</v>
      </c>
      <c r="F3186" s="13" t="s">
        <v>2830</v>
      </c>
    </row>
    <row r="3187" spans="1:6" x14ac:dyDescent="0.25">
      <c r="A3187" s="12">
        <v>9781350052451</v>
      </c>
      <c r="B3187" s="13" t="s">
        <v>10191</v>
      </c>
      <c r="C3187" s="14" t="s">
        <v>10192</v>
      </c>
      <c r="D3187" s="13" t="s">
        <v>10193</v>
      </c>
      <c r="E3187" s="13" t="s">
        <v>3564</v>
      </c>
      <c r="F3187" s="13" t="s">
        <v>2830</v>
      </c>
    </row>
    <row r="3188" spans="1:6" x14ac:dyDescent="0.25">
      <c r="A3188" s="12">
        <v>9781350052451</v>
      </c>
      <c r="B3188" s="13" t="s">
        <v>10194</v>
      </c>
      <c r="C3188" s="14" t="s">
        <v>10195</v>
      </c>
      <c r="D3188" s="13" t="s">
        <v>10087</v>
      </c>
      <c r="E3188" s="13" t="s">
        <v>3564</v>
      </c>
      <c r="F3188" s="13" t="s">
        <v>2830</v>
      </c>
    </row>
    <row r="3189" spans="1:6" x14ac:dyDescent="0.25">
      <c r="A3189" s="12">
        <v>9781350052451</v>
      </c>
      <c r="B3189" s="13" t="s">
        <v>10196</v>
      </c>
      <c r="C3189" s="14" t="s">
        <v>10197</v>
      </c>
      <c r="D3189" s="13" t="s">
        <v>7568</v>
      </c>
      <c r="E3189" s="13" t="s">
        <v>3564</v>
      </c>
      <c r="F3189" s="13" t="s">
        <v>2830</v>
      </c>
    </row>
    <row r="3190" spans="1:6" x14ac:dyDescent="0.25">
      <c r="A3190" s="12">
        <v>9781350052451</v>
      </c>
      <c r="B3190" s="13" t="s">
        <v>10198</v>
      </c>
      <c r="C3190" s="14" t="s">
        <v>10199</v>
      </c>
      <c r="D3190" s="13" t="s">
        <v>7568</v>
      </c>
      <c r="E3190" s="13" t="s">
        <v>3564</v>
      </c>
      <c r="F3190" s="13" t="s">
        <v>2830</v>
      </c>
    </row>
    <row r="3191" spans="1:6" x14ac:dyDescent="0.25">
      <c r="A3191" s="12">
        <v>9781350052451</v>
      </c>
      <c r="B3191" s="13" t="s">
        <v>10200</v>
      </c>
      <c r="C3191" s="14" t="s">
        <v>10201</v>
      </c>
      <c r="D3191" s="13" t="s">
        <v>10021</v>
      </c>
      <c r="E3191" s="13" t="s">
        <v>3564</v>
      </c>
      <c r="F3191" s="13" t="s">
        <v>2830</v>
      </c>
    </row>
    <row r="3192" spans="1:6" x14ac:dyDescent="0.25">
      <c r="A3192" s="12">
        <v>9781350052451</v>
      </c>
      <c r="B3192" s="13" t="s">
        <v>10202</v>
      </c>
      <c r="C3192" s="14" t="s">
        <v>10203</v>
      </c>
      <c r="D3192" s="13" t="s">
        <v>7568</v>
      </c>
      <c r="E3192" s="13" t="s">
        <v>3564</v>
      </c>
      <c r="F3192" s="13" t="s">
        <v>2830</v>
      </c>
    </row>
    <row r="3193" spans="1:6" x14ac:dyDescent="0.25">
      <c r="A3193" s="12">
        <v>9781350052451</v>
      </c>
      <c r="B3193" s="13" t="s">
        <v>10204</v>
      </c>
      <c r="C3193" s="14" t="s">
        <v>10205</v>
      </c>
      <c r="D3193" s="13" t="s">
        <v>10206</v>
      </c>
      <c r="E3193" s="13" t="s">
        <v>3564</v>
      </c>
      <c r="F3193" s="13" t="s">
        <v>2830</v>
      </c>
    </row>
    <row r="3194" spans="1:6" x14ac:dyDescent="0.25">
      <c r="A3194" s="12">
        <v>9781350052451</v>
      </c>
      <c r="B3194" s="13" t="s">
        <v>10207</v>
      </c>
      <c r="C3194" s="14" t="s">
        <v>10208</v>
      </c>
      <c r="D3194" s="13" t="s">
        <v>10209</v>
      </c>
      <c r="E3194" s="13" t="s">
        <v>3564</v>
      </c>
      <c r="F3194" s="13" t="s">
        <v>2830</v>
      </c>
    </row>
    <row r="3195" spans="1:6" x14ac:dyDescent="0.25">
      <c r="A3195" s="12">
        <v>9781350052451</v>
      </c>
      <c r="B3195" s="13" t="s">
        <v>10210</v>
      </c>
      <c r="C3195" s="14" t="s">
        <v>10211</v>
      </c>
      <c r="D3195" s="13" t="s">
        <v>10212</v>
      </c>
      <c r="E3195" s="13" t="s">
        <v>3564</v>
      </c>
      <c r="F3195" s="13" t="s">
        <v>2830</v>
      </c>
    </row>
    <row r="3196" spans="1:6" x14ac:dyDescent="0.25">
      <c r="A3196" s="12">
        <v>9781350052451</v>
      </c>
      <c r="B3196" s="13" t="s">
        <v>10213</v>
      </c>
      <c r="C3196" s="14" t="s">
        <v>10214</v>
      </c>
      <c r="D3196" s="13" t="s">
        <v>10215</v>
      </c>
      <c r="E3196" s="13" t="s">
        <v>3564</v>
      </c>
      <c r="F3196" s="13" t="s">
        <v>2830</v>
      </c>
    </row>
    <row r="3197" spans="1:6" x14ac:dyDescent="0.25">
      <c r="A3197" s="12">
        <v>9781350052451</v>
      </c>
      <c r="B3197" s="13" t="s">
        <v>10216</v>
      </c>
      <c r="C3197" s="14" t="s">
        <v>10217</v>
      </c>
      <c r="D3197" s="13" t="s">
        <v>10218</v>
      </c>
      <c r="E3197" s="13" t="s">
        <v>3564</v>
      </c>
      <c r="F3197" s="13" t="s">
        <v>2830</v>
      </c>
    </row>
    <row r="3198" spans="1:6" x14ac:dyDescent="0.25">
      <c r="A3198" s="12">
        <v>9781350052451</v>
      </c>
      <c r="B3198" s="13" t="s">
        <v>10219</v>
      </c>
      <c r="C3198" s="14" t="s">
        <v>10220</v>
      </c>
      <c r="D3198" s="13" t="s">
        <v>7995</v>
      </c>
      <c r="E3198" s="13" t="s">
        <v>3564</v>
      </c>
      <c r="F3198" s="13" t="s">
        <v>2830</v>
      </c>
    </row>
    <row r="3199" spans="1:6" x14ac:dyDescent="0.25">
      <c r="A3199" s="12">
        <v>9781350052451</v>
      </c>
      <c r="B3199" s="13" t="s">
        <v>10221</v>
      </c>
      <c r="C3199" s="14" t="s">
        <v>10222</v>
      </c>
      <c r="D3199" s="13" t="s">
        <v>10001</v>
      </c>
      <c r="E3199" s="13" t="s">
        <v>3564</v>
      </c>
      <c r="F3199" s="13" t="s">
        <v>2830</v>
      </c>
    </row>
    <row r="3200" spans="1:6" x14ac:dyDescent="0.25">
      <c r="A3200" s="12">
        <v>9781350052451</v>
      </c>
      <c r="B3200" s="13" t="s">
        <v>10223</v>
      </c>
      <c r="C3200" s="14" t="s">
        <v>10224</v>
      </c>
      <c r="D3200" s="13" t="s">
        <v>10225</v>
      </c>
      <c r="E3200" s="13" t="s">
        <v>3564</v>
      </c>
      <c r="F3200" s="13" t="s">
        <v>2830</v>
      </c>
    </row>
    <row r="3201" spans="1:6" x14ac:dyDescent="0.25">
      <c r="A3201" s="12">
        <v>9781350052451</v>
      </c>
      <c r="B3201" s="13" t="s">
        <v>10226</v>
      </c>
      <c r="C3201" s="14" t="s">
        <v>10227</v>
      </c>
      <c r="D3201" s="13" t="s">
        <v>10186</v>
      </c>
      <c r="E3201" s="13" t="s">
        <v>3564</v>
      </c>
      <c r="F3201" s="13" t="s">
        <v>2830</v>
      </c>
    </row>
    <row r="3202" spans="1:6" x14ac:dyDescent="0.25">
      <c r="A3202" s="12">
        <v>9781350052451</v>
      </c>
      <c r="B3202" s="13" t="s">
        <v>10228</v>
      </c>
      <c r="C3202" s="14" t="s">
        <v>10229</v>
      </c>
      <c r="D3202" s="13" t="s">
        <v>10230</v>
      </c>
      <c r="E3202" s="13" t="s">
        <v>3564</v>
      </c>
      <c r="F3202" s="13" t="s">
        <v>2830</v>
      </c>
    </row>
    <row r="3203" spans="1:6" x14ac:dyDescent="0.25">
      <c r="A3203" s="12">
        <v>9781350052451</v>
      </c>
      <c r="B3203" s="13" t="s">
        <v>10231</v>
      </c>
      <c r="C3203" s="14" t="s">
        <v>10232</v>
      </c>
      <c r="D3203" s="13" t="s">
        <v>10233</v>
      </c>
      <c r="E3203" s="13" t="s">
        <v>3564</v>
      </c>
      <c r="F3203" s="13" t="s">
        <v>2830</v>
      </c>
    </row>
    <row r="3204" spans="1:6" x14ac:dyDescent="0.25">
      <c r="A3204" s="12">
        <v>9781350052451</v>
      </c>
      <c r="B3204" s="13" t="s">
        <v>10234</v>
      </c>
      <c r="C3204" s="14" t="s">
        <v>10235</v>
      </c>
      <c r="D3204" s="13" t="s">
        <v>7568</v>
      </c>
      <c r="E3204" s="13" t="s">
        <v>3564</v>
      </c>
      <c r="F3204" s="13" t="s">
        <v>2830</v>
      </c>
    </row>
    <row r="3205" spans="1:6" x14ac:dyDescent="0.25">
      <c r="A3205" s="12">
        <v>9781350052451</v>
      </c>
      <c r="B3205" s="13" t="s">
        <v>10236</v>
      </c>
      <c r="C3205" s="14" t="s">
        <v>10237</v>
      </c>
      <c r="D3205" s="13" t="s">
        <v>7568</v>
      </c>
      <c r="E3205" s="13" t="s">
        <v>3564</v>
      </c>
      <c r="F3205" s="13" t="s">
        <v>2830</v>
      </c>
    </row>
    <row r="3206" spans="1:6" x14ac:dyDescent="0.25">
      <c r="A3206" s="12">
        <v>9781350052451</v>
      </c>
      <c r="B3206" s="13" t="s">
        <v>10238</v>
      </c>
      <c r="C3206" s="14" t="s">
        <v>10239</v>
      </c>
      <c r="D3206" s="13" t="s">
        <v>10240</v>
      </c>
      <c r="E3206" s="13" t="s">
        <v>3564</v>
      </c>
      <c r="F3206" s="13" t="s">
        <v>2830</v>
      </c>
    </row>
    <row r="3207" spans="1:6" x14ac:dyDescent="0.25">
      <c r="A3207" s="12">
        <v>9781350052451</v>
      </c>
      <c r="B3207" s="13" t="s">
        <v>10241</v>
      </c>
      <c r="C3207" s="14" t="s">
        <v>10242</v>
      </c>
      <c r="D3207" s="13" t="s">
        <v>10233</v>
      </c>
      <c r="E3207" s="13" t="s">
        <v>3564</v>
      </c>
      <c r="F3207" s="13" t="s">
        <v>2830</v>
      </c>
    </row>
    <row r="3208" spans="1:6" x14ac:dyDescent="0.25">
      <c r="A3208" s="12">
        <v>9781350052451</v>
      </c>
      <c r="B3208" s="13" t="s">
        <v>10243</v>
      </c>
      <c r="C3208" s="14" t="s">
        <v>10244</v>
      </c>
      <c r="D3208" s="13" t="s">
        <v>9945</v>
      </c>
      <c r="E3208" s="13" t="s">
        <v>3564</v>
      </c>
      <c r="F3208" s="13" t="s">
        <v>2830</v>
      </c>
    </row>
    <row r="3209" spans="1:6" x14ac:dyDescent="0.25">
      <c r="A3209" s="12">
        <v>9781350052451</v>
      </c>
      <c r="B3209" s="13" t="s">
        <v>10245</v>
      </c>
      <c r="C3209" s="14" t="s">
        <v>10246</v>
      </c>
      <c r="D3209" s="13" t="s">
        <v>10033</v>
      </c>
      <c r="E3209" s="13" t="s">
        <v>3564</v>
      </c>
      <c r="F3209" s="13" t="s">
        <v>2830</v>
      </c>
    </row>
    <row r="3210" spans="1:6" x14ac:dyDescent="0.25">
      <c r="A3210" s="12">
        <v>9781350052451</v>
      </c>
      <c r="B3210" s="13" t="s">
        <v>10247</v>
      </c>
      <c r="C3210" s="14" t="s">
        <v>10248</v>
      </c>
      <c r="D3210" s="13" t="s">
        <v>10249</v>
      </c>
      <c r="E3210" s="13" t="s">
        <v>3564</v>
      </c>
      <c r="F3210" s="13" t="s">
        <v>2830</v>
      </c>
    </row>
    <row r="3211" spans="1:6" x14ac:dyDescent="0.25">
      <c r="A3211" s="12">
        <v>9781350052451</v>
      </c>
      <c r="B3211" s="13" t="s">
        <v>10250</v>
      </c>
      <c r="C3211" s="14" t="s">
        <v>10251</v>
      </c>
      <c r="D3211" s="13" t="s">
        <v>10215</v>
      </c>
      <c r="E3211" s="13" t="s">
        <v>3564</v>
      </c>
      <c r="F3211" s="13" t="s">
        <v>2830</v>
      </c>
    </row>
    <row r="3212" spans="1:6" x14ac:dyDescent="0.25">
      <c r="A3212" s="12">
        <v>9781350052451</v>
      </c>
      <c r="B3212" s="13" t="s">
        <v>10252</v>
      </c>
      <c r="C3212" s="14" t="s">
        <v>10253</v>
      </c>
      <c r="D3212" s="13" t="s">
        <v>10254</v>
      </c>
      <c r="E3212" s="13" t="s">
        <v>3564</v>
      </c>
      <c r="F3212" s="13" t="s">
        <v>2830</v>
      </c>
    </row>
    <row r="3213" spans="1:6" x14ac:dyDescent="0.25">
      <c r="A3213" s="12">
        <v>9781350052451</v>
      </c>
      <c r="B3213" s="13" t="s">
        <v>10255</v>
      </c>
      <c r="C3213" s="14" t="s">
        <v>10256</v>
      </c>
      <c r="D3213" s="13" t="s">
        <v>10257</v>
      </c>
      <c r="E3213" s="13" t="s">
        <v>3564</v>
      </c>
      <c r="F3213" s="13" t="s">
        <v>2830</v>
      </c>
    </row>
    <row r="3214" spans="1:6" x14ac:dyDescent="0.25">
      <c r="A3214" s="12">
        <v>9781350052451</v>
      </c>
      <c r="B3214" s="13" t="s">
        <v>10258</v>
      </c>
      <c r="C3214" s="14" t="s">
        <v>10259</v>
      </c>
      <c r="D3214" s="13" t="s">
        <v>10030</v>
      </c>
      <c r="E3214" s="13" t="s">
        <v>3564</v>
      </c>
      <c r="F3214" s="13" t="s">
        <v>2830</v>
      </c>
    </row>
    <row r="3215" spans="1:6" x14ac:dyDescent="0.25">
      <c r="A3215" s="12">
        <v>9781350052451</v>
      </c>
      <c r="B3215" s="13" t="s">
        <v>10260</v>
      </c>
      <c r="C3215" s="14" t="s">
        <v>10261</v>
      </c>
      <c r="D3215" s="13" t="s">
        <v>7568</v>
      </c>
      <c r="E3215" s="13" t="s">
        <v>3564</v>
      </c>
      <c r="F3215" s="13" t="s">
        <v>2830</v>
      </c>
    </row>
    <row r="3216" spans="1:6" x14ac:dyDescent="0.25">
      <c r="A3216" s="12">
        <v>9781350052451</v>
      </c>
      <c r="B3216" s="13" t="s">
        <v>10262</v>
      </c>
      <c r="C3216" s="14" t="s">
        <v>10263</v>
      </c>
      <c r="D3216" s="13" t="s">
        <v>10264</v>
      </c>
      <c r="E3216" s="13" t="s">
        <v>3564</v>
      </c>
      <c r="F3216" s="13" t="s">
        <v>2830</v>
      </c>
    </row>
    <row r="3217" spans="1:6" x14ac:dyDescent="0.25">
      <c r="A3217" s="12">
        <v>9781350052451</v>
      </c>
      <c r="B3217" s="13" t="s">
        <v>10262</v>
      </c>
      <c r="C3217" s="14" t="s">
        <v>10263</v>
      </c>
      <c r="D3217" s="13" t="s">
        <v>7568</v>
      </c>
      <c r="E3217" s="13" t="s">
        <v>3564</v>
      </c>
      <c r="F3217" s="13" t="s">
        <v>2830</v>
      </c>
    </row>
    <row r="3218" spans="1:6" x14ac:dyDescent="0.25">
      <c r="A3218" s="12">
        <v>9781350052451</v>
      </c>
      <c r="B3218" s="13" t="s">
        <v>10265</v>
      </c>
      <c r="C3218" s="14" t="s">
        <v>10266</v>
      </c>
      <c r="D3218" s="13" t="s">
        <v>10186</v>
      </c>
      <c r="E3218" s="13" t="s">
        <v>3564</v>
      </c>
      <c r="F3218" s="13" t="s">
        <v>2830</v>
      </c>
    </row>
    <row r="3219" spans="1:6" x14ac:dyDescent="0.25">
      <c r="A3219" s="12">
        <v>9781350052451</v>
      </c>
      <c r="B3219" s="13" t="s">
        <v>10267</v>
      </c>
      <c r="C3219" s="14" t="s">
        <v>10268</v>
      </c>
      <c r="D3219" s="13" t="s">
        <v>7568</v>
      </c>
      <c r="E3219" s="13" t="s">
        <v>3564</v>
      </c>
      <c r="F3219" s="13" t="s">
        <v>2830</v>
      </c>
    </row>
    <row r="3220" spans="1:6" x14ac:dyDescent="0.25">
      <c r="A3220" s="12">
        <v>9781350052451</v>
      </c>
      <c r="B3220" s="13" t="s">
        <v>10269</v>
      </c>
      <c r="C3220" s="14" t="s">
        <v>10270</v>
      </c>
      <c r="D3220" s="13" t="s">
        <v>7568</v>
      </c>
      <c r="E3220" s="13" t="s">
        <v>3564</v>
      </c>
      <c r="F3220" s="13" t="s">
        <v>2830</v>
      </c>
    </row>
    <row r="3221" spans="1:6" x14ac:dyDescent="0.25">
      <c r="A3221" s="12">
        <v>9781350052451</v>
      </c>
      <c r="B3221" s="13" t="s">
        <v>10271</v>
      </c>
      <c r="C3221" s="14" t="s">
        <v>10272</v>
      </c>
      <c r="D3221" s="13" t="s">
        <v>10132</v>
      </c>
      <c r="E3221" s="13" t="s">
        <v>3564</v>
      </c>
      <c r="F3221" s="13" t="s">
        <v>2830</v>
      </c>
    </row>
    <row r="3222" spans="1:6" x14ac:dyDescent="0.25">
      <c r="A3222" s="12">
        <v>9781350052451</v>
      </c>
      <c r="B3222" s="13" t="s">
        <v>10273</v>
      </c>
      <c r="C3222" s="14" t="s">
        <v>10274</v>
      </c>
      <c r="D3222" s="13" t="s">
        <v>10275</v>
      </c>
      <c r="E3222" s="13" t="s">
        <v>3564</v>
      </c>
      <c r="F3222" s="13" t="s">
        <v>2830</v>
      </c>
    </row>
    <row r="3223" spans="1:6" x14ac:dyDescent="0.25">
      <c r="A3223" s="12">
        <v>9781350052451</v>
      </c>
      <c r="B3223" s="13" t="s">
        <v>10276</v>
      </c>
      <c r="C3223" s="14" t="s">
        <v>10277</v>
      </c>
      <c r="D3223" s="13" t="s">
        <v>7568</v>
      </c>
      <c r="E3223" s="13" t="s">
        <v>3564</v>
      </c>
      <c r="F3223" s="13" t="s">
        <v>2830</v>
      </c>
    </row>
    <row r="3224" spans="1:6" x14ac:dyDescent="0.25">
      <c r="A3224" s="12">
        <v>9781350052451</v>
      </c>
      <c r="B3224" s="13" t="s">
        <v>10278</v>
      </c>
      <c r="C3224" s="14" t="s">
        <v>10279</v>
      </c>
      <c r="D3224" s="13" t="s">
        <v>10280</v>
      </c>
      <c r="E3224" s="13" t="s">
        <v>3564</v>
      </c>
      <c r="F3224" s="13" t="s">
        <v>2830</v>
      </c>
    </row>
    <row r="3225" spans="1:6" x14ac:dyDescent="0.25">
      <c r="A3225" s="12">
        <v>9781350052451</v>
      </c>
      <c r="B3225" s="13" t="s">
        <v>10281</v>
      </c>
      <c r="C3225" s="14" t="s">
        <v>10282</v>
      </c>
      <c r="D3225" s="13" t="s">
        <v>10283</v>
      </c>
      <c r="E3225" s="13" t="s">
        <v>3564</v>
      </c>
      <c r="F3225" s="13" t="s">
        <v>2830</v>
      </c>
    </row>
    <row r="3226" spans="1:6" x14ac:dyDescent="0.25">
      <c r="A3226" s="12">
        <v>9781350052451</v>
      </c>
      <c r="B3226" s="13" t="s">
        <v>10284</v>
      </c>
      <c r="C3226" s="14" t="s">
        <v>10285</v>
      </c>
      <c r="D3226" s="13" t="s">
        <v>7568</v>
      </c>
      <c r="E3226" s="13" t="s">
        <v>3564</v>
      </c>
      <c r="F3226" s="13" t="s">
        <v>2830</v>
      </c>
    </row>
    <row r="3227" spans="1:6" x14ac:dyDescent="0.25">
      <c r="A3227" s="12">
        <v>9781350052451</v>
      </c>
      <c r="B3227" s="13" t="s">
        <v>10286</v>
      </c>
      <c r="C3227" s="14" t="s">
        <v>10287</v>
      </c>
      <c r="D3227" s="13" t="s">
        <v>7568</v>
      </c>
      <c r="E3227" s="13" t="s">
        <v>3564</v>
      </c>
      <c r="F3227" s="13" t="s">
        <v>2830</v>
      </c>
    </row>
    <row r="3228" spans="1:6" x14ac:dyDescent="0.25">
      <c r="A3228" s="12">
        <v>9781350052451</v>
      </c>
      <c r="B3228" s="13" t="s">
        <v>10288</v>
      </c>
      <c r="C3228" s="14" t="s">
        <v>10289</v>
      </c>
      <c r="D3228" s="13" t="s">
        <v>7568</v>
      </c>
      <c r="E3228" s="13" t="s">
        <v>3564</v>
      </c>
      <c r="F3228" s="13" t="s">
        <v>2830</v>
      </c>
    </row>
    <row r="3229" spans="1:6" x14ac:dyDescent="0.25">
      <c r="A3229" s="12">
        <v>9781350052451</v>
      </c>
      <c r="B3229" s="13" t="s">
        <v>10290</v>
      </c>
      <c r="C3229" s="14" t="s">
        <v>10291</v>
      </c>
      <c r="D3229" s="13" t="s">
        <v>7601</v>
      </c>
      <c r="E3229" s="13" t="s">
        <v>3564</v>
      </c>
      <c r="F3229" s="13" t="s">
        <v>2830</v>
      </c>
    </row>
    <row r="3230" spans="1:6" x14ac:dyDescent="0.25">
      <c r="A3230" s="12">
        <v>9781350052451</v>
      </c>
      <c r="B3230" s="13" t="s">
        <v>10292</v>
      </c>
      <c r="C3230" s="14" t="s">
        <v>10293</v>
      </c>
      <c r="D3230" s="13" t="s">
        <v>10001</v>
      </c>
      <c r="E3230" s="13" t="s">
        <v>3564</v>
      </c>
      <c r="F3230" s="13" t="s">
        <v>2830</v>
      </c>
    </row>
    <row r="3231" spans="1:6" x14ac:dyDescent="0.25">
      <c r="A3231" s="12">
        <v>9781350052451</v>
      </c>
      <c r="B3231" s="13" t="s">
        <v>10294</v>
      </c>
      <c r="C3231" s="14" t="s">
        <v>10295</v>
      </c>
      <c r="D3231" s="13" t="s">
        <v>7803</v>
      </c>
      <c r="E3231" s="13" t="s">
        <v>3564</v>
      </c>
      <c r="F3231" s="13" t="s">
        <v>2830</v>
      </c>
    </row>
    <row r="3232" spans="1:6" x14ac:dyDescent="0.25">
      <c r="A3232" s="12">
        <v>9781350052451</v>
      </c>
      <c r="B3232" s="13" t="s">
        <v>10296</v>
      </c>
      <c r="C3232" s="14" t="s">
        <v>10297</v>
      </c>
      <c r="D3232" s="13" t="s">
        <v>10064</v>
      </c>
      <c r="E3232" s="13" t="s">
        <v>3564</v>
      </c>
      <c r="F3232" s="13" t="s">
        <v>2830</v>
      </c>
    </row>
    <row r="3233" spans="1:6" x14ac:dyDescent="0.25">
      <c r="A3233" s="12">
        <v>9781350052451</v>
      </c>
      <c r="B3233" s="13" t="s">
        <v>10298</v>
      </c>
      <c r="C3233" s="14" t="s">
        <v>10299</v>
      </c>
      <c r="D3233" s="13" t="s">
        <v>10056</v>
      </c>
      <c r="E3233" s="13" t="s">
        <v>3564</v>
      </c>
      <c r="F3233" s="13" t="s">
        <v>2830</v>
      </c>
    </row>
    <row r="3234" spans="1:6" x14ac:dyDescent="0.25">
      <c r="A3234" s="12">
        <v>9781350052451</v>
      </c>
      <c r="B3234" s="13" t="s">
        <v>10300</v>
      </c>
      <c r="C3234" s="14" t="s">
        <v>10301</v>
      </c>
      <c r="D3234" s="13" t="s">
        <v>10177</v>
      </c>
      <c r="E3234" s="13" t="s">
        <v>3564</v>
      </c>
      <c r="F3234" s="13" t="s">
        <v>2830</v>
      </c>
    </row>
    <row r="3235" spans="1:6" x14ac:dyDescent="0.25">
      <c r="A3235" s="12">
        <v>9781350052451</v>
      </c>
      <c r="B3235" s="13" t="s">
        <v>10302</v>
      </c>
      <c r="C3235" s="14" t="s">
        <v>10303</v>
      </c>
      <c r="D3235" s="13" t="s">
        <v>7568</v>
      </c>
      <c r="E3235" s="13" t="s">
        <v>3564</v>
      </c>
      <c r="F3235" s="13" t="s">
        <v>2830</v>
      </c>
    </row>
    <row r="3236" spans="1:6" x14ac:dyDescent="0.25">
      <c r="A3236" s="12">
        <v>9781350052451</v>
      </c>
      <c r="B3236" s="13" t="s">
        <v>10304</v>
      </c>
      <c r="C3236" s="14" t="s">
        <v>10305</v>
      </c>
      <c r="D3236" s="13" t="s">
        <v>7568</v>
      </c>
      <c r="E3236" s="13" t="s">
        <v>3564</v>
      </c>
      <c r="F3236" s="13" t="s">
        <v>2830</v>
      </c>
    </row>
    <row r="3237" spans="1:6" x14ac:dyDescent="0.25">
      <c r="A3237" s="12">
        <v>9781350052451</v>
      </c>
      <c r="B3237" s="13" t="s">
        <v>10306</v>
      </c>
      <c r="C3237" s="14" t="s">
        <v>10307</v>
      </c>
      <c r="D3237" s="13" t="s">
        <v>7568</v>
      </c>
      <c r="E3237" s="13" t="s">
        <v>3564</v>
      </c>
      <c r="F3237" s="13" t="s">
        <v>2830</v>
      </c>
    </row>
    <row r="3238" spans="1:6" x14ac:dyDescent="0.25">
      <c r="A3238" s="12">
        <v>9781350052451</v>
      </c>
      <c r="B3238" s="13" t="s">
        <v>10308</v>
      </c>
      <c r="C3238" s="14" t="s">
        <v>10309</v>
      </c>
      <c r="D3238" s="13" t="s">
        <v>9990</v>
      </c>
      <c r="E3238" s="13" t="s">
        <v>3564</v>
      </c>
      <c r="F3238" s="13" t="s">
        <v>2830</v>
      </c>
    </row>
    <row r="3239" spans="1:6" x14ac:dyDescent="0.25">
      <c r="A3239" s="12">
        <v>9781350052451</v>
      </c>
      <c r="B3239" s="13" t="s">
        <v>10310</v>
      </c>
      <c r="C3239" s="14" t="s">
        <v>10311</v>
      </c>
      <c r="D3239" s="13" t="s">
        <v>10312</v>
      </c>
      <c r="E3239" s="13" t="s">
        <v>3564</v>
      </c>
      <c r="F3239" s="13" t="s">
        <v>2830</v>
      </c>
    </row>
    <row r="3240" spans="1:6" x14ac:dyDescent="0.25">
      <c r="A3240" s="12">
        <v>9781350052451</v>
      </c>
      <c r="B3240" s="13" t="s">
        <v>10313</v>
      </c>
      <c r="C3240" s="14" t="s">
        <v>10314</v>
      </c>
      <c r="D3240" s="13" t="s">
        <v>7568</v>
      </c>
      <c r="E3240" s="13" t="s">
        <v>3564</v>
      </c>
      <c r="F3240" s="13" t="s">
        <v>2830</v>
      </c>
    </row>
    <row r="3241" spans="1:6" x14ac:dyDescent="0.25">
      <c r="A3241" s="12">
        <v>9781350052451</v>
      </c>
      <c r="B3241" s="13" t="s">
        <v>10315</v>
      </c>
      <c r="C3241" s="14" t="s">
        <v>10316</v>
      </c>
      <c r="D3241" s="13" t="s">
        <v>10317</v>
      </c>
      <c r="E3241" s="13" t="s">
        <v>3564</v>
      </c>
      <c r="F3241" s="13" t="s">
        <v>2830</v>
      </c>
    </row>
    <row r="3242" spans="1:6" x14ac:dyDescent="0.25">
      <c r="A3242" s="12">
        <v>9781350052451</v>
      </c>
      <c r="B3242" s="13" t="s">
        <v>10318</v>
      </c>
      <c r="C3242" s="14" t="s">
        <v>10319</v>
      </c>
      <c r="D3242" s="13" t="s">
        <v>10320</v>
      </c>
      <c r="E3242" s="13" t="s">
        <v>3564</v>
      </c>
      <c r="F3242" s="13" t="s">
        <v>2830</v>
      </c>
    </row>
    <row r="3243" spans="1:6" x14ac:dyDescent="0.25">
      <c r="A3243" s="12">
        <v>9781350052451</v>
      </c>
      <c r="B3243" s="13" t="s">
        <v>10321</v>
      </c>
      <c r="C3243" s="14" t="s">
        <v>10322</v>
      </c>
      <c r="D3243" s="13" t="s">
        <v>10225</v>
      </c>
      <c r="E3243" s="13" t="s">
        <v>3564</v>
      </c>
      <c r="F3243" s="13" t="s">
        <v>2830</v>
      </c>
    </row>
    <row r="3244" spans="1:6" x14ac:dyDescent="0.25">
      <c r="A3244" s="12">
        <v>9781350052451</v>
      </c>
      <c r="B3244" s="13" t="s">
        <v>10323</v>
      </c>
      <c r="C3244" s="14" t="s">
        <v>10324</v>
      </c>
      <c r="D3244" s="13" t="s">
        <v>10177</v>
      </c>
      <c r="E3244" s="13" t="s">
        <v>3564</v>
      </c>
      <c r="F3244" s="13" t="s">
        <v>2830</v>
      </c>
    </row>
    <row r="3245" spans="1:6" x14ac:dyDescent="0.25">
      <c r="A3245" s="12">
        <v>9781350052451</v>
      </c>
      <c r="B3245" s="13" t="s">
        <v>10325</v>
      </c>
      <c r="C3245" s="14" t="s">
        <v>10326</v>
      </c>
      <c r="D3245" s="13" t="s">
        <v>10327</v>
      </c>
      <c r="E3245" s="13" t="s">
        <v>3564</v>
      </c>
      <c r="F3245" s="13" t="s">
        <v>2830</v>
      </c>
    </row>
    <row r="3246" spans="1:6" x14ac:dyDescent="0.25">
      <c r="A3246" s="12">
        <v>9781350052451</v>
      </c>
      <c r="B3246" s="13" t="s">
        <v>10328</v>
      </c>
      <c r="C3246" s="14" t="s">
        <v>10329</v>
      </c>
      <c r="D3246" s="13" t="s">
        <v>7568</v>
      </c>
      <c r="E3246" s="13" t="s">
        <v>3564</v>
      </c>
      <c r="F3246" s="13" t="s">
        <v>2830</v>
      </c>
    </row>
    <row r="3247" spans="1:6" x14ac:dyDescent="0.25">
      <c r="A3247" s="12">
        <v>9781350052451</v>
      </c>
      <c r="B3247" s="13" t="s">
        <v>10330</v>
      </c>
      <c r="C3247" s="14" t="s">
        <v>10331</v>
      </c>
      <c r="D3247" s="13" t="s">
        <v>10021</v>
      </c>
      <c r="E3247" s="13" t="s">
        <v>3564</v>
      </c>
      <c r="F3247" s="13" t="s">
        <v>2830</v>
      </c>
    </row>
    <row r="3248" spans="1:6" x14ac:dyDescent="0.25">
      <c r="A3248" s="12">
        <v>9781350052451</v>
      </c>
      <c r="B3248" s="13" t="s">
        <v>10332</v>
      </c>
      <c r="C3248" s="14" t="s">
        <v>10333</v>
      </c>
      <c r="D3248" s="13" t="s">
        <v>10334</v>
      </c>
      <c r="E3248" s="13" t="s">
        <v>3564</v>
      </c>
      <c r="F3248" s="13" t="s">
        <v>2830</v>
      </c>
    </row>
    <row r="3249" spans="1:6" x14ac:dyDescent="0.25">
      <c r="A3249" s="12">
        <v>9781350052451</v>
      </c>
      <c r="B3249" s="13" t="s">
        <v>10335</v>
      </c>
      <c r="C3249" s="14" t="s">
        <v>10336</v>
      </c>
      <c r="D3249" s="13" t="s">
        <v>7568</v>
      </c>
      <c r="E3249" s="13" t="s">
        <v>3564</v>
      </c>
      <c r="F3249" s="13" t="s">
        <v>2830</v>
      </c>
    </row>
    <row r="3250" spans="1:6" x14ac:dyDescent="0.25">
      <c r="A3250" s="12">
        <v>9781350052451</v>
      </c>
      <c r="B3250" s="13" t="s">
        <v>10337</v>
      </c>
      <c r="C3250" s="14" t="s">
        <v>10338</v>
      </c>
      <c r="D3250" s="13" t="s">
        <v>7568</v>
      </c>
      <c r="E3250" s="13" t="s">
        <v>3564</v>
      </c>
      <c r="F3250" s="13" t="s">
        <v>2830</v>
      </c>
    </row>
    <row r="3251" spans="1:6" x14ac:dyDescent="0.25">
      <c r="A3251" s="12">
        <v>9781350052451</v>
      </c>
      <c r="B3251" s="13" t="s">
        <v>10339</v>
      </c>
      <c r="C3251" s="14" t="s">
        <v>10340</v>
      </c>
      <c r="D3251" s="13" t="s">
        <v>10056</v>
      </c>
      <c r="E3251" s="13" t="s">
        <v>3564</v>
      </c>
      <c r="F3251" s="13" t="s">
        <v>2830</v>
      </c>
    </row>
    <row r="3252" spans="1:6" x14ac:dyDescent="0.25">
      <c r="A3252" s="12">
        <v>9781350052451</v>
      </c>
      <c r="B3252" s="13" t="s">
        <v>10341</v>
      </c>
      <c r="C3252" s="14" t="s">
        <v>10342</v>
      </c>
      <c r="D3252" s="13" t="s">
        <v>7568</v>
      </c>
      <c r="E3252" s="13" t="s">
        <v>3564</v>
      </c>
      <c r="F3252" s="13" t="s">
        <v>2830</v>
      </c>
    </row>
    <row r="3253" spans="1:6" x14ac:dyDescent="0.25">
      <c r="A3253" s="12">
        <v>9781350052451</v>
      </c>
      <c r="B3253" s="13" t="s">
        <v>10343</v>
      </c>
      <c r="C3253" s="14" t="s">
        <v>10344</v>
      </c>
      <c r="D3253" s="13" t="s">
        <v>10345</v>
      </c>
      <c r="E3253" s="13" t="s">
        <v>3564</v>
      </c>
      <c r="F3253" s="13" t="s">
        <v>2830</v>
      </c>
    </row>
    <row r="3254" spans="1:6" x14ac:dyDescent="0.25">
      <c r="A3254" s="12">
        <v>9781350052451</v>
      </c>
      <c r="B3254" s="13" t="s">
        <v>10346</v>
      </c>
      <c r="C3254" s="14" t="s">
        <v>10347</v>
      </c>
      <c r="D3254" s="13" t="s">
        <v>7568</v>
      </c>
      <c r="E3254" s="13" t="s">
        <v>3564</v>
      </c>
      <c r="F3254" s="13" t="s">
        <v>2830</v>
      </c>
    </row>
    <row r="3255" spans="1:6" x14ac:dyDescent="0.25">
      <c r="A3255" s="12">
        <v>9781350052451</v>
      </c>
      <c r="B3255" s="13" t="s">
        <v>10348</v>
      </c>
      <c r="C3255" s="14" t="s">
        <v>10349</v>
      </c>
      <c r="D3255" s="13" t="s">
        <v>10064</v>
      </c>
      <c r="E3255" s="13" t="s">
        <v>3564</v>
      </c>
      <c r="F3255" s="13" t="s">
        <v>2830</v>
      </c>
    </row>
    <row r="3256" spans="1:6" x14ac:dyDescent="0.25">
      <c r="A3256" s="12">
        <v>9781350052451</v>
      </c>
      <c r="B3256" s="13" t="s">
        <v>10350</v>
      </c>
      <c r="C3256" s="14" t="s">
        <v>10351</v>
      </c>
      <c r="D3256" s="13" t="s">
        <v>10352</v>
      </c>
      <c r="E3256" s="13" t="s">
        <v>3564</v>
      </c>
      <c r="F3256" s="13" t="s">
        <v>2830</v>
      </c>
    </row>
    <row r="3257" spans="1:6" x14ac:dyDescent="0.25">
      <c r="A3257" s="12">
        <v>9781350052451</v>
      </c>
      <c r="B3257" s="13" t="s">
        <v>10353</v>
      </c>
      <c r="C3257" s="14" t="s">
        <v>10354</v>
      </c>
      <c r="D3257" s="13" t="s">
        <v>10355</v>
      </c>
      <c r="E3257" s="13" t="s">
        <v>3564</v>
      </c>
      <c r="F3257" s="13" t="s">
        <v>2830</v>
      </c>
    </row>
    <row r="3258" spans="1:6" x14ac:dyDescent="0.25">
      <c r="A3258" s="12">
        <v>9781350052451</v>
      </c>
      <c r="B3258" s="13" t="s">
        <v>10356</v>
      </c>
      <c r="C3258" s="14" t="s">
        <v>10357</v>
      </c>
      <c r="D3258" s="13" t="s">
        <v>10358</v>
      </c>
      <c r="E3258" s="13" t="s">
        <v>3564</v>
      </c>
      <c r="F3258" s="13" t="s">
        <v>2830</v>
      </c>
    </row>
    <row r="3259" spans="1:6" x14ac:dyDescent="0.25">
      <c r="A3259" s="12">
        <v>9781350052451</v>
      </c>
      <c r="B3259" s="13" t="s">
        <v>10356</v>
      </c>
      <c r="C3259" s="14" t="s">
        <v>10357</v>
      </c>
      <c r="D3259" s="13" t="s">
        <v>10001</v>
      </c>
      <c r="E3259" s="13" t="s">
        <v>3564</v>
      </c>
      <c r="F3259" s="13" t="s">
        <v>2830</v>
      </c>
    </row>
    <row r="3260" spans="1:6" x14ac:dyDescent="0.25">
      <c r="A3260" s="12">
        <v>9781350052451</v>
      </c>
      <c r="B3260" s="13" t="s">
        <v>10359</v>
      </c>
      <c r="C3260" s="14" t="s">
        <v>10360</v>
      </c>
      <c r="D3260" s="13" t="s">
        <v>10132</v>
      </c>
      <c r="E3260" s="13" t="s">
        <v>3564</v>
      </c>
      <c r="F3260" s="13" t="s">
        <v>2830</v>
      </c>
    </row>
    <row r="3261" spans="1:6" x14ac:dyDescent="0.25">
      <c r="A3261" s="12">
        <v>9781350052451</v>
      </c>
      <c r="B3261" s="13" t="s">
        <v>10361</v>
      </c>
      <c r="C3261" s="14" t="s">
        <v>10362</v>
      </c>
      <c r="D3261" s="13" t="s">
        <v>9990</v>
      </c>
      <c r="E3261" s="13" t="s">
        <v>3564</v>
      </c>
      <c r="F3261" s="13" t="s">
        <v>2830</v>
      </c>
    </row>
    <row r="3262" spans="1:6" x14ac:dyDescent="0.25">
      <c r="A3262" s="12">
        <v>9781350052451</v>
      </c>
      <c r="B3262" s="13" t="s">
        <v>10363</v>
      </c>
      <c r="C3262" s="14" t="s">
        <v>10364</v>
      </c>
      <c r="D3262" s="13" t="s">
        <v>10365</v>
      </c>
      <c r="E3262" s="13" t="s">
        <v>3564</v>
      </c>
      <c r="F3262" s="13" t="s">
        <v>2830</v>
      </c>
    </row>
    <row r="3263" spans="1:6" x14ac:dyDescent="0.25">
      <c r="A3263" s="12">
        <v>9781350052451</v>
      </c>
      <c r="B3263" s="13" t="s">
        <v>10366</v>
      </c>
      <c r="C3263" s="14" t="s">
        <v>10367</v>
      </c>
      <c r="D3263" s="13" t="s">
        <v>10132</v>
      </c>
      <c r="E3263" s="13" t="s">
        <v>3564</v>
      </c>
      <c r="F3263" s="13" t="s">
        <v>2830</v>
      </c>
    </row>
    <row r="3264" spans="1:6" x14ac:dyDescent="0.25">
      <c r="A3264" s="12">
        <v>9781350052451</v>
      </c>
      <c r="B3264" s="13" t="s">
        <v>10368</v>
      </c>
      <c r="C3264" s="14" t="s">
        <v>10369</v>
      </c>
      <c r="D3264" s="13" t="s">
        <v>10370</v>
      </c>
      <c r="E3264" s="13" t="s">
        <v>3564</v>
      </c>
      <c r="F3264" s="13" t="s">
        <v>2830</v>
      </c>
    </row>
    <row r="3265" spans="1:6" x14ac:dyDescent="0.25">
      <c r="A3265" s="12">
        <v>9781350052451</v>
      </c>
      <c r="B3265" s="13" t="s">
        <v>10371</v>
      </c>
      <c r="C3265" s="14" t="s">
        <v>10372</v>
      </c>
      <c r="D3265" s="13" t="s">
        <v>10373</v>
      </c>
      <c r="E3265" s="13" t="s">
        <v>3564</v>
      </c>
      <c r="F3265" s="13" t="s">
        <v>2830</v>
      </c>
    </row>
    <row r="3266" spans="1:6" x14ac:dyDescent="0.25">
      <c r="A3266" s="12">
        <v>9781350052451</v>
      </c>
      <c r="B3266" s="13" t="s">
        <v>10374</v>
      </c>
      <c r="C3266" s="14" t="s">
        <v>10375</v>
      </c>
      <c r="D3266" s="13" t="s">
        <v>10376</v>
      </c>
      <c r="E3266" s="13" t="s">
        <v>3564</v>
      </c>
      <c r="F3266" s="13" t="s">
        <v>2830</v>
      </c>
    </row>
    <row r="3267" spans="1:6" x14ac:dyDescent="0.25">
      <c r="A3267" s="12">
        <v>9781350052451</v>
      </c>
      <c r="B3267" s="13" t="s">
        <v>10377</v>
      </c>
      <c r="C3267" s="14" t="s">
        <v>10378</v>
      </c>
      <c r="D3267" s="13" t="s">
        <v>10379</v>
      </c>
      <c r="E3267" s="13" t="s">
        <v>3564</v>
      </c>
      <c r="F3267" s="13" t="s">
        <v>2830</v>
      </c>
    </row>
    <row r="3268" spans="1:6" x14ac:dyDescent="0.25">
      <c r="A3268" s="12">
        <v>9781350052451</v>
      </c>
      <c r="B3268" s="13" t="s">
        <v>10380</v>
      </c>
      <c r="C3268" s="14" t="s">
        <v>10381</v>
      </c>
      <c r="D3268" s="13" t="s">
        <v>10382</v>
      </c>
      <c r="E3268" s="13" t="s">
        <v>3564</v>
      </c>
      <c r="F3268" s="13" t="s">
        <v>2830</v>
      </c>
    </row>
    <row r="3269" spans="1:6" x14ac:dyDescent="0.25">
      <c r="A3269" s="12">
        <v>9781350052451</v>
      </c>
      <c r="B3269" s="13" t="s">
        <v>10383</v>
      </c>
      <c r="C3269" s="14" t="s">
        <v>10384</v>
      </c>
      <c r="D3269" s="13" t="s">
        <v>10385</v>
      </c>
      <c r="E3269" s="13" t="s">
        <v>3564</v>
      </c>
      <c r="F3269" s="13" t="s">
        <v>2830</v>
      </c>
    </row>
    <row r="3270" spans="1:6" x14ac:dyDescent="0.25">
      <c r="A3270" s="12">
        <v>9781350052451</v>
      </c>
      <c r="B3270" s="13" t="s">
        <v>10386</v>
      </c>
      <c r="C3270" s="14" t="s">
        <v>10387</v>
      </c>
      <c r="D3270" s="13" t="s">
        <v>10056</v>
      </c>
      <c r="E3270" s="13" t="s">
        <v>3564</v>
      </c>
      <c r="F3270" s="13" t="s">
        <v>2830</v>
      </c>
    </row>
    <row r="3271" spans="1:6" x14ac:dyDescent="0.25">
      <c r="A3271" s="12">
        <v>9781350052451</v>
      </c>
      <c r="B3271" s="13" t="s">
        <v>10388</v>
      </c>
      <c r="C3271" s="14" t="s">
        <v>10389</v>
      </c>
      <c r="D3271" s="13" t="s">
        <v>10385</v>
      </c>
      <c r="E3271" s="13" t="s">
        <v>3564</v>
      </c>
      <c r="F3271" s="13" t="s">
        <v>2830</v>
      </c>
    </row>
    <row r="3272" spans="1:6" x14ac:dyDescent="0.25">
      <c r="A3272" s="12">
        <v>9781350052451</v>
      </c>
      <c r="B3272" s="13" t="s">
        <v>10390</v>
      </c>
      <c r="C3272" s="14" t="s">
        <v>10391</v>
      </c>
      <c r="D3272" s="13" t="s">
        <v>7568</v>
      </c>
      <c r="E3272" s="13" t="s">
        <v>3564</v>
      </c>
      <c r="F3272" s="13" t="s">
        <v>2830</v>
      </c>
    </row>
    <row r="3273" spans="1:6" x14ac:dyDescent="0.25">
      <c r="A3273" s="12">
        <v>9781350052451</v>
      </c>
      <c r="B3273" s="13" t="s">
        <v>10392</v>
      </c>
      <c r="C3273" s="14" t="s">
        <v>10393</v>
      </c>
      <c r="D3273" s="13" t="s">
        <v>10373</v>
      </c>
      <c r="E3273" s="13" t="s">
        <v>3564</v>
      </c>
      <c r="F3273" s="13" t="s">
        <v>2830</v>
      </c>
    </row>
    <row r="3274" spans="1:6" x14ac:dyDescent="0.25">
      <c r="A3274" s="12">
        <v>9781350052451</v>
      </c>
      <c r="B3274" s="13" t="s">
        <v>10394</v>
      </c>
      <c r="C3274" s="14" t="s">
        <v>10395</v>
      </c>
      <c r="D3274" s="13" t="s">
        <v>10280</v>
      </c>
      <c r="E3274" s="13" t="s">
        <v>3564</v>
      </c>
      <c r="F3274" s="13" t="s">
        <v>2830</v>
      </c>
    </row>
    <row r="3275" spans="1:6" x14ac:dyDescent="0.25">
      <c r="A3275" s="12">
        <v>9781350052451</v>
      </c>
      <c r="B3275" s="13" t="s">
        <v>10396</v>
      </c>
      <c r="C3275" s="14" t="s">
        <v>10397</v>
      </c>
      <c r="D3275" s="13" t="s">
        <v>10398</v>
      </c>
      <c r="E3275" s="13" t="s">
        <v>3564</v>
      </c>
      <c r="F3275" s="13" t="s">
        <v>2830</v>
      </c>
    </row>
    <row r="3276" spans="1:6" x14ac:dyDescent="0.25">
      <c r="A3276" s="12">
        <v>9781350052451</v>
      </c>
      <c r="B3276" s="13" t="s">
        <v>10399</v>
      </c>
      <c r="C3276" s="14" t="s">
        <v>10400</v>
      </c>
      <c r="D3276" s="13" t="s">
        <v>10249</v>
      </c>
      <c r="E3276" s="13" t="s">
        <v>3564</v>
      </c>
      <c r="F3276" s="13" t="s">
        <v>2830</v>
      </c>
    </row>
    <row r="3277" spans="1:6" x14ac:dyDescent="0.25">
      <c r="A3277" s="12">
        <v>9781350052451</v>
      </c>
      <c r="B3277" s="13" t="s">
        <v>10401</v>
      </c>
      <c r="C3277" s="14" t="s">
        <v>10402</v>
      </c>
      <c r="D3277" s="13" t="s">
        <v>10403</v>
      </c>
      <c r="E3277" s="13" t="s">
        <v>3564</v>
      </c>
      <c r="F3277" s="13" t="s">
        <v>2830</v>
      </c>
    </row>
    <row r="3278" spans="1:6" x14ac:dyDescent="0.25">
      <c r="A3278" s="12">
        <v>9781350052451</v>
      </c>
      <c r="B3278" s="13" t="s">
        <v>10404</v>
      </c>
      <c r="C3278" s="14" t="s">
        <v>10405</v>
      </c>
      <c r="D3278" s="13" t="s">
        <v>10406</v>
      </c>
      <c r="E3278" s="13" t="s">
        <v>3564</v>
      </c>
      <c r="F3278" s="13" t="s">
        <v>2830</v>
      </c>
    </row>
    <row r="3279" spans="1:6" x14ac:dyDescent="0.25">
      <c r="A3279" s="12">
        <v>9781350052451</v>
      </c>
      <c r="B3279" s="13" t="s">
        <v>10407</v>
      </c>
      <c r="C3279" s="14" t="s">
        <v>10408</v>
      </c>
      <c r="D3279" s="13" t="s">
        <v>10001</v>
      </c>
      <c r="E3279" s="13" t="s">
        <v>3564</v>
      </c>
      <c r="F3279" s="13" t="s">
        <v>2830</v>
      </c>
    </row>
    <row r="3280" spans="1:6" x14ac:dyDescent="0.25">
      <c r="A3280" s="12">
        <v>9781350052451</v>
      </c>
      <c r="B3280" s="13" t="s">
        <v>10409</v>
      </c>
      <c r="C3280" s="14" t="s">
        <v>10410</v>
      </c>
      <c r="D3280" s="13" t="s">
        <v>7568</v>
      </c>
      <c r="E3280" s="13" t="s">
        <v>3564</v>
      </c>
      <c r="F3280" s="13" t="s">
        <v>2830</v>
      </c>
    </row>
    <row r="3281" spans="1:6" x14ac:dyDescent="0.25">
      <c r="A3281" s="12">
        <v>9781350052451</v>
      </c>
      <c r="B3281" s="13" t="s">
        <v>10411</v>
      </c>
      <c r="C3281" s="14" t="s">
        <v>10412</v>
      </c>
      <c r="D3281" s="13" t="s">
        <v>10036</v>
      </c>
      <c r="E3281" s="13" t="s">
        <v>3564</v>
      </c>
      <c r="F3281" s="13" t="s">
        <v>2830</v>
      </c>
    </row>
    <row r="3282" spans="1:6" x14ac:dyDescent="0.25">
      <c r="A3282" s="12">
        <v>9781350052451</v>
      </c>
      <c r="B3282" s="13" t="s">
        <v>10413</v>
      </c>
      <c r="C3282" s="14" t="s">
        <v>10414</v>
      </c>
      <c r="D3282" s="13" t="s">
        <v>7568</v>
      </c>
      <c r="E3282" s="13" t="s">
        <v>3564</v>
      </c>
      <c r="F3282" s="13" t="s">
        <v>2830</v>
      </c>
    </row>
    <row r="3283" spans="1:6" x14ac:dyDescent="0.25">
      <c r="A3283" s="12">
        <v>9781350052451</v>
      </c>
      <c r="B3283" s="13" t="s">
        <v>10415</v>
      </c>
      <c r="C3283" s="14" t="s">
        <v>10416</v>
      </c>
      <c r="D3283" s="13" t="s">
        <v>10275</v>
      </c>
      <c r="E3283" s="13" t="s">
        <v>3564</v>
      </c>
      <c r="F3283" s="13" t="s">
        <v>2830</v>
      </c>
    </row>
    <row r="3284" spans="1:6" x14ac:dyDescent="0.25">
      <c r="A3284" s="12">
        <v>9781350052451</v>
      </c>
      <c r="B3284" s="13" t="s">
        <v>10417</v>
      </c>
      <c r="C3284" s="14" t="s">
        <v>10418</v>
      </c>
      <c r="D3284" s="13" t="s">
        <v>7568</v>
      </c>
      <c r="E3284" s="13" t="s">
        <v>3564</v>
      </c>
      <c r="F3284" s="13" t="s">
        <v>2830</v>
      </c>
    </row>
    <row r="3285" spans="1:6" x14ac:dyDescent="0.25">
      <c r="A3285" s="12">
        <v>9781350052451</v>
      </c>
      <c r="B3285" s="13" t="s">
        <v>10419</v>
      </c>
      <c r="C3285" s="14" t="s">
        <v>10420</v>
      </c>
      <c r="D3285" s="13" t="s">
        <v>7568</v>
      </c>
      <c r="E3285" s="13" t="s">
        <v>3564</v>
      </c>
      <c r="F3285" s="13" t="s">
        <v>2830</v>
      </c>
    </row>
    <row r="3286" spans="1:6" x14ac:dyDescent="0.25">
      <c r="A3286" s="12">
        <v>9781350052451</v>
      </c>
      <c r="B3286" s="13" t="s">
        <v>10421</v>
      </c>
      <c r="C3286" s="14" t="s">
        <v>10422</v>
      </c>
      <c r="D3286" s="13" t="s">
        <v>10423</v>
      </c>
      <c r="E3286" s="13" t="s">
        <v>3564</v>
      </c>
      <c r="F3286" s="13" t="s">
        <v>2830</v>
      </c>
    </row>
    <row r="3287" spans="1:6" x14ac:dyDescent="0.25">
      <c r="A3287" s="12">
        <v>9781350052451</v>
      </c>
      <c r="B3287" s="13" t="s">
        <v>10424</v>
      </c>
      <c r="C3287" s="14" t="s">
        <v>10425</v>
      </c>
      <c r="D3287" s="13" t="s">
        <v>10426</v>
      </c>
      <c r="E3287" s="13" t="s">
        <v>3564</v>
      </c>
      <c r="F3287" s="13" t="s">
        <v>2830</v>
      </c>
    </row>
    <row r="3288" spans="1:6" x14ac:dyDescent="0.25">
      <c r="A3288" s="12">
        <v>9781350052451</v>
      </c>
      <c r="B3288" s="13" t="s">
        <v>10427</v>
      </c>
      <c r="C3288" s="14" t="s">
        <v>10428</v>
      </c>
      <c r="D3288" s="13" t="s">
        <v>10429</v>
      </c>
      <c r="E3288" s="13" t="s">
        <v>3564</v>
      </c>
      <c r="F3288" s="13" t="s">
        <v>2830</v>
      </c>
    </row>
    <row r="3289" spans="1:6" x14ac:dyDescent="0.25">
      <c r="A3289" s="12">
        <v>9781350052451</v>
      </c>
      <c r="B3289" s="13" t="s">
        <v>10430</v>
      </c>
      <c r="C3289" s="14" t="s">
        <v>10431</v>
      </c>
      <c r="D3289" s="13" t="s">
        <v>7568</v>
      </c>
      <c r="E3289" s="13" t="s">
        <v>3564</v>
      </c>
      <c r="F3289" s="13" t="s">
        <v>2830</v>
      </c>
    </row>
    <row r="3290" spans="1:6" x14ac:dyDescent="0.25">
      <c r="A3290" s="12">
        <v>9781350052451</v>
      </c>
      <c r="B3290" s="13" t="s">
        <v>10432</v>
      </c>
      <c r="C3290" s="14" t="s">
        <v>10433</v>
      </c>
      <c r="D3290" s="13" t="s">
        <v>7601</v>
      </c>
      <c r="E3290" s="13" t="s">
        <v>3564</v>
      </c>
      <c r="F3290" s="13" t="s">
        <v>2830</v>
      </c>
    </row>
    <row r="3291" spans="1:6" x14ac:dyDescent="0.25">
      <c r="A3291" s="12">
        <v>9781350052451</v>
      </c>
      <c r="B3291" s="13" t="s">
        <v>10434</v>
      </c>
      <c r="C3291" s="14" t="s">
        <v>10435</v>
      </c>
      <c r="D3291" s="13" t="s">
        <v>7568</v>
      </c>
      <c r="E3291" s="13" t="s">
        <v>3564</v>
      </c>
      <c r="F3291" s="13" t="s">
        <v>2830</v>
      </c>
    </row>
    <row r="3292" spans="1:6" x14ac:dyDescent="0.25">
      <c r="A3292" s="12">
        <v>9781350052451</v>
      </c>
      <c r="B3292" s="13" t="s">
        <v>10436</v>
      </c>
      <c r="C3292" s="14" t="s">
        <v>10437</v>
      </c>
      <c r="D3292" s="13" t="s">
        <v>7568</v>
      </c>
      <c r="E3292" s="13" t="s">
        <v>3564</v>
      </c>
      <c r="F3292" s="13" t="s">
        <v>2830</v>
      </c>
    </row>
    <row r="3293" spans="1:6" x14ac:dyDescent="0.25">
      <c r="A3293" s="12">
        <v>9781350052451</v>
      </c>
      <c r="B3293" s="13" t="s">
        <v>10438</v>
      </c>
      <c r="C3293" s="14" t="s">
        <v>10439</v>
      </c>
      <c r="D3293" s="13" t="s">
        <v>7568</v>
      </c>
      <c r="E3293" s="13" t="s">
        <v>3564</v>
      </c>
      <c r="F3293" s="13" t="s">
        <v>2830</v>
      </c>
    </row>
    <row r="3294" spans="1:6" x14ac:dyDescent="0.25">
      <c r="A3294" s="12">
        <v>9781350052451</v>
      </c>
      <c r="B3294" s="13" t="s">
        <v>10440</v>
      </c>
      <c r="C3294" s="14" t="s">
        <v>10441</v>
      </c>
      <c r="D3294" s="13" t="s">
        <v>10442</v>
      </c>
      <c r="E3294" s="13" t="s">
        <v>3564</v>
      </c>
      <c r="F3294" s="13" t="s">
        <v>2830</v>
      </c>
    </row>
    <row r="3295" spans="1:6" x14ac:dyDescent="0.25">
      <c r="A3295" s="12">
        <v>9781350052451</v>
      </c>
      <c r="B3295" s="13" t="s">
        <v>10443</v>
      </c>
      <c r="C3295" s="14" t="s">
        <v>10444</v>
      </c>
      <c r="D3295" s="13" t="s">
        <v>10445</v>
      </c>
      <c r="E3295" s="13" t="s">
        <v>3564</v>
      </c>
      <c r="F3295" s="13" t="s">
        <v>2830</v>
      </c>
    </row>
    <row r="3296" spans="1:6" x14ac:dyDescent="0.25">
      <c r="A3296" s="12">
        <v>9781350052451</v>
      </c>
      <c r="B3296" s="13" t="s">
        <v>10446</v>
      </c>
      <c r="C3296" s="14" t="s">
        <v>10447</v>
      </c>
      <c r="D3296" s="13" t="s">
        <v>7601</v>
      </c>
      <c r="E3296" s="13" t="s">
        <v>3564</v>
      </c>
      <c r="F3296" s="13" t="s">
        <v>2830</v>
      </c>
    </row>
    <row r="3297" spans="1:6" x14ac:dyDescent="0.25">
      <c r="A3297" s="12">
        <v>9781350052451</v>
      </c>
      <c r="B3297" s="13" t="s">
        <v>10448</v>
      </c>
      <c r="C3297" s="14" t="s">
        <v>10449</v>
      </c>
      <c r="D3297" s="13" t="s">
        <v>7568</v>
      </c>
      <c r="E3297" s="13" t="s">
        <v>3564</v>
      </c>
      <c r="F3297" s="13" t="s">
        <v>2830</v>
      </c>
    </row>
    <row r="3298" spans="1:6" x14ac:dyDescent="0.25">
      <c r="A3298" s="12">
        <v>9781350052451</v>
      </c>
      <c r="B3298" s="13" t="s">
        <v>10450</v>
      </c>
      <c r="C3298" s="14" t="s">
        <v>10451</v>
      </c>
      <c r="D3298" s="13" t="s">
        <v>10452</v>
      </c>
      <c r="E3298" s="13" t="s">
        <v>3564</v>
      </c>
      <c r="F3298" s="13" t="s">
        <v>2830</v>
      </c>
    </row>
    <row r="3299" spans="1:6" x14ac:dyDescent="0.25">
      <c r="A3299" s="12">
        <v>9781350052451</v>
      </c>
      <c r="B3299" s="13" t="s">
        <v>10453</v>
      </c>
      <c r="C3299" s="14" t="s">
        <v>10454</v>
      </c>
      <c r="D3299" s="13" t="s">
        <v>10423</v>
      </c>
      <c r="E3299" s="13" t="s">
        <v>3564</v>
      </c>
      <c r="F3299" s="13" t="s">
        <v>2830</v>
      </c>
    </row>
    <row r="3300" spans="1:6" x14ac:dyDescent="0.25">
      <c r="A3300" s="12">
        <v>9781350052451</v>
      </c>
      <c r="B3300" s="13" t="s">
        <v>10455</v>
      </c>
      <c r="C3300" s="14" t="s">
        <v>10456</v>
      </c>
      <c r="D3300" s="13" t="s">
        <v>10027</v>
      </c>
      <c r="E3300" s="13" t="s">
        <v>3564</v>
      </c>
      <c r="F3300" s="13" t="s">
        <v>2830</v>
      </c>
    </row>
    <row r="3301" spans="1:6" x14ac:dyDescent="0.25">
      <c r="A3301" s="12">
        <v>9781350052451</v>
      </c>
      <c r="B3301" s="13" t="s">
        <v>10457</v>
      </c>
      <c r="C3301" s="14" t="s">
        <v>10458</v>
      </c>
      <c r="D3301" s="13" t="s">
        <v>10459</v>
      </c>
      <c r="E3301" s="13" t="s">
        <v>3564</v>
      </c>
      <c r="F3301" s="13" t="s">
        <v>2830</v>
      </c>
    </row>
    <row r="3302" spans="1:6" x14ac:dyDescent="0.25">
      <c r="A3302" s="12">
        <v>9781350052451</v>
      </c>
      <c r="B3302" s="13" t="s">
        <v>10460</v>
      </c>
      <c r="C3302" s="14" t="s">
        <v>10461</v>
      </c>
      <c r="D3302" s="13" t="s">
        <v>7568</v>
      </c>
      <c r="E3302" s="13" t="s">
        <v>3564</v>
      </c>
      <c r="F3302" s="13" t="s">
        <v>2830</v>
      </c>
    </row>
    <row r="3303" spans="1:6" x14ac:dyDescent="0.25">
      <c r="A3303" s="12">
        <v>9781350052451</v>
      </c>
      <c r="B3303" s="13" t="s">
        <v>10462</v>
      </c>
      <c r="C3303" s="14" t="s">
        <v>10463</v>
      </c>
      <c r="D3303" s="13" t="s">
        <v>10218</v>
      </c>
      <c r="E3303" s="13" t="s">
        <v>3564</v>
      </c>
      <c r="F3303" s="13" t="s">
        <v>2830</v>
      </c>
    </row>
    <row r="3304" spans="1:6" x14ac:dyDescent="0.25">
      <c r="A3304" s="12">
        <v>9781350052451</v>
      </c>
      <c r="B3304" s="13" t="s">
        <v>10464</v>
      </c>
      <c r="C3304" s="14" t="s">
        <v>10465</v>
      </c>
      <c r="D3304" s="13" t="s">
        <v>7568</v>
      </c>
      <c r="E3304" s="13" t="s">
        <v>3564</v>
      </c>
      <c r="F3304" s="13" t="s">
        <v>2830</v>
      </c>
    </row>
    <row r="3305" spans="1:6" x14ac:dyDescent="0.25">
      <c r="A3305" s="12">
        <v>9781350052451</v>
      </c>
      <c r="B3305" s="13" t="s">
        <v>10466</v>
      </c>
      <c r="C3305" s="14" t="s">
        <v>10467</v>
      </c>
      <c r="D3305" s="13" t="s">
        <v>10468</v>
      </c>
      <c r="E3305" s="13" t="s">
        <v>3564</v>
      </c>
      <c r="F3305" s="13" t="s">
        <v>2830</v>
      </c>
    </row>
    <row r="3306" spans="1:6" x14ac:dyDescent="0.25">
      <c r="A3306" s="12">
        <v>9781350052451</v>
      </c>
      <c r="B3306" s="13" t="s">
        <v>10469</v>
      </c>
      <c r="C3306" s="14" t="s">
        <v>10470</v>
      </c>
      <c r="D3306" s="13" t="s">
        <v>7568</v>
      </c>
      <c r="E3306" s="13" t="s">
        <v>3564</v>
      </c>
      <c r="F3306" s="13" t="s">
        <v>2830</v>
      </c>
    </row>
    <row r="3307" spans="1:6" x14ac:dyDescent="0.25">
      <c r="A3307" s="12">
        <v>9781350052451</v>
      </c>
      <c r="B3307" s="13" t="s">
        <v>10471</v>
      </c>
      <c r="C3307" s="14" t="s">
        <v>10472</v>
      </c>
      <c r="D3307" s="13" t="s">
        <v>10473</v>
      </c>
      <c r="E3307" s="13" t="s">
        <v>3564</v>
      </c>
      <c r="F3307" s="13" t="s">
        <v>2830</v>
      </c>
    </row>
    <row r="3308" spans="1:6" x14ac:dyDescent="0.25">
      <c r="A3308" s="12">
        <v>9781350052451</v>
      </c>
      <c r="B3308" s="13" t="s">
        <v>10474</v>
      </c>
      <c r="C3308" s="14" t="s">
        <v>10475</v>
      </c>
      <c r="D3308" s="13" t="s">
        <v>7568</v>
      </c>
      <c r="E3308" s="13" t="s">
        <v>3564</v>
      </c>
      <c r="F3308" s="13" t="s">
        <v>2830</v>
      </c>
    </row>
    <row r="3309" spans="1:6" x14ac:dyDescent="0.25">
      <c r="A3309" s="12">
        <v>9781350052451</v>
      </c>
      <c r="B3309" s="13" t="s">
        <v>10476</v>
      </c>
      <c r="C3309" s="14" t="s">
        <v>10477</v>
      </c>
      <c r="D3309" s="13" t="s">
        <v>7568</v>
      </c>
      <c r="E3309" s="13" t="s">
        <v>3564</v>
      </c>
      <c r="F3309" s="13" t="s">
        <v>2830</v>
      </c>
    </row>
    <row r="3310" spans="1:6" x14ac:dyDescent="0.25">
      <c r="A3310" s="12">
        <v>9781350052451</v>
      </c>
      <c r="B3310" s="13" t="s">
        <v>10478</v>
      </c>
      <c r="C3310" s="14" t="s">
        <v>10479</v>
      </c>
      <c r="D3310" s="13" t="s">
        <v>7568</v>
      </c>
      <c r="E3310" s="13" t="s">
        <v>3564</v>
      </c>
      <c r="F3310" s="13" t="s">
        <v>2830</v>
      </c>
    </row>
    <row r="3311" spans="1:6" x14ac:dyDescent="0.25">
      <c r="A3311" s="12">
        <v>9781350052451</v>
      </c>
      <c r="B3311" s="13" t="s">
        <v>10480</v>
      </c>
      <c r="C3311" s="14" t="s">
        <v>10481</v>
      </c>
      <c r="D3311" s="13" t="s">
        <v>7568</v>
      </c>
      <c r="E3311" s="13" t="s">
        <v>3564</v>
      </c>
      <c r="F3311" s="13" t="s">
        <v>2830</v>
      </c>
    </row>
    <row r="3312" spans="1:6" x14ac:dyDescent="0.25">
      <c r="A3312" s="12">
        <v>9781350052451</v>
      </c>
      <c r="B3312" s="13" t="s">
        <v>10482</v>
      </c>
      <c r="C3312" s="14" t="s">
        <v>10483</v>
      </c>
      <c r="D3312" s="13" t="s">
        <v>7568</v>
      </c>
      <c r="E3312" s="13" t="s">
        <v>3564</v>
      </c>
      <c r="F3312" s="13" t="s">
        <v>2830</v>
      </c>
    </row>
    <row r="3313" spans="1:6" x14ac:dyDescent="0.25">
      <c r="A3313" s="12">
        <v>9781350052451</v>
      </c>
      <c r="B3313" s="13" t="s">
        <v>10484</v>
      </c>
      <c r="C3313" s="14" t="s">
        <v>10485</v>
      </c>
      <c r="D3313" s="13" t="s">
        <v>10283</v>
      </c>
      <c r="E3313" s="13" t="s">
        <v>3564</v>
      </c>
      <c r="F3313" s="13" t="s">
        <v>2830</v>
      </c>
    </row>
    <row r="3314" spans="1:6" x14ac:dyDescent="0.25">
      <c r="A3314" s="12">
        <v>9781350052451</v>
      </c>
      <c r="B3314" s="13" t="s">
        <v>10486</v>
      </c>
      <c r="C3314" s="14" t="s">
        <v>10487</v>
      </c>
      <c r="D3314" s="13" t="s">
        <v>10317</v>
      </c>
      <c r="E3314" s="13" t="s">
        <v>3564</v>
      </c>
      <c r="F3314" s="13" t="s">
        <v>2830</v>
      </c>
    </row>
    <row r="3315" spans="1:6" x14ac:dyDescent="0.25">
      <c r="A3315" s="12">
        <v>9781350052451</v>
      </c>
      <c r="B3315" s="13" t="s">
        <v>10488</v>
      </c>
      <c r="C3315" s="14" t="s">
        <v>10489</v>
      </c>
      <c r="D3315" s="13" t="s">
        <v>10056</v>
      </c>
      <c r="E3315" s="13" t="s">
        <v>3564</v>
      </c>
      <c r="F3315" s="13" t="s">
        <v>2830</v>
      </c>
    </row>
    <row r="3316" spans="1:6" x14ac:dyDescent="0.25">
      <c r="A3316" s="12">
        <v>9781350052451</v>
      </c>
      <c r="B3316" s="13" t="s">
        <v>10490</v>
      </c>
      <c r="C3316" s="14" t="s">
        <v>10491</v>
      </c>
      <c r="D3316" s="13" t="s">
        <v>7568</v>
      </c>
      <c r="E3316" s="13" t="s">
        <v>3564</v>
      </c>
      <c r="F3316" s="13" t="s">
        <v>2830</v>
      </c>
    </row>
    <row r="3317" spans="1:6" x14ac:dyDescent="0.25">
      <c r="A3317" s="12">
        <v>9781350052451</v>
      </c>
      <c r="B3317" s="13" t="s">
        <v>10492</v>
      </c>
      <c r="C3317" s="14" t="s">
        <v>10493</v>
      </c>
      <c r="D3317" s="13" t="s">
        <v>10494</v>
      </c>
      <c r="E3317" s="13" t="s">
        <v>3564</v>
      </c>
      <c r="F3317" s="13" t="s">
        <v>2830</v>
      </c>
    </row>
    <row r="3318" spans="1:6" x14ac:dyDescent="0.25">
      <c r="A3318" s="12">
        <v>9781350052451</v>
      </c>
      <c r="B3318" s="13" t="s">
        <v>10495</v>
      </c>
      <c r="C3318" s="14" t="s">
        <v>10496</v>
      </c>
      <c r="D3318" s="13" t="s">
        <v>10497</v>
      </c>
      <c r="E3318" s="13" t="s">
        <v>3564</v>
      </c>
      <c r="F3318" s="13" t="s">
        <v>2830</v>
      </c>
    </row>
    <row r="3319" spans="1:6" x14ac:dyDescent="0.25">
      <c r="A3319" s="12">
        <v>9781350052451</v>
      </c>
      <c r="B3319" s="13" t="s">
        <v>10498</v>
      </c>
      <c r="C3319" s="14" t="s">
        <v>10499</v>
      </c>
      <c r="D3319" s="13" t="s">
        <v>10500</v>
      </c>
      <c r="E3319" s="13" t="s">
        <v>3564</v>
      </c>
      <c r="F3319" s="13" t="s">
        <v>2830</v>
      </c>
    </row>
    <row r="3320" spans="1:6" x14ac:dyDescent="0.25">
      <c r="A3320" s="12">
        <v>9781350052451</v>
      </c>
      <c r="B3320" s="13" t="s">
        <v>10501</v>
      </c>
      <c r="C3320" s="14" t="s">
        <v>10502</v>
      </c>
      <c r="D3320" s="13" t="s">
        <v>7568</v>
      </c>
      <c r="E3320" s="13" t="s">
        <v>3564</v>
      </c>
      <c r="F3320" s="13" t="s">
        <v>2830</v>
      </c>
    </row>
    <row r="3321" spans="1:6" x14ac:dyDescent="0.25">
      <c r="A3321" s="12">
        <v>9781350052451</v>
      </c>
      <c r="B3321" s="13" t="s">
        <v>10503</v>
      </c>
      <c r="C3321" s="14" t="s">
        <v>10504</v>
      </c>
      <c r="D3321" s="13" t="s">
        <v>7568</v>
      </c>
      <c r="E3321" s="13" t="s">
        <v>3564</v>
      </c>
      <c r="F3321" s="13" t="s">
        <v>2830</v>
      </c>
    </row>
    <row r="3322" spans="1:6" x14ac:dyDescent="0.25">
      <c r="A3322" s="12">
        <v>9781350052451</v>
      </c>
      <c r="B3322" s="13" t="s">
        <v>10505</v>
      </c>
      <c r="C3322" s="14" t="s">
        <v>10506</v>
      </c>
      <c r="D3322" s="13" t="s">
        <v>7568</v>
      </c>
      <c r="E3322" s="13" t="s">
        <v>3564</v>
      </c>
      <c r="F3322" s="13" t="s">
        <v>2830</v>
      </c>
    </row>
    <row r="3323" spans="1:6" x14ac:dyDescent="0.25">
      <c r="A3323" s="12">
        <v>9781350052451</v>
      </c>
      <c r="B3323" s="13" t="s">
        <v>10507</v>
      </c>
      <c r="C3323" s="14" t="s">
        <v>10508</v>
      </c>
      <c r="D3323" s="13" t="s">
        <v>7568</v>
      </c>
      <c r="E3323" s="13" t="s">
        <v>3564</v>
      </c>
      <c r="F3323" s="13" t="s">
        <v>2830</v>
      </c>
    </row>
    <row r="3324" spans="1:6" x14ac:dyDescent="0.25">
      <c r="A3324" s="12">
        <v>9781350052451</v>
      </c>
      <c r="B3324" s="13" t="s">
        <v>10509</v>
      </c>
      <c r="C3324" s="14" t="s">
        <v>10510</v>
      </c>
      <c r="D3324" s="13" t="s">
        <v>7568</v>
      </c>
      <c r="E3324" s="13" t="s">
        <v>3564</v>
      </c>
      <c r="F3324" s="13" t="s">
        <v>2830</v>
      </c>
    </row>
    <row r="3325" spans="1:6" x14ac:dyDescent="0.25">
      <c r="A3325" s="12">
        <v>9781350052451</v>
      </c>
      <c r="B3325" s="13" t="s">
        <v>10511</v>
      </c>
      <c r="C3325" s="14" t="s">
        <v>10512</v>
      </c>
      <c r="D3325" s="13" t="s">
        <v>10513</v>
      </c>
      <c r="E3325" s="13" t="s">
        <v>3564</v>
      </c>
      <c r="F3325" s="13" t="s">
        <v>2830</v>
      </c>
    </row>
    <row r="3326" spans="1:6" x14ac:dyDescent="0.25">
      <c r="A3326" s="12">
        <v>9781350052451</v>
      </c>
      <c r="B3326" s="13" t="s">
        <v>10514</v>
      </c>
      <c r="C3326" s="14" t="s">
        <v>10515</v>
      </c>
      <c r="D3326" s="13" t="s">
        <v>10001</v>
      </c>
      <c r="E3326" s="13" t="s">
        <v>3564</v>
      </c>
      <c r="F3326" s="13" t="s">
        <v>2830</v>
      </c>
    </row>
    <row r="3327" spans="1:6" x14ac:dyDescent="0.25">
      <c r="A3327" s="12">
        <v>9781350052451</v>
      </c>
      <c r="B3327" s="13" t="s">
        <v>10516</v>
      </c>
      <c r="C3327" s="14" t="s">
        <v>10517</v>
      </c>
      <c r="D3327" s="13" t="s">
        <v>10518</v>
      </c>
      <c r="E3327" s="13" t="s">
        <v>3564</v>
      </c>
      <c r="F3327" s="13" t="s">
        <v>2830</v>
      </c>
    </row>
    <row r="3328" spans="1:6" x14ac:dyDescent="0.25">
      <c r="A3328" s="12">
        <v>9781350052451</v>
      </c>
      <c r="B3328" s="13" t="s">
        <v>10519</v>
      </c>
      <c r="C3328" s="14" t="s">
        <v>10520</v>
      </c>
      <c r="D3328" s="13" t="s">
        <v>10521</v>
      </c>
      <c r="E3328" s="13" t="s">
        <v>3564</v>
      </c>
      <c r="F3328" s="13" t="s">
        <v>2830</v>
      </c>
    </row>
    <row r="3329" spans="1:6" x14ac:dyDescent="0.25">
      <c r="A3329" s="12">
        <v>9781350052451</v>
      </c>
      <c r="B3329" s="13" t="s">
        <v>10522</v>
      </c>
      <c r="C3329" s="14" t="s">
        <v>10523</v>
      </c>
      <c r="D3329" s="13" t="s">
        <v>10524</v>
      </c>
      <c r="E3329" s="13" t="s">
        <v>3564</v>
      </c>
      <c r="F3329" s="13" t="s">
        <v>2830</v>
      </c>
    </row>
    <row r="3330" spans="1:6" x14ac:dyDescent="0.25">
      <c r="A3330" s="12">
        <v>9781350052451</v>
      </c>
      <c r="B3330" s="13" t="s">
        <v>10525</v>
      </c>
      <c r="C3330" s="14" t="s">
        <v>10526</v>
      </c>
      <c r="D3330" s="13" t="s">
        <v>7568</v>
      </c>
      <c r="E3330" s="13" t="s">
        <v>3564</v>
      </c>
      <c r="F3330" s="13" t="s">
        <v>2830</v>
      </c>
    </row>
    <row r="3331" spans="1:6" x14ac:dyDescent="0.25">
      <c r="A3331" s="12">
        <v>9781350052451</v>
      </c>
      <c r="B3331" s="13" t="s">
        <v>10527</v>
      </c>
      <c r="C3331" s="14" t="s">
        <v>10528</v>
      </c>
      <c r="D3331" s="13" t="s">
        <v>10529</v>
      </c>
      <c r="E3331" s="13" t="s">
        <v>3564</v>
      </c>
      <c r="F3331" s="13" t="s">
        <v>2830</v>
      </c>
    </row>
    <row r="3332" spans="1:6" x14ac:dyDescent="0.25">
      <c r="A3332" s="12">
        <v>9781350052451</v>
      </c>
      <c r="B3332" s="13" t="s">
        <v>10530</v>
      </c>
      <c r="C3332" s="14" t="s">
        <v>10531</v>
      </c>
      <c r="D3332" s="13" t="s">
        <v>10532</v>
      </c>
      <c r="E3332" s="13" t="s">
        <v>3564</v>
      </c>
      <c r="F3332" s="13" t="s">
        <v>2830</v>
      </c>
    </row>
    <row r="3333" spans="1:6" x14ac:dyDescent="0.25">
      <c r="A3333" s="12">
        <v>9781350052451</v>
      </c>
      <c r="B3333" s="13" t="s">
        <v>10533</v>
      </c>
      <c r="C3333" s="14" t="s">
        <v>10534</v>
      </c>
      <c r="D3333" s="13" t="s">
        <v>7789</v>
      </c>
      <c r="E3333" s="13" t="s">
        <v>3564</v>
      </c>
      <c r="F3333" s="13" t="s">
        <v>2830</v>
      </c>
    </row>
    <row r="3334" spans="1:6" x14ac:dyDescent="0.25">
      <c r="A3334" s="12">
        <v>9781350052451</v>
      </c>
      <c r="B3334" s="13" t="s">
        <v>10535</v>
      </c>
      <c r="C3334" s="14" t="s">
        <v>10536</v>
      </c>
      <c r="D3334" s="13" t="s">
        <v>10537</v>
      </c>
      <c r="E3334" s="13" t="s">
        <v>3564</v>
      </c>
      <c r="F3334" s="13" t="s">
        <v>2830</v>
      </c>
    </row>
    <row r="3335" spans="1:6" x14ac:dyDescent="0.25">
      <c r="A3335" s="12">
        <v>9781350052451</v>
      </c>
      <c r="B3335" s="13" t="s">
        <v>10538</v>
      </c>
      <c r="C3335" s="14" t="s">
        <v>10539</v>
      </c>
      <c r="D3335" s="13" t="s">
        <v>10376</v>
      </c>
      <c r="E3335" s="13" t="s">
        <v>3564</v>
      </c>
      <c r="F3335" s="13" t="s">
        <v>2830</v>
      </c>
    </row>
    <row r="3336" spans="1:6" x14ac:dyDescent="0.25">
      <c r="A3336" s="12">
        <v>9781350052451</v>
      </c>
      <c r="B3336" s="13" t="s">
        <v>10540</v>
      </c>
      <c r="C3336" s="14" t="s">
        <v>10541</v>
      </c>
      <c r="D3336" s="13" t="s">
        <v>8202</v>
      </c>
      <c r="E3336" s="13" t="s">
        <v>3564</v>
      </c>
      <c r="F3336" s="13" t="s">
        <v>2830</v>
      </c>
    </row>
    <row r="3337" spans="1:6" x14ac:dyDescent="0.25">
      <c r="A3337" s="12">
        <v>9781350052451</v>
      </c>
      <c r="B3337" s="13" t="s">
        <v>10542</v>
      </c>
      <c r="C3337" s="14" t="s">
        <v>10543</v>
      </c>
      <c r="D3337" s="13" t="s">
        <v>10544</v>
      </c>
      <c r="E3337" s="13" t="s">
        <v>3564</v>
      </c>
      <c r="F3337" s="13" t="s">
        <v>2830</v>
      </c>
    </row>
    <row r="3338" spans="1:6" x14ac:dyDescent="0.25">
      <c r="A3338" s="12">
        <v>9781350052451</v>
      </c>
      <c r="B3338" s="13" t="s">
        <v>10545</v>
      </c>
      <c r="C3338" s="14" t="s">
        <v>10546</v>
      </c>
      <c r="D3338" s="13" t="s">
        <v>7568</v>
      </c>
      <c r="E3338" s="13" t="s">
        <v>3564</v>
      </c>
      <c r="F3338" s="13" t="s">
        <v>2830</v>
      </c>
    </row>
    <row r="3339" spans="1:6" x14ac:dyDescent="0.25">
      <c r="A3339" s="12">
        <v>9781350052451</v>
      </c>
      <c r="B3339" s="13" t="s">
        <v>10547</v>
      </c>
      <c r="C3339" s="14" t="s">
        <v>10548</v>
      </c>
      <c r="D3339" s="13" t="s">
        <v>7568</v>
      </c>
      <c r="E3339" s="13" t="s">
        <v>3564</v>
      </c>
      <c r="F3339" s="13" t="s">
        <v>2830</v>
      </c>
    </row>
    <row r="3340" spans="1:6" x14ac:dyDescent="0.25">
      <c r="A3340" s="12">
        <v>9781350052451</v>
      </c>
      <c r="B3340" s="13" t="s">
        <v>10549</v>
      </c>
      <c r="C3340" s="14" t="s">
        <v>10550</v>
      </c>
      <c r="D3340" s="13" t="s">
        <v>9990</v>
      </c>
      <c r="E3340" s="13" t="s">
        <v>3564</v>
      </c>
      <c r="F3340" s="13" t="s">
        <v>2830</v>
      </c>
    </row>
    <row r="3341" spans="1:6" x14ac:dyDescent="0.25">
      <c r="A3341" s="12">
        <v>9781350052451</v>
      </c>
      <c r="B3341" s="13" t="s">
        <v>10551</v>
      </c>
      <c r="C3341" s="14" t="s">
        <v>10552</v>
      </c>
      <c r="D3341" s="13" t="s">
        <v>10553</v>
      </c>
      <c r="E3341" s="13" t="s">
        <v>3564</v>
      </c>
      <c r="F3341" s="13" t="s">
        <v>2830</v>
      </c>
    </row>
    <row r="3342" spans="1:6" x14ac:dyDescent="0.25">
      <c r="A3342" s="12">
        <v>9781350052451</v>
      </c>
      <c r="B3342" s="13" t="s">
        <v>10554</v>
      </c>
      <c r="C3342" s="14" t="s">
        <v>10555</v>
      </c>
      <c r="D3342" s="13" t="s">
        <v>10001</v>
      </c>
      <c r="E3342" s="13" t="s">
        <v>3564</v>
      </c>
      <c r="F3342" s="13" t="s">
        <v>2830</v>
      </c>
    </row>
    <row r="3343" spans="1:6" x14ac:dyDescent="0.25">
      <c r="A3343" s="12">
        <v>9781350052451</v>
      </c>
      <c r="B3343" s="13" t="s">
        <v>10556</v>
      </c>
      <c r="C3343" s="14" t="s">
        <v>10557</v>
      </c>
      <c r="D3343" s="13" t="s">
        <v>7568</v>
      </c>
      <c r="E3343" s="13" t="s">
        <v>3564</v>
      </c>
      <c r="F3343" s="13" t="s">
        <v>2830</v>
      </c>
    </row>
    <row r="3344" spans="1:6" x14ac:dyDescent="0.25">
      <c r="A3344" s="12">
        <v>9781350052451</v>
      </c>
      <c r="B3344" s="13" t="s">
        <v>10558</v>
      </c>
      <c r="C3344" s="14" t="s">
        <v>10559</v>
      </c>
      <c r="D3344" s="13" t="s">
        <v>10132</v>
      </c>
      <c r="E3344" s="13" t="s">
        <v>3564</v>
      </c>
      <c r="F3344" s="13" t="s">
        <v>2830</v>
      </c>
    </row>
    <row r="3345" spans="1:6" x14ac:dyDescent="0.25">
      <c r="A3345" s="12">
        <v>9781350052451</v>
      </c>
      <c r="B3345" s="13" t="s">
        <v>10560</v>
      </c>
      <c r="C3345" s="14" t="s">
        <v>10561</v>
      </c>
      <c r="D3345" s="13" t="s">
        <v>7568</v>
      </c>
      <c r="E3345" s="13" t="s">
        <v>3564</v>
      </c>
      <c r="F3345" s="13" t="s">
        <v>2830</v>
      </c>
    </row>
    <row r="3346" spans="1:6" x14ac:dyDescent="0.25">
      <c r="A3346" s="12">
        <v>9781350052451</v>
      </c>
      <c r="B3346" s="13" t="s">
        <v>10562</v>
      </c>
      <c r="C3346" s="14" t="s">
        <v>10563</v>
      </c>
      <c r="D3346" s="13" t="s">
        <v>10564</v>
      </c>
      <c r="E3346" s="13" t="s">
        <v>3564</v>
      </c>
      <c r="F3346" s="13" t="s">
        <v>2830</v>
      </c>
    </row>
    <row r="3347" spans="1:6" x14ac:dyDescent="0.25">
      <c r="A3347" s="12">
        <v>9781350052451</v>
      </c>
      <c r="B3347" s="13" t="s">
        <v>10565</v>
      </c>
      <c r="C3347" s="14" t="s">
        <v>10566</v>
      </c>
      <c r="D3347" s="13" t="s">
        <v>7568</v>
      </c>
      <c r="E3347" s="13" t="s">
        <v>3564</v>
      </c>
      <c r="F3347" s="13" t="s">
        <v>2830</v>
      </c>
    </row>
    <row r="3348" spans="1:6" x14ac:dyDescent="0.25">
      <c r="A3348" s="12">
        <v>9781350052451</v>
      </c>
      <c r="B3348" s="13" t="s">
        <v>10567</v>
      </c>
      <c r="C3348" s="14" t="s">
        <v>10568</v>
      </c>
      <c r="D3348" s="13" t="s">
        <v>10569</v>
      </c>
      <c r="E3348" s="13" t="s">
        <v>3564</v>
      </c>
      <c r="F3348" s="13" t="s">
        <v>2830</v>
      </c>
    </row>
    <row r="3349" spans="1:6" x14ac:dyDescent="0.25">
      <c r="A3349" s="12">
        <v>9781350052451</v>
      </c>
      <c r="B3349" s="13" t="s">
        <v>10570</v>
      </c>
      <c r="C3349" s="14" t="s">
        <v>10571</v>
      </c>
      <c r="D3349" s="13" t="s">
        <v>9990</v>
      </c>
      <c r="E3349" s="13" t="s">
        <v>3564</v>
      </c>
      <c r="F3349" s="13" t="s">
        <v>2830</v>
      </c>
    </row>
    <row r="3350" spans="1:6" x14ac:dyDescent="0.25">
      <c r="A3350" s="12">
        <v>9781350052451</v>
      </c>
      <c r="B3350" s="13" t="s">
        <v>10572</v>
      </c>
      <c r="C3350" s="14" t="s">
        <v>10573</v>
      </c>
      <c r="D3350" s="13" t="s">
        <v>10036</v>
      </c>
      <c r="E3350" s="13" t="s">
        <v>3564</v>
      </c>
      <c r="F3350" s="13" t="s">
        <v>2830</v>
      </c>
    </row>
    <row r="3351" spans="1:6" x14ac:dyDescent="0.25">
      <c r="A3351" s="12">
        <v>9781350052451</v>
      </c>
      <c r="B3351" s="13" t="s">
        <v>10574</v>
      </c>
      <c r="C3351" s="14" t="s">
        <v>10575</v>
      </c>
      <c r="D3351" s="13" t="s">
        <v>7568</v>
      </c>
      <c r="E3351" s="13" t="s">
        <v>3564</v>
      </c>
      <c r="F3351" s="13" t="s">
        <v>2830</v>
      </c>
    </row>
    <row r="3352" spans="1:6" x14ac:dyDescent="0.25">
      <c r="A3352" s="12">
        <v>9781350052451</v>
      </c>
      <c r="B3352" s="13" t="s">
        <v>10576</v>
      </c>
      <c r="C3352" s="14" t="s">
        <v>10577</v>
      </c>
      <c r="D3352" s="13" t="s">
        <v>10056</v>
      </c>
      <c r="E3352" s="13" t="s">
        <v>3564</v>
      </c>
      <c r="F3352" s="13" t="s">
        <v>2830</v>
      </c>
    </row>
    <row r="3353" spans="1:6" x14ac:dyDescent="0.25">
      <c r="A3353" s="12">
        <v>9781350052451</v>
      </c>
      <c r="B3353" s="13" t="s">
        <v>10578</v>
      </c>
      <c r="C3353" s="14" t="s">
        <v>10579</v>
      </c>
      <c r="D3353" s="13" t="s">
        <v>10580</v>
      </c>
      <c r="E3353" s="13" t="s">
        <v>3564</v>
      </c>
      <c r="F3353" s="13" t="s">
        <v>2830</v>
      </c>
    </row>
    <row r="3354" spans="1:6" x14ac:dyDescent="0.25">
      <c r="A3354" s="12">
        <v>9781350052451</v>
      </c>
      <c r="B3354" s="13" t="s">
        <v>10581</v>
      </c>
      <c r="C3354" s="14" t="s">
        <v>10582</v>
      </c>
      <c r="D3354" s="13" t="s">
        <v>10064</v>
      </c>
      <c r="E3354" s="13" t="s">
        <v>3564</v>
      </c>
      <c r="F3354" s="13" t="s">
        <v>2830</v>
      </c>
    </row>
    <row r="3355" spans="1:6" x14ac:dyDescent="0.25">
      <c r="A3355" s="12">
        <v>9781350052451</v>
      </c>
      <c r="B3355" s="13" t="s">
        <v>10583</v>
      </c>
      <c r="C3355" s="14" t="s">
        <v>10584</v>
      </c>
      <c r="D3355" s="13" t="s">
        <v>7568</v>
      </c>
      <c r="E3355" s="13" t="s">
        <v>3564</v>
      </c>
      <c r="F3355" s="13" t="s">
        <v>2830</v>
      </c>
    </row>
    <row r="3356" spans="1:6" x14ac:dyDescent="0.25">
      <c r="A3356" s="12">
        <v>9781350052451</v>
      </c>
      <c r="B3356" s="13" t="s">
        <v>10585</v>
      </c>
      <c r="C3356" s="14" t="s">
        <v>10586</v>
      </c>
      <c r="D3356" s="13" t="s">
        <v>9990</v>
      </c>
      <c r="E3356" s="13" t="s">
        <v>3564</v>
      </c>
      <c r="F3356" s="13" t="s">
        <v>2830</v>
      </c>
    </row>
    <row r="3357" spans="1:6" x14ac:dyDescent="0.25">
      <c r="A3357" s="12">
        <v>9781350052451</v>
      </c>
      <c r="B3357" s="13" t="s">
        <v>10587</v>
      </c>
      <c r="C3357" s="14" t="s">
        <v>10588</v>
      </c>
      <c r="D3357" s="13" t="s">
        <v>10589</v>
      </c>
      <c r="E3357" s="13" t="s">
        <v>3564</v>
      </c>
      <c r="F3357" s="13" t="s">
        <v>2830</v>
      </c>
    </row>
    <row r="3358" spans="1:6" x14ac:dyDescent="0.25">
      <c r="A3358" s="12">
        <v>9781350052451</v>
      </c>
      <c r="B3358" s="13" t="s">
        <v>10590</v>
      </c>
      <c r="C3358" s="14" t="s">
        <v>10591</v>
      </c>
      <c r="D3358" s="13" t="s">
        <v>10521</v>
      </c>
      <c r="E3358" s="13" t="s">
        <v>3564</v>
      </c>
      <c r="F3358" s="13" t="s">
        <v>2830</v>
      </c>
    </row>
    <row r="3359" spans="1:6" x14ac:dyDescent="0.25">
      <c r="A3359" s="12">
        <v>9781350052451</v>
      </c>
      <c r="B3359" s="13" t="s">
        <v>10592</v>
      </c>
      <c r="C3359" s="14" t="s">
        <v>10593</v>
      </c>
      <c r="D3359" s="13" t="s">
        <v>10594</v>
      </c>
      <c r="E3359" s="13" t="s">
        <v>3564</v>
      </c>
      <c r="F3359" s="13" t="s">
        <v>2830</v>
      </c>
    </row>
    <row r="3360" spans="1:6" x14ac:dyDescent="0.25">
      <c r="A3360" s="12">
        <v>9781350052451</v>
      </c>
      <c r="B3360" s="13" t="s">
        <v>10595</v>
      </c>
      <c r="C3360" s="14" t="s">
        <v>10596</v>
      </c>
      <c r="D3360" s="13" t="s">
        <v>10597</v>
      </c>
      <c r="E3360" s="13" t="s">
        <v>3564</v>
      </c>
      <c r="F3360" s="13" t="s">
        <v>2830</v>
      </c>
    </row>
    <row r="3361" spans="1:6" x14ac:dyDescent="0.25">
      <c r="A3361" s="12">
        <v>9781350052451</v>
      </c>
      <c r="B3361" s="13" t="s">
        <v>10598</v>
      </c>
      <c r="C3361" s="14" t="s">
        <v>10599</v>
      </c>
      <c r="D3361" s="13" t="s">
        <v>10600</v>
      </c>
      <c r="E3361" s="13" t="s">
        <v>3564</v>
      </c>
      <c r="F3361" s="13" t="s">
        <v>2830</v>
      </c>
    </row>
    <row r="3362" spans="1:6" x14ac:dyDescent="0.25">
      <c r="A3362" s="12">
        <v>9781350052451</v>
      </c>
      <c r="B3362" s="13" t="s">
        <v>10601</v>
      </c>
      <c r="C3362" s="14" t="s">
        <v>10602</v>
      </c>
      <c r="D3362" s="13" t="s">
        <v>10603</v>
      </c>
      <c r="E3362" s="13" t="s">
        <v>3564</v>
      </c>
      <c r="F3362" s="13" t="s">
        <v>2830</v>
      </c>
    </row>
    <row r="3363" spans="1:6" x14ac:dyDescent="0.25">
      <c r="A3363" s="12">
        <v>9781350052451</v>
      </c>
      <c r="B3363" s="13" t="s">
        <v>10604</v>
      </c>
      <c r="C3363" s="14" t="s">
        <v>10605</v>
      </c>
      <c r="D3363" s="13" t="s">
        <v>10606</v>
      </c>
      <c r="E3363" s="13" t="s">
        <v>3564</v>
      </c>
      <c r="F3363" s="13" t="s">
        <v>2830</v>
      </c>
    </row>
    <row r="3364" spans="1:6" x14ac:dyDescent="0.25">
      <c r="A3364" s="12">
        <v>9781350052451</v>
      </c>
      <c r="B3364" s="13" t="s">
        <v>10607</v>
      </c>
      <c r="C3364" s="14" t="s">
        <v>10608</v>
      </c>
      <c r="D3364" s="13" t="s">
        <v>9990</v>
      </c>
      <c r="E3364" s="13" t="s">
        <v>3564</v>
      </c>
      <c r="F3364" s="13" t="s">
        <v>2830</v>
      </c>
    </row>
    <row r="3365" spans="1:6" x14ac:dyDescent="0.25">
      <c r="A3365" s="12">
        <v>9781350052451</v>
      </c>
      <c r="B3365" s="13" t="s">
        <v>10609</v>
      </c>
      <c r="C3365" s="14" t="s">
        <v>10610</v>
      </c>
      <c r="D3365" s="13" t="s">
        <v>7568</v>
      </c>
      <c r="E3365" s="13" t="s">
        <v>3564</v>
      </c>
      <c r="F3365" s="13" t="s">
        <v>2830</v>
      </c>
    </row>
    <row r="3366" spans="1:6" x14ac:dyDescent="0.25">
      <c r="A3366" s="12">
        <v>9781350052451</v>
      </c>
      <c r="B3366" s="13" t="s">
        <v>10611</v>
      </c>
      <c r="C3366" s="14" t="s">
        <v>10612</v>
      </c>
      <c r="D3366" s="13" t="s">
        <v>10327</v>
      </c>
      <c r="E3366" s="13" t="s">
        <v>3564</v>
      </c>
      <c r="F3366" s="13" t="s">
        <v>2830</v>
      </c>
    </row>
    <row r="3367" spans="1:6" x14ac:dyDescent="0.25">
      <c r="A3367" s="12">
        <v>9781350052451</v>
      </c>
      <c r="B3367" s="13" t="s">
        <v>10613</v>
      </c>
      <c r="C3367" s="14" t="s">
        <v>10614</v>
      </c>
      <c r="D3367" s="13" t="s">
        <v>7568</v>
      </c>
      <c r="E3367" s="13" t="s">
        <v>3564</v>
      </c>
      <c r="F3367" s="13" t="s">
        <v>2830</v>
      </c>
    </row>
    <row r="3368" spans="1:6" x14ac:dyDescent="0.25">
      <c r="A3368" s="12">
        <v>9781350052451</v>
      </c>
      <c r="B3368" s="13" t="s">
        <v>10615</v>
      </c>
      <c r="C3368" s="14" t="s">
        <v>10616</v>
      </c>
      <c r="D3368" s="13" t="s">
        <v>10064</v>
      </c>
      <c r="E3368" s="13" t="s">
        <v>3564</v>
      </c>
      <c r="F3368" s="13" t="s">
        <v>2830</v>
      </c>
    </row>
    <row r="3369" spans="1:6" x14ac:dyDescent="0.25">
      <c r="A3369" s="12">
        <v>9781350052451</v>
      </c>
      <c r="B3369" s="13" t="s">
        <v>10617</v>
      </c>
      <c r="C3369" s="14" t="s">
        <v>10618</v>
      </c>
      <c r="D3369" s="13" t="s">
        <v>10473</v>
      </c>
      <c r="E3369" s="13" t="s">
        <v>3564</v>
      </c>
      <c r="F3369" s="13" t="s">
        <v>2830</v>
      </c>
    </row>
    <row r="3370" spans="1:6" x14ac:dyDescent="0.25">
      <c r="A3370" s="12">
        <v>9781350052451</v>
      </c>
      <c r="B3370" s="13" t="s">
        <v>10619</v>
      </c>
      <c r="C3370" s="14" t="s">
        <v>10620</v>
      </c>
      <c r="D3370" s="13" t="s">
        <v>7568</v>
      </c>
      <c r="E3370" s="13" t="s">
        <v>3564</v>
      </c>
      <c r="F3370" s="13" t="s">
        <v>2830</v>
      </c>
    </row>
    <row r="3371" spans="1:6" x14ac:dyDescent="0.25">
      <c r="A3371" s="12">
        <v>9781350052451</v>
      </c>
      <c r="B3371" s="13" t="s">
        <v>10621</v>
      </c>
      <c r="C3371" s="14" t="s">
        <v>10622</v>
      </c>
      <c r="D3371" s="13" t="s">
        <v>10623</v>
      </c>
      <c r="E3371" s="13" t="s">
        <v>3564</v>
      </c>
      <c r="F3371" s="13" t="s">
        <v>2830</v>
      </c>
    </row>
    <row r="3372" spans="1:6" x14ac:dyDescent="0.25">
      <c r="A3372" s="12">
        <v>9781350052451</v>
      </c>
      <c r="B3372" s="13" t="s">
        <v>10624</v>
      </c>
      <c r="C3372" s="14" t="s">
        <v>10625</v>
      </c>
      <c r="D3372" s="13" t="s">
        <v>7568</v>
      </c>
      <c r="E3372" s="13" t="s">
        <v>3564</v>
      </c>
      <c r="F3372" s="13" t="s">
        <v>2830</v>
      </c>
    </row>
    <row r="3373" spans="1:6" x14ac:dyDescent="0.25">
      <c r="A3373" s="12">
        <v>9781350052451</v>
      </c>
      <c r="B3373" s="13" t="s">
        <v>10626</v>
      </c>
      <c r="C3373" s="14" t="s">
        <v>10627</v>
      </c>
      <c r="D3373" s="13" t="s">
        <v>7568</v>
      </c>
      <c r="E3373" s="13" t="s">
        <v>3564</v>
      </c>
      <c r="F3373" s="13" t="s">
        <v>2830</v>
      </c>
    </row>
    <row r="3374" spans="1:6" x14ac:dyDescent="0.25">
      <c r="A3374" s="12">
        <v>9781350052451</v>
      </c>
      <c r="B3374" s="13" t="s">
        <v>10628</v>
      </c>
      <c r="C3374" s="14" t="s">
        <v>10629</v>
      </c>
      <c r="D3374" s="13" t="s">
        <v>10056</v>
      </c>
      <c r="E3374" s="13" t="s">
        <v>3564</v>
      </c>
      <c r="F3374" s="13" t="s">
        <v>2830</v>
      </c>
    </row>
    <row r="3375" spans="1:6" x14ac:dyDescent="0.25">
      <c r="A3375" s="12">
        <v>9781350052451</v>
      </c>
      <c r="B3375" s="13" t="s">
        <v>10630</v>
      </c>
      <c r="C3375" s="14" t="s">
        <v>10631</v>
      </c>
      <c r="D3375" s="13" t="s">
        <v>10051</v>
      </c>
      <c r="E3375" s="13" t="s">
        <v>3564</v>
      </c>
      <c r="F3375" s="13" t="s">
        <v>2830</v>
      </c>
    </row>
    <row r="3376" spans="1:6" x14ac:dyDescent="0.25">
      <c r="A3376" s="12">
        <v>9781350052451</v>
      </c>
      <c r="B3376" s="13" t="s">
        <v>10632</v>
      </c>
      <c r="C3376" s="14" t="s">
        <v>10633</v>
      </c>
      <c r="D3376" s="13" t="s">
        <v>10001</v>
      </c>
      <c r="E3376" s="13" t="s">
        <v>3564</v>
      </c>
      <c r="F3376" s="13" t="s">
        <v>2830</v>
      </c>
    </row>
    <row r="3377" spans="1:6" x14ac:dyDescent="0.25">
      <c r="A3377" s="12">
        <v>9781350052451</v>
      </c>
      <c r="B3377" s="13" t="s">
        <v>10634</v>
      </c>
      <c r="C3377" s="14" t="s">
        <v>10635</v>
      </c>
      <c r="D3377" s="13" t="s">
        <v>10636</v>
      </c>
      <c r="E3377" s="13" t="s">
        <v>3564</v>
      </c>
      <c r="F3377" s="13" t="s">
        <v>2830</v>
      </c>
    </row>
    <row r="3378" spans="1:6" x14ac:dyDescent="0.25">
      <c r="A3378" s="12">
        <v>9781350052451</v>
      </c>
      <c r="B3378" s="13" t="s">
        <v>10637</v>
      </c>
      <c r="C3378" s="14" t="s">
        <v>10638</v>
      </c>
      <c r="D3378" s="13" t="s">
        <v>10639</v>
      </c>
      <c r="E3378" s="13" t="s">
        <v>3564</v>
      </c>
      <c r="F3378" s="13" t="s">
        <v>2830</v>
      </c>
    </row>
    <row r="3379" spans="1:6" x14ac:dyDescent="0.25">
      <c r="A3379" s="12">
        <v>9781350052451</v>
      </c>
      <c r="B3379" s="13" t="s">
        <v>10640</v>
      </c>
      <c r="C3379" s="14" t="s">
        <v>10641</v>
      </c>
      <c r="D3379" s="13" t="s">
        <v>10056</v>
      </c>
      <c r="E3379" s="13" t="s">
        <v>3564</v>
      </c>
      <c r="F3379" s="13" t="s">
        <v>2830</v>
      </c>
    </row>
    <row r="3380" spans="1:6" x14ac:dyDescent="0.25">
      <c r="A3380" s="12">
        <v>9781350052451</v>
      </c>
      <c r="B3380" s="13" t="s">
        <v>10642</v>
      </c>
      <c r="C3380" s="14" t="s">
        <v>10643</v>
      </c>
      <c r="D3380" s="13" t="s">
        <v>10644</v>
      </c>
      <c r="E3380" s="13" t="s">
        <v>3564</v>
      </c>
      <c r="F3380" s="13" t="s">
        <v>2830</v>
      </c>
    </row>
    <row r="3381" spans="1:6" x14ac:dyDescent="0.25">
      <c r="A3381" s="12">
        <v>9781350052451</v>
      </c>
      <c r="B3381" s="13" t="s">
        <v>10642</v>
      </c>
      <c r="C3381" s="14" t="s">
        <v>10643</v>
      </c>
      <c r="D3381" s="13" t="s">
        <v>9953</v>
      </c>
      <c r="E3381" s="13" t="s">
        <v>3564</v>
      </c>
      <c r="F3381" s="13" t="s">
        <v>2830</v>
      </c>
    </row>
    <row r="3382" spans="1:6" x14ac:dyDescent="0.25">
      <c r="A3382" s="12">
        <v>9781350052451</v>
      </c>
      <c r="B3382" s="13" t="s">
        <v>10645</v>
      </c>
      <c r="C3382" s="14" t="s">
        <v>10646</v>
      </c>
      <c r="D3382" s="13" t="s">
        <v>10647</v>
      </c>
      <c r="E3382" s="13" t="s">
        <v>3564</v>
      </c>
      <c r="F3382" s="13" t="s">
        <v>2830</v>
      </c>
    </row>
    <row r="3383" spans="1:6" x14ac:dyDescent="0.25">
      <c r="A3383" s="12">
        <v>9781350052451</v>
      </c>
      <c r="B3383" s="13" t="s">
        <v>10645</v>
      </c>
      <c r="C3383" s="14" t="s">
        <v>10646</v>
      </c>
      <c r="D3383" s="13" t="s">
        <v>10648</v>
      </c>
      <c r="E3383" s="13" t="s">
        <v>3564</v>
      </c>
      <c r="F3383" s="13" t="s">
        <v>2830</v>
      </c>
    </row>
    <row r="3384" spans="1:6" x14ac:dyDescent="0.25">
      <c r="A3384" s="12">
        <v>9781350052451</v>
      </c>
      <c r="B3384" s="13" t="s">
        <v>10649</v>
      </c>
      <c r="C3384" s="14" t="s">
        <v>10650</v>
      </c>
      <c r="D3384" s="13" t="s">
        <v>10651</v>
      </c>
      <c r="E3384" s="13" t="s">
        <v>3564</v>
      </c>
      <c r="F3384" s="13" t="s">
        <v>2830</v>
      </c>
    </row>
    <row r="3385" spans="1:6" x14ac:dyDescent="0.25">
      <c r="A3385" s="12">
        <v>9781350052451</v>
      </c>
      <c r="B3385" s="13" t="s">
        <v>10652</v>
      </c>
      <c r="C3385" s="14" t="s">
        <v>10653</v>
      </c>
      <c r="D3385" s="13" t="s">
        <v>7568</v>
      </c>
      <c r="E3385" s="13" t="s">
        <v>3564</v>
      </c>
      <c r="F3385" s="13" t="s">
        <v>2830</v>
      </c>
    </row>
    <row r="3386" spans="1:6" x14ac:dyDescent="0.25">
      <c r="A3386" s="12">
        <v>9781350052451</v>
      </c>
      <c r="B3386" s="13" t="s">
        <v>10654</v>
      </c>
      <c r="C3386" s="14" t="s">
        <v>10655</v>
      </c>
      <c r="D3386" s="13" t="s">
        <v>10030</v>
      </c>
      <c r="E3386" s="13" t="s">
        <v>3564</v>
      </c>
      <c r="F3386" s="13" t="s">
        <v>2830</v>
      </c>
    </row>
    <row r="3387" spans="1:6" x14ac:dyDescent="0.25">
      <c r="A3387" s="12">
        <v>9781350052451</v>
      </c>
      <c r="B3387" s="13" t="s">
        <v>10656</v>
      </c>
      <c r="C3387" s="14" t="s">
        <v>10657</v>
      </c>
      <c r="D3387" s="13" t="s">
        <v>10426</v>
      </c>
      <c r="E3387" s="13" t="s">
        <v>3564</v>
      </c>
      <c r="F3387" s="13" t="s">
        <v>2830</v>
      </c>
    </row>
    <row r="3388" spans="1:6" x14ac:dyDescent="0.25">
      <c r="A3388" s="12">
        <v>9781350052451</v>
      </c>
      <c r="B3388" s="13" t="s">
        <v>10658</v>
      </c>
      <c r="C3388" s="14" t="s">
        <v>10659</v>
      </c>
      <c r="D3388" s="13" t="s">
        <v>7568</v>
      </c>
      <c r="E3388" s="13" t="s">
        <v>3564</v>
      </c>
      <c r="F3388" s="13" t="s">
        <v>2830</v>
      </c>
    </row>
    <row r="3389" spans="1:6" x14ac:dyDescent="0.25">
      <c r="A3389" s="12">
        <v>9781350052451</v>
      </c>
      <c r="B3389" s="13" t="s">
        <v>10660</v>
      </c>
      <c r="C3389" s="14" t="s">
        <v>10661</v>
      </c>
      <c r="D3389" s="13" t="s">
        <v>7568</v>
      </c>
      <c r="E3389" s="13" t="s">
        <v>3564</v>
      </c>
      <c r="F3389" s="13" t="s">
        <v>2830</v>
      </c>
    </row>
    <row r="3390" spans="1:6" x14ac:dyDescent="0.25">
      <c r="A3390" s="12">
        <v>9781350052451</v>
      </c>
      <c r="B3390" s="13" t="s">
        <v>10662</v>
      </c>
      <c r="C3390" s="14" t="s">
        <v>10663</v>
      </c>
      <c r="D3390" s="13" t="s">
        <v>10186</v>
      </c>
      <c r="E3390" s="13" t="s">
        <v>3564</v>
      </c>
      <c r="F3390" s="13" t="s">
        <v>2830</v>
      </c>
    </row>
    <row r="3391" spans="1:6" x14ac:dyDescent="0.25">
      <c r="A3391" s="12">
        <v>9781350052451</v>
      </c>
      <c r="B3391" s="13" t="s">
        <v>10664</v>
      </c>
      <c r="C3391" s="14" t="s">
        <v>10665</v>
      </c>
      <c r="D3391" s="13" t="s">
        <v>10385</v>
      </c>
      <c r="E3391" s="13" t="s">
        <v>3564</v>
      </c>
      <c r="F3391" s="13" t="s">
        <v>2830</v>
      </c>
    </row>
    <row r="3392" spans="1:6" x14ac:dyDescent="0.25">
      <c r="A3392" s="12">
        <v>9781350052451</v>
      </c>
      <c r="B3392" s="13" t="s">
        <v>10666</v>
      </c>
      <c r="C3392" s="14" t="s">
        <v>10667</v>
      </c>
      <c r="D3392" s="13" t="s">
        <v>10174</v>
      </c>
      <c r="E3392" s="13" t="s">
        <v>3564</v>
      </c>
      <c r="F3392" s="13" t="s">
        <v>2830</v>
      </c>
    </row>
    <row r="3393" spans="1:6" x14ac:dyDescent="0.25">
      <c r="A3393" s="12">
        <v>9781350052451</v>
      </c>
      <c r="B3393" s="13" t="s">
        <v>10668</v>
      </c>
      <c r="C3393" s="14" t="s">
        <v>10669</v>
      </c>
      <c r="D3393" s="13" t="s">
        <v>10046</v>
      </c>
      <c r="E3393" s="13" t="s">
        <v>3564</v>
      </c>
      <c r="F3393" s="13" t="s">
        <v>2830</v>
      </c>
    </row>
    <row r="3394" spans="1:6" x14ac:dyDescent="0.25">
      <c r="A3394" s="12">
        <v>9781350052451</v>
      </c>
      <c r="B3394" s="13" t="s">
        <v>10670</v>
      </c>
      <c r="C3394" s="14" t="s">
        <v>10671</v>
      </c>
      <c r="D3394" s="13" t="s">
        <v>10001</v>
      </c>
      <c r="E3394" s="13" t="s">
        <v>3564</v>
      </c>
      <c r="F3394" s="13" t="s">
        <v>2830</v>
      </c>
    </row>
    <row r="3395" spans="1:6" x14ac:dyDescent="0.25">
      <c r="A3395" s="12">
        <v>9781350052451</v>
      </c>
      <c r="B3395" s="13" t="s">
        <v>10672</v>
      </c>
      <c r="C3395" s="14" t="s">
        <v>10673</v>
      </c>
      <c r="D3395" s="13" t="s">
        <v>10105</v>
      </c>
      <c r="E3395" s="13" t="s">
        <v>3564</v>
      </c>
      <c r="F3395" s="13" t="s">
        <v>2830</v>
      </c>
    </row>
    <row r="3396" spans="1:6" x14ac:dyDescent="0.25">
      <c r="A3396" s="12">
        <v>9781350052451</v>
      </c>
      <c r="B3396" s="13" t="s">
        <v>10674</v>
      </c>
      <c r="C3396" s="14" t="s">
        <v>10675</v>
      </c>
      <c r="D3396" s="13" t="s">
        <v>10676</v>
      </c>
      <c r="E3396" s="13" t="s">
        <v>3564</v>
      </c>
      <c r="F3396" s="13" t="s">
        <v>2830</v>
      </c>
    </row>
    <row r="3397" spans="1:6" x14ac:dyDescent="0.25">
      <c r="A3397" s="12">
        <v>9781350052451</v>
      </c>
      <c r="B3397" s="13" t="s">
        <v>10677</v>
      </c>
      <c r="C3397" s="14" t="s">
        <v>10678</v>
      </c>
      <c r="D3397" s="13" t="s">
        <v>10225</v>
      </c>
      <c r="E3397" s="13" t="s">
        <v>3564</v>
      </c>
      <c r="F3397" s="13" t="s">
        <v>2830</v>
      </c>
    </row>
    <row r="3398" spans="1:6" x14ac:dyDescent="0.25">
      <c r="A3398" s="12">
        <v>9781350052451</v>
      </c>
      <c r="B3398" s="13" t="s">
        <v>10679</v>
      </c>
      <c r="C3398" s="14" t="s">
        <v>10680</v>
      </c>
      <c r="D3398" s="13" t="s">
        <v>10334</v>
      </c>
      <c r="E3398" s="13" t="s">
        <v>3564</v>
      </c>
      <c r="F3398" s="13" t="s">
        <v>2830</v>
      </c>
    </row>
    <row r="3399" spans="1:6" x14ac:dyDescent="0.25">
      <c r="A3399" s="12">
        <v>9781350052451</v>
      </c>
      <c r="B3399" s="13" t="s">
        <v>10681</v>
      </c>
      <c r="C3399" s="14" t="s">
        <v>10682</v>
      </c>
      <c r="D3399" s="13" t="s">
        <v>7601</v>
      </c>
      <c r="E3399" s="13" t="s">
        <v>3564</v>
      </c>
      <c r="F3399" s="13" t="s">
        <v>2830</v>
      </c>
    </row>
    <row r="3400" spans="1:6" x14ac:dyDescent="0.25">
      <c r="A3400" s="12">
        <v>9781350052451</v>
      </c>
      <c r="B3400" s="13" t="s">
        <v>10683</v>
      </c>
      <c r="C3400" s="14" t="s">
        <v>10684</v>
      </c>
      <c r="D3400" s="13" t="s">
        <v>10685</v>
      </c>
      <c r="E3400" s="13" t="s">
        <v>3564</v>
      </c>
      <c r="F3400" s="13" t="s">
        <v>2830</v>
      </c>
    </row>
    <row r="3401" spans="1:6" x14ac:dyDescent="0.25">
      <c r="A3401" s="12">
        <v>9781350052451</v>
      </c>
      <c r="B3401" s="13" t="s">
        <v>10686</v>
      </c>
      <c r="C3401" s="14" t="s">
        <v>10687</v>
      </c>
      <c r="D3401" s="13" t="s">
        <v>7568</v>
      </c>
      <c r="E3401" s="13" t="s">
        <v>3564</v>
      </c>
      <c r="F3401" s="13" t="s">
        <v>2830</v>
      </c>
    </row>
    <row r="3402" spans="1:6" x14ac:dyDescent="0.25">
      <c r="A3402" s="12">
        <v>9781350052451</v>
      </c>
      <c r="B3402" s="13" t="s">
        <v>10688</v>
      </c>
      <c r="C3402" s="14" t="s">
        <v>10689</v>
      </c>
      <c r="D3402" s="13" t="s">
        <v>10056</v>
      </c>
      <c r="E3402" s="13" t="s">
        <v>3564</v>
      </c>
      <c r="F3402" s="13" t="s">
        <v>2830</v>
      </c>
    </row>
    <row r="3403" spans="1:6" x14ac:dyDescent="0.25">
      <c r="A3403" s="12">
        <v>9781350052451</v>
      </c>
      <c r="B3403" s="13" t="s">
        <v>10688</v>
      </c>
      <c r="C3403" s="14" t="s">
        <v>10689</v>
      </c>
      <c r="D3403" s="13" t="s">
        <v>7568</v>
      </c>
      <c r="E3403" s="13" t="s">
        <v>3564</v>
      </c>
      <c r="F3403" s="13" t="s">
        <v>2830</v>
      </c>
    </row>
    <row r="3404" spans="1:6" x14ac:dyDescent="0.25">
      <c r="A3404" s="12">
        <v>9781350052451</v>
      </c>
      <c r="B3404" s="13" t="s">
        <v>10690</v>
      </c>
      <c r="C3404" s="14" t="s">
        <v>10691</v>
      </c>
      <c r="D3404" s="13" t="s">
        <v>10494</v>
      </c>
      <c r="E3404" s="13" t="s">
        <v>3564</v>
      </c>
      <c r="F3404" s="13" t="s">
        <v>2830</v>
      </c>
    </row>
    <row r="3405" spans="1:6" x14ac:dyDescent="0.25">
      <c r="A3405" s="12">
        <v>9781350052451</v>
      </c>
      <c r="B3405" s="13" t="s">
        <v>10692</v>
      </c>
      <c r="C3405" s="14" t="s">
        <v>10693</v>
      </c>
      <c r="D3405" s="13" t="s">
        <v>7568</v>
      </c>
      <c r="E3405" s="13" t="s">
        <v>3564</v>
      </c>
      <c r="F3405" s="13" t="s">
        <v>2830</v>
      </c>
    </row>
    <row r="3406" spans="1:6" x14ac:dyDescent="0.25">
      <c r="A3406" s="12">
        <v>9781350052451</v>
      </c>
      <c r="B3406" s="13" t="s">
        <v>10694</v>
      </c>
      <c r="C3406" s="14" t="s">
        <v>10695</v>
      </c>
      <c r="D3406" s="13" t="s">
        <v>7568</v>
      </c>
      <c r="E3406" s="13" t="s">
        <v>3564</v>
      </c>
      <c r="F3406" s="13" t="s">
        <v>2830</v>
      </c>
    </row>
    <row r="3407" spans="1:6" x14ac:dyDescent="0.25">
      <c r="A3407" s="12">
        <v>9781350052451</v>
      </c>
      <c r="B3407" s="13" t="s">
        <v>10696</v>
      </c>
      <c r="C3407" s="14" t="s">
        <v>10697</v>
      </c>
      <c r="D3407" s="13" t="s">
        <v>10698</v>
      </c>
      <c r="E3407" s="13" t="s">
        <v>3564</v>
      </c>
      <c r="F3407" s="13" t="s">
        <v>2830</v>
      </c>
    </row>
    <row r="3408" spans="1:6" x14ac:dyDescent="0.25">
      <c r="A3408" s="12">
        <v>9781350052451</v>
      </c>
      <c r="B3408" s="13" t="s">
        <v>10696</v>
      </c>
      <c r="C3408" s="14" t="s">
        <v>10697</v>
      </c>
      <c r="D3408" s="13" t="s">
        <v>10699</v>
      </c>
      <c r="E3408" s="13" t="s">
        <v>3564</v>
      </c>
      <c r="F3408" s="13" t="s">
        <v>2830</v>
      </c>
    </row>
    <row r="3409" spans="1:6" x14ac:dyDescent="0.25">
      <c r="A3409" s="12">
        <v>9781350052451</v>
      </c>
      <c r="B3409" s="13" t="s">
        <v>10700</v>
      </c>
      <c r="C3409" s="14" t="s">
        <v>10701</v>
      </c>
      <c r="D3409" s="13" t="s">
        <v>10177</v>
      </c>
      <c r="E3409" s="13" t="s">
        <v>3564</v>
      </c>
      <c r="F3409" s="13" t="s">
        <v>2830</v>
      </c>
    </row>
    <row r="3410" spans="1:6" x14ac:dyDescent="0.25">
      <c r="A3410" s="12">
        <v>9781350052451</v>
      </c>
      <c r="B3410" s="13" t="s">
        <v>10702</v>
      </c>
      <c r="C3410" s="14" t="s">
        <v>10703</v>
      </c>
      <c r="D3410" s="13" t="s">
        <v>7568</v>
      </c>
      <c r="E3410" s="13" t="s">
        <v>3564</v>
      </c>
      <c r="F3410" s="13" t="s">
        <v>2830</v>
      </c>
    </row>
    <row r="3411" spans="1:6" x14ac:dyDescent="0.25">
      <c r="A3411" s="12">
        <v>9781350052451</v>
      </c>
      <c r="B3411" s="13" t="s">
        <v>10704</v>
      </c>
      <c r="C3411" s="14" t="s">
        <v>10705</v>
      </c>
      <c r="D3411" s="13" t="s">
        <v>10706</v>
      </c>
      <c r="E3411" s="13" t="s">
        <v>3564</v>
      </c>
      <c r="F3411" s="13" t="s">
        <v>2830</v>
      </c>
    </row>
    <row r="3412" spans="1:6" x14ac:dyDescent="0.25">
      <c r="A3412" s="12">
        <v>9781350052451</v>
      </c>
      <c r="B3412" s="13" t="s">
        <v>10704</v>
      </c>
      <c r="C3412" s="14" t="s">
        <v>10705</v>
      </c>
      <c r="D3412" s="13" t="s">
        <v>10707</v>
      </c>
      <c r="E3412" s="13" t="s">
        <v>3564</v>
      </c>
      <c r="F3412" s="13" t="s">
        <v>2830</v>
      </c>
    </row>
    <row r="3413" spans="1:6" x14ac:dyDescent="0.25">
      <c r="A3413" s="12">
        <v>9781350052451</v>
      </c>
      <c r="B3413" s="13" t="s">
        <v>10708</v>
      </c>
      <c r="C3413" s="14" t="s">
        <v>10709</v>
      </c>
      <c r="D3413" s="13" t="s">
        <v>10149</v>
      </c>
      <c r="E3413" s="13" t="s">
        <v>3564</v>
      </c>
      <c r="F3413" s="13" t="s">
        <v>2830</v>
      </c>
    </row>
    <row r="3414" spans="1:6" x14ac:dyDescent="0.25">
      <c r="A3414" s="12">
        <v>9781350052451</v>
      </c>
      <c r="B3414" s="13" t="s">
        <v>10710</v>
      </c>
      <c r="C3414" s="14" t="s">
        <v>10711</v>
      </c>
      <c r="D3414" s="13" t="s">
        <v>10264</v>
      </c>
      <c r="E3414" s="13" t="s">
        <v>3564</v>
      </c>
      <c r="F3414" s="13" t="s">
        <v>2830</v>
      </c>
    </row>
    <row r="3415" spans="1:6" x14ac:dyDescent="0.25">
      <c r="A3415" s="12">
        <v>9781350052451</v>
      </c>
      <c r="B3415" s="13" t="s">
        <v>10712</v>
      </c>
      <c r="C3415" s="14" t="s">
        <v>10713</v>
      </c>
      <c r="D3415" s="13" t="s">
        <v>7568</v>
      </c>
      <c r="E3415" s="13" t="s">
        <v>3564</v>
      </c>
      <c r="F3415" s="13" t="s">
        <v>2830</v>
      </c>
    </row>
    <row r="3416" spans="1:6" x14ac:dyDescent="0.25">
      <c r="A3416" s="12">
        <v>9781350052451</v>
      </c>
      <c r="B3416" s="13" t="s">
        <v>10714</v>
      </c>
      <c r="C3416" s="14" t="s">
        <v>10715</v>
      </c>
      <c r="D3416" s="13" t="s">
        <v>7568</v>
      </c>
      <c r="E3416" s="13" t="s">
        <v>3564</v>
      </c>
      <c r="F3416" s="13" t="s">
        <v>2830</v>
      </c>
    </row>
    <row r="3417" spans="1:6" x14ac:dyDescent="0.25">
      <c r="A3417" s="12">
        <v>9781350052451</v>
      </c>
      <c r="B3417" s="13" t="s">
        <v>10716</v>
      </c>
      <c r="C3417" s="14" t="s">
        <v>10717</v>
      </c>
      <c r="D3417" s="13" t="s">
        <v>10718</v>
      </c>
      <c r="E3417" s="13" t="s">
        <v>3564</v>
      </c>
      <c r="F3417" s="13" t="s">
        <v>2830</v>
      </c>
    </row>
    <row r="3418" spans="1:6" x14ac:dyDescent="0.25">
      <c r="A3418" s="12">
        <v>9781350052451</v>
      </c>
      <c r="B3418" s="13" t="s">
        <v>10719</v>
      </c>
      <c r="C3418" s="14" t="s">
        <v>10720</v>
      </c>
      <c r="D3418" s="13" t="s">
        <v>7568</v>
      </c>
      <c r="E3418" s="13" t="s">
        <v>3564</v>
      </c>
      <c r="F3418" s="13" t="s">
        <v>2830</v>
      </c>
    </row>
    <row r="3419" spans="1:6" x14ac:dyDescent="0.25">
      <c r="A3419" s="12">
        <v>9781350052451</v>
      </c>
      <c r="B3419" s="13" t="s">
        <v>10721</v>
      </c>
      <c r="C3419" s="14" t="s">
        <v>10722</v>
      </c>
      <c r="D3419" s="13" t="s">
        <v>7568</v>
      </c>
      <c r="E3419" s="13" t="s">
        <v>3564</v>
      </c>
      <c r="F3419" s="13" t="s">
        <v>2830</v>
      </c>
    </row>
    <row r="3420" spans="1:6" x14ac:dyDescent="0.25">
      <c r="A3420" s="12">
        <v>9781350052451</v>
      </c>
      <c r="B3420" s="13" t="s">
        <v>10723</v>
      </c>
      <c r="C3420" s="14" t="s">
        <v>10724</v>
      </c>
      <c r="D3420" s="13" t="s">
        <v>10725</v>
      </c>
      <c r="E3420" s="13" t="s">
        <v>3564</v>
      </c>
      <c r="F3420" s="13" t="s">
        <v>2830</v>
      </c>
    </row>
    <row r="3421" spans="1:6" x14ac:dyDescent="0.25">
      <c r="A3421" s="12">
        <v>9781350052451</v>
      </c>
      <c r="B3421" s="13" t="s">
        <v>10726</v>
      </c>
      <c r="C3421" s="14" t="s">
        <v>10727</v>
      </c>
      <c r="D3421" s="13" t="s">
        <v>10728</v>
      </c>
      <c r="E3421" s="13" t="s">
        <v>3564</v>
      </c>
      <c r="F3421" s="13" t="s">
        <v>2830</v>
      </c>
    </row>
    <row r="3422" spans="1:6" x14ac:dyDescent="0.25">
      <c r="A3422" s="12">
        <v>9781350052451</v>
      </c>
      <c r="B3422" s="13" t="s">
        <v>10729</v>
      </c>
      <c r="C3422" s="14" t="s">
        <v>10730</v>
      </c>
      <c r="D3422" s="13" t="s">
        <v>7568</v>
      </c>
      <c r="E3422" s="13" t="s">
        <v>3564</v>
      </c>
      <c r="F3422" s="13" t="s">
        <v>2830</v>
      </c>
    </row>
    <row r="3423" spans="1:6" x14ac:dyDescent="0.25">
      <c r="A3423" s="12">
        <v>9781350052451</v>
      </c>
      <c r="B3423" s="13" t="s">
        <v>10731</v>
      </c>
      <c r="C3423" s="14" t="s">
        <v>10732</v>
      </c>
      <c r="D3423" s="13" t="s">
        <v>10733</v>
      </c>
      <c r="E3423" s="13" t="s">
        <v>3564</v>
      </c>
      <c r="F3423" s="13" t="s">
        <v>2830</v>
      </c>
    </row>
    <row r="3424" spans="1:6" x14ac:dyDescent="0.25">
      <c r="A3424" s="12">
        <v>9781350052451</v>
      </c>
      <c r="B3424" s="13" t="s">
        <v>10734</v>
      </c>
      <c r="C3424" s="14" t="s">
        <v>10735</v>
      </c>
      <c r="D3424" s="13" t="s">
        <v>10132</v>
      </c>
      <c r="E3424" s="13" t="s">
        <v>3564</v>
      </c>
      <c r="F3424" s="13" t="s">
        <v>2830</v>
      </c>
    </row>
    <row r="3425" spans="1:6" x14ac:dyDescent="0.25">
      <c r="A3425" s="12">
        <v>9781350052451</v>
      </c>
      <c r="B3425" s="13" t="s">
        <v>10736</v>
      </c>
      <c r="C3425" s="14" t="s">
        <v>10737</v>
      </c>
      <c r="D3425" s="13" t="s">
        <v>7568</v>
      </c>
      <c r="E3425" s="13" t="s">
        <v>3564</v>
      </c>
      <c r="F3425" s="13" t="s">
        <v>2830</v>
      </c>
    </row>
    <row r="3426" spans="1:6" x14ac:dyDescent="0.25">
      <c r="A3426" s="12">
        <v>9781350052451</v>
      </c>
      <c r="B3426" s="13" t="s">
        <v>10738</v>
      </c>
      <c r="C3426" s="14" t="s">
        <v>10739</v>
      </c>
      <c r="D3426" s="13" t="s">
        <v>10740</v>
      </c>
      <c r="E3426" s="13" t="s">
        <v>3564</v>
      </c>
      <c r="F3426" s="13" t="s">
        <v>2830</v>
      </c>
    </row>
    <row r="3427" spans="1:6" x14ac:dyDescent="0.25">
      <c r="A3427" s="12">
        <v>9781350052451</v>
      </c>
      <c r="B3427" s="13" t="s">
        <v>10741</v>
      </c>
      <c r="C3427" s="14" t="s">
        <v>10742</v>
      </c>
      <c r="D3427" s="13" t="s">
        <v>10001</v>
      </c>
      <c r="E3427" s="13" t="s">
        <v>3564</v>
      </c>
      <c r="F3427" s="13" t="s">
        <v>2830</v>
      </c>
    </row>
    <row r="3428" spans="1:6" x14ac:dyDescent="0.25">
      <c r="A3428" s="12">
        <v>9781350052451</v>
      </c>
      <c r="B3428" s="13" t="s">
        <v>10743</v>
      </c>
      <c r="C3428" s="14" t="s">
        <v>10744</v>
      </c>
      <c r="D3428" s="13" t="s">
        <v>7568</v>
      </c>
      <c r="E3428" s="13" t="s">
        <v>3564</v>
      </c>
      <c r="F3428" s="13" t="s">
        <v>2830</v>
      </c>
    </row>
    <row r="3429" spans="1:6" x14ac:dyDescent="0.25">
      <c r="A3429" s="12">
        <v>9781350052451</v>
      </c>
      <c r="B3429" s="13" t="s">
        <v>10745</v>
      </c>
      <c r="C3429" s="14" t="s">
        <v>10746</v>
      </c>
      <c r="D3429" s="13" t="s">
        <v>10376</v>
      </c>
      <c r="E3429" s="13" t="s">
        <v>3564</v>
      </c>
      <c r="F3429" s="13" t="s">
        <v>2830</v>
      </c>
    </row>
    <row r="3430" spans="1:6" x14ac:dyDescent="0.25">
      <c r="A3430" s="12">
        <v>9781350052451</v>
      </c>
      <c r="B3430" s="13" t="s">
        <v>10747</v>
      </c>
      <c r="C3430" s="14" t="s">
        <v>10748</v>
      </c>
      <c r="D3430" s="13" t="s">
        <v>7568</v>
      </c>
      <c r="E3430" s="13" t="s">
        <v>3564</v>
      </c>
      <c r="F3430" s="13" t="s">
        <v>2830</v>
      </c>
    </row>
    <row r="3431" spans="1:6" x14ac:dyDescent="0.25">
      <c r="A3431" s="12">
        <v>9781350052451</v>
      </c>
      <c r="B3431" s="13" t="s">
        <v>10749</v>
      </c>
      <c r="C3431" s="14" t="s">
        <v>10750</v>
      </c>
      <c r="D3431" s="13" t="s">
        <v>10751</v>
      </c>
      <c r="E3431" s="13" t="s">
        <v>3564</v>
      </c>
      <c r="F3431" s="13" t="s">
        <v>2830</v>
      </c>
    </row>
    <row r="3432" spans="1:6" x14ac:dyDescent="0.25">
      <c r="A3432" s="12">
        <v>9781350052451</v>
      </c>
      <c r="B3432" s="13" t="s">
        <v>10752</v>
      </c>
      <c r="C3432" s="14" t="s">
        <v>10753</v>
      </c>
      <c r="D3432" s="13" t="s">
        <v>7568</v>
      </c>
      <c r="E3432" s="13" t="s">
        <v>3564</v>
      </c>
      <c r="F3432" s="13" t="s">
        <v>2830</v>
      </c>
    </row>
    <row r="3433" spans="1:6" x14ac:dyDescent="0.25">
      <c r="A3433" s="12">
        <v>9781350052451</v>
      </c>
      <c r="B3433" s="13" t="s">
        <v>10754</v>
      </c>
      <c r="C3433" s="14" t="s">
        <v>10755</v>
      </c>
      <c r="D3433" s="13" t="s">
        <v>10206</v>
      </c>
      <c r="E3433" s="13" t="s">
        <v>3564</v>
      </c>
      <c r="F3433" s="13" t="s">
        <v>2830</v>
      </c>
    </row>
    <row r="3434" spans="1:6" x14ac:dyDescent="0.25">
      <c r="A3434" s="12">
        <v>9781350052451</v>
      </c>
      <c r="B3434" s="13" t="s">
        <v>10756</v>
      </c>
      <c r="C3434" s="14" t="s">
        <v>10757</v>
      </c>
      <c r="D3434" s="13" t="s">
        <v>7568</v>
      </c>
      <c r="E3434" s="13" t="s">
        <v>3564</v>
      </c>
      <c r="F3434" s="13" t="s">
        <v>2830</v>
      </c>
    </row>
    <row r="3435" spans="1:6" x14ac:dyDescent="0.25">
      <c r="A3435" s="12">
        <v>9781350052451</v>
      </c>
      <c r="B3435" s="13" t="s">
        <v>10758</v>
      </c>
      <c r="C3435" s="14" t="s">
        <v>10759</v>
      </c>
      <c r="D3435" s="13" t="s">
        <v>10149</v>
      </c>
      <c r="E3435" s="13" t="s">
        <v>3564</v>
      </c>
      <c r="F3435" s="13" t="s">
        <v>2830</v>
      </c>
    </row>
    <row r="3436" spans="1:6" x14ac:dyDescent="0.25">
      <c r="A3436" s="12">
        <v>9781350052451</v>
      </c>
      <c r="B3436" s="13" t="s">
        <v>10760</v>
      </c>
      <c r="C3436" s="14" t="s">
        <v>10761</v>
      </c>
      <c r="D3436" s="13" t="s">
        <v>7601</v>
      </c>
      <c r="E3436" s="13" t="s">
        <v>3564</v>
      </c>
      <c r="F3436" s="13" t="s">
        <v>2830</v>
      </c>
    </row>
    <row r="3437" spans="1:6" x14ac:dyDescent="0.25">
      <c r="A3437" s="12">
        <v>9781350052451</v>
      </c>
      <c r="B3437" s="13" t="s">
        <v>10762</v>
      </c>
      <c r="C3437" s="14" t="s">
        <v>10763</v>
      </c>
      <c r="D3437" s="13" t="s">
        <v>10685</v>
      </c>
      <c r="E3437" s="13" t="s">
        <v>3564</v>
      </c>
      <c r="F3437" s="13" t="s">
        <v>2830</v>
      </c>
    </row>
    <row r="3438" spans="1:6" x14ac:dyDescent="0.25">
      <c r="A3438" s="12">
        <v>9781350052451</v>
      </c>
      <c r="B3438" s="13" t="s">
        <v>10764</v>
      </c>
      <c r="C3438" s="14" t="s">
        <v>10765</v>
      </c>
      <c r="D3438" s="13" t="s">
        <v>10090</v>
      </c>
      <c r="E3438" s="13" t="s">
        <v>3564</v>
      </c>
      <c r="F3438" s="13" t="s">
        <v>2830</v>
      </c>
    </row>
    <row r="3439" spans="1:6" x14ac:dyDescent="0.25">
      <c r="A3439" s="12">
        <v>9781350052451</v>
      </c>
      <c r="B3439" s="13" t="s">
        <v>10766</v>
      </c>
      <c r="C3439" s="14" t="s">
        <v>10767</v>
      </c>
      <c r="D3439" s="13" t="s">
        <v>10064</v>
      </c>
      <c r="E3439" s="13" t="s">
        <v>3564</v>
      </c>
      <c r="F3439" s="13" t="s">
        <v>2830</v>
      </c>
    </row>
    <row r="3440" spans="1:6" x14ac:dyDescent="0.25">
      <c r="A3440" s="12">
        <v>9781350052451</v>
      </c>
      <c r="B3440" s="13" t="s">
        <v>10766</v>
      </c>
      <c r="C3440" s="14" t="s">
        <v>10767</v>
      </c>
      <c r="D3440" s="13" t="s">
        <v>10132</v>
      </c>
      <c r="E3440" s="13" t="s">
        <v>3564</v>
      </c>
      <c r="F3440" s="13" t="s">
        <v>2830</v>
      </c>
    </row>
    <row r="3441" spans="1:6" x14ac:dyDescent="0.25">
      <c r="A3441" s="12">
        <v>9781350052451</v>
      </c>
      <c r="B3441" s="13" t="s">
        <v>10768</v>
      </c>
      <c r="C3441" s="14" t="s">
        <v>10769</v>
      </c>
      <c r="D3441" s="13" t="s">
        <v>10770</v>
      </c>
      <c r="E3441" s="13" t="s">
        <v>3564</v>
      </c>
      <c r="F3441" s="13" t="s">
        <v>2830</v>
      </c>
    </row>
    <row r="3442" spans="1:6" x14ac:dyDescent="0.25">
      <c r="A3442" s="12">
        <v>9781350052451</v>
      </c>
      <c r="B3442" s="13" t="s">
        <v>10771</v>
      </c>
      <c r="C3442" s="14" t="s">
        <v>10772</v>
      </c>
      <c r="D3442" s="13" t="s">
        <v>10001</v>
      </c>
      <c r="E3442" s="13" t="s">
        <v>3564</v>
      </c>
      <c r="F3442" s="13" t="s">
        <v>2830</v>
      </c>
    </row>
    <row r="3443" spans="1:6" x14ac:dyDescent="0.25">
      <c r="A3443" s="12">
        <v>9781350052451</v>
      </c>
      <c r="B3443" s="13" t="s">
        <v>10773</v>
      </c>
      <c r="C3443" s="14" t="s">
        <v>10774</v>
      </c>
      <c r="D3443" s="13" t="s">
        <v>10728</v>
      </c>
      <c r="E3443" s="13" t="s">
        <v>3564</v>
      </c>
      <c r="F3443" s="13" t="s">
        <v>2830</v>
      </c>
    </row>
    <row r="3444" spans="1:6" x14ac:dyDescent="0.25">
      <c r="A3444" s="12">
        <v>9781350052451</v>
      </c>
      <c r="B3444" s="13" t="s">
        <v>10775</v>
      </c>
      <c r="C3444" s="14" t="s">
        <v>10776</v>
      </c>
      <c r="D3444" s="13" t="s">
        <v>10064</v>
      </c>
      <c r="E3444" s="13" t="s">
        <v>3564</v>
      </c>
      <c r="F3444" s="13" t="s">
        <v>2830</v>
      </c>
    </row>
    <row r="3445" spans="1:6" x14ac:dyDescent="0.25">
      <c r="A3445" s="12">
        <v>9781350052451</v>
      </c>
      <c r="B3445" s="13" t="s">
        <v>10777</v>
      </c>
      <c r="C3445" s="14" t="s">
        <v>10778</v>
      </c>
      <c r="D3445" s="13" t="s">
        <v>10186</v>
      </c>
      <c r="E3445" s="13" t="s">
        <v>3564</v>
      </c>
      <c r="F3445" s="13" t="s">
        <v>2830</v>
      </c>
    </row>
    <row r="3446" spans="1:6" x14ac:dyDescent="0.25">
      <c r="A3446" s="12">
        <v>9781350052451</v>
      </c>
      <c r="B3446" s="13" t="s">
        <v>10779</v>
      </c>
      <c r="C3446" s="14" t="s">
        <v>10780</v>
      </c>
      <c r="D3446" s="13" t="s">
        <v>7601</v>
      </c>
      <c r="E3446" s="13" t="s">
        <v>3564</v>
      </c>
      <c r="F3446" s="13" t="s">
        <v>2830</v>
      </c>
    </row>
    <row r="3447" spans="1:6" x14ac:dyDescent="0.25">
      <c r="A3447" s="12">
        <v>9781350052451</v>
      </c>
      <c r="B3447" s="13" t="s">
        <v>10781</v>
      </c>
      <c r="C3447" s="14" t="s">
        <v>10782</v>
      </c>
      <c r="D3447" s="13" t="s">
        <v>10001</v>
      </c>
      <c r="E3447" s="13" t="s">
        <v>3564</v>
      </c>
      <c r="F3447" s="13" t="s">
        <v>2830</v>
      </c>
    </row>
    <row r="3448" spans="1:6" x14ac:dyDescent="0.25">
      <c r="A3448" s="12">
        <v>9781350052451</v>
      </c>
      <c r="B3448" s="13" t="s">
        <v>10783</v>
      </c>
      <c r="C3448" s="14" t="s">
        <v>10784</v>
      </c>
      <c r="D3448" s="13" t="s">
        <v>9996</v>
      </c>
      <c r="E3448" s="13" t="s">
        <v>3564</v>
      </c>
      <c r="F3448" s="13" t="s">
        <v>2830</v>
      </c>
    </row>
    <row r="3449" spans="1:6" x14ac:dyDescent="0.25">
      <c r="A3449" s="12">
        <v>9781350052451</v>
      </c>
      <c r="B3449" s="13" t="s">
        <v>10785</v>
      </c>
      <c r="C3449" s="14" t="s">
        <v>10786</v>
      </c>
      <c r="D3449" s="13" t="s">
        <v>7568</v>
      </c>
      <c r="E3449" s="13" t="s">
        <v>3564</v>
      </c>
      <c r="F3449" s="13" t="s">
        <v>2830</v>
      </c>
    </row>
    <row r="3450" spans="1:6" x14ac:dyDescent="0.25">
      <c r="A3450" s="12">
        <v>9781350052451</v>
      </c>
      <c r="B3450" s="13" t="s">
        <v>10787</v>
      </c>
      <c r="C3450" s="14" t="s">
        <v>10788</v>
      </c>
      <c r="D3450" s="13" t="s">
        <v>10240</v>
      </c>
      <c r="E3450" s="13" t="s">
        <v>3564</v>
      </c>
      <c r="F3450" s="13" t="s">
        <v>2830</v>
      </c>
    </row>
    <row r="3451" spans="1:6" x14ac:dyDescent="0.25">
      <c r="A3451" s="12">
        <v>9781350052451</v>
      </c>
      <c r="B3451" s="13" t="s">
        <v>10789</v>
      </c>
      <c r="C3451" s="14" t="s">
        <v>10790</v>
      </c>
      <c r="D3451" s="13" t="s">
        <v>7568</v>
      </c>
      <c r="E3451" s="13" t="s">
        <v>3564</v>
      </c>
      <c r="F3451" s="13" t="s">
        <v>2830</v>
      </c>
    </row>
    <row r="3452" spans="1:6" x14ac:dyDescent="0.25">
      <c r="A3452" s="12">
        <v>9781350052451</v>
      </c>
      <c r="B3452" s="13" t="s">
        <v>10791</v>
      </c>
      <c r="C3452" s="14" t="s">
        <v>10792</v>
      </c>
      <c r="D3452" s="13" t="s">
        <v>10051</v>
      </c>
      <c r="E3452" s="13" t="s">
        <v>3564</v>
      </c>
      <c r="F3452" s="13" t="s">
        <v>2830</v>
      </c>
    </row>
    <row r="3453" spans="1:6" x14ac:dyDescent="0.25">
      <c r="A3453" s="12">
        <v>9781350052451</v>
      </c>
      <c r="B3453" s="13" t="s">
        <v>10793</v>
      </c>
      <c r="C3453" s="14" t="s">
        <v>10794</v>
      </c>
      <c r="D3453" s="13" t="s">
        <v>10795</v>
      </c>
      <c r="E3453" s="13" t="s">
        <v>3564</v>
      </c>
      <c r="F3453" s="13" t="s">
        <v>2830</v>
      </c>
    </row>
    <row r="3454" spans="1:6" x14ac:dyDescent="0.25">
      <c r="A3454" s="12">
        <v>9781350052451</v>
      </c>
      <c r="B3454" s="13" t="s">
        <v>10796</v>
      </c>
      <c r="C3454" s="14" t="s">
        <v>10797</v>
      </c>
      <c r="D3454" s="13" t="s">
        <v>10001</v>
      </c>
      <c r="E3454" s="13" t="s">
        <v>3564</v>
      </c>
      <c r="F3454" s="13" t="s">
        <v>2830</v>
      </c>
    </row>
    <row r="3455" spans="1:6" x14ac:dyDescent="0.25">
      <c r="A3455" s="12">
        <v>9781350052451</v>
      </c>
      <c r="B3455" s="13" t="s">
        <v>10798</v>
      </c>
      <c r="C3455" s="14" t="s">
        <v>10799</v>
      </c>
      <c r="D3455" s="13" t="s">
        <v>10800</v>
      </c>
      <c r="E3455" s="13" t="s">
        <v>3564</v>
      </c>
      <c r="F3455" s="13" t="s">
        <v>2830</v>
      </c>
    </row>
    <row r="3456" spans="1:6" x14ac:dyDescent="0.25">
      <c r="A3456" s="12">
        <v>9781350052451</v>
      </c>
      <c r="B3456" s="13" t="s">
        <v>10801</v>
      </c>
      <c r="C3456" s="14" t="s">
        <v>10802</v>
      </c>
      <c r="D3456" s="13" t="s">
        <v>7568</v>
      </c>
      <c r="E3456" s="13" t="s">
        <v>3564</v>
      </c>
      <c r="F3456" s="13" t="s">
        <v>2830</v>
      </c>
    </row>
    <row r="3457" spans="1:6" x14ac:dyDescent="0.25">
      <c r="A3457" s="12">
        <v>9781350052451</v>
      </c>
      <c r="B3457" s="13" t="s">
        <v>10803</v>
      </c>
      <c r="C3457" s="14" t="s">
        <v>10804</v>
      </c>
      <c r="D3457" s="13" t="s">
        <v>10805</v>
      </c>
      <c r="E3457" s="13" t="s">
        <v>3564</v>
      </c>
      <c r="F3457" s="13" t="s">
        <v>2830</v>
      </c>
    </row>
    <row r="3458" spans="1:6" x14ac:dyDescent="0.25">
      <c r="A3458" s="12">
        <v>9781350052451</v>
      </c>
      <c r="B3458" s="13" t="s">
        <v>10806</v>
      </c>
      <c r="C3458" s="14" t="s">
        <v>10807</v>
      </c>
      <c r="D3458" s="13" t="s">
        <v>7568</v>
      </c>
      <c r="E3458" s="13" t="s">
        <v>3564</v>
      </c>
      <c r="F3458" s="13" t="s">
        <v>2830</v>
      </c>
    </row>
    <row r="3459" spans="1:6" x14ac:dyDescent="0.25">
      <c r="A3459" s="12">
        <v>9781350052451</v>
      </c>
      <c r="B3459" s="13" t="s">
        <v>10808</v>
      </c>
      <c r="C3459" s="14" t="s">
        <v>10809</v>
      </c>
      <c r="D3459" s="13" t="s">
        <v>10027</v>
      </c>
      <c r="E3459" s="13" t="s">
        <v>3564</v>
      </c>
      <c r="F3459" s="13" t="s">
        <v>2830</v>
      </c>
    </row>
    <row r="3460" spans="1:6" x14ac:dyDescent="0.25">
      <c r="A3460" s="12">
        <v>9781350052451</v>
      </c>
      <c r="B3460" s="13" t="s">
        <v>10808</v>
      </c>
      <c r="C3460" s="14" t="s">
        <v>10809</v>
      </c>
      <c r="D3460" s="13" t="s">
        <v>10123</v>
      </c>
      <c r="E3460" s="13" t="s">
        <v>3564</v>
      </c>
      <c r="F3460" s="13" t="s">
        <v>2830</v>
      </c>
    </row>
    <row r="3461" spans="1:6" x14ac:dyDescent="0.25">
      <c r="A3461" s="12">
        <v>9781350052451</v>
      </c>
      <c r="B3461" s="13" t="s">
        <v>10810</v>
      </c>
      <c r="C3461" s="14" t="s">
        <v>10811</v>
      </c>
      <c r="D3461" s="13" t="s">
        <v>10812</v>
      </c>
      <c r="E3461" s="13" t="s">
        <v>3564</v>
      </c>
      <c r="F3461" s="13" t="s">
        <v>2830</v>
      </c>
    </row>
    <row r="3462" spans="1:6" x14ac:dyDescent="0.25">
      <c r="A3462" s="12">
        <v>9781350052451</v>
      </c>
      <c r="B3462" s="13" t="s">
        <v>10813</v>
      </c>
      <c r="C3462" s="14" t="s">
        <v>10814</v>
      </c>
      <c r="D3462" s="13" t="s">
        <v>7568</v>
      </c>
      <c r="E3462" s="13" t="s">
        <v>3564</v>
      </c>
      <c r="F3462" s="13" t="s">
        <v>2830</v>
      </c>
    </row>
    <row r="3463" spans="1:6" x14ac:dyDescent="0.25">
      <c r="A3463" s="12">
        <v>9781350052451</v>
      </c>
      <c r="B3463" s="13" t="s">
        <v>10815</v>
      </c>
      <c r="C3463" s="14" t="s">
        <v>10816</v>
      </c>
      <c r="D3463" s="13" t="s">
        <v>10373</v>
      </c>
      <c r="E3463" s="13" t="s">
        <v>3564</v>
      </c>
      <c r="F3463" s="13" t="s">
        <v>2830</v>
      </c>
    </row>
    <row r="3464" spans="1:6" x14ac:dyDescent="0.25">
      <c r="A3464" s="12">
        <v>9781350052451</v>
      </c>
      <c r="B3464" s="13" t="s">
        <v>10817</v>
      </c>
      <c r="C3464" s="14" t="s">
        <v>10818</v>
      </c>
      <c r="D3464" s="13" t="s">
        <v>10084</v>
      </c>
      <c r="E3464" s="13" t="s">
        <v>3564</v>
      </c>
      <c r="F3464" s="13" t="s">
        <v>2830</v>
      </c>
    </row>
    <row r="3465" spans="1:6" x14ac:dyDescent="0.25">
      <c r="A3465" s="12">
        <v>9781350052451</v>
      </c>
      <c r="B3465" s="13" t="s">
        <v>10819</v>
      </c>
      <c r="C3465" s="14" t="s">
        <v>10820</v>
      </c>
      <c r="D3465" s="13" t="s">
        <v>10365</v>
      </c>
      <c r="E3465" s="13" t="s">
        <v>3564</v>
      </c>
      <c r="F3465" s="13" t="s">
        <v>2830</v>
      </c>
    </row>
    <row r="3466" spans="1:6" x14ac:dyDescent="0.25">
      <c r="A3466" s="12">
        <v>9781350052451</v>
      </c>
      <c r="B3466" s="13" t="s">
        <v>10821</v>
      </c>
      <c r="C3466" s="14" t="s">
        <v>10822</v>
      </c>
      <c r="D3466" s="13" t="s">
        <v>7568</v>
      </c>
      <c r="E3466" s="13" t="s">
        <v>3564</v>
      </c>
      <c r="F3466" s="13" t="s">
        <v>2830</v>
      </c>
    </row>
    <row r="3467" spans="1:6" x14ac:dyDescent="0.25">
      <c r="A3467" s="12">
        <v>9781350052451</v>
      </c>
      <c r="B3467" s="13" t="s">
        <v>10823</v>
      </c>
      <c r="C3467" s="14" t="s">
        <v>10824</v>
      </c>
      <c r="D3467" s="13" t="s">
        <v>7568</v>
      </c>
      <c r="E3467" s="13" t="s">
        <v>3564</v>
      </c>
      <c r="F3467" s="13" t="s">
        <v>2830</v>
      </c>
    </row>
    <row r="3468" spans="1:6" x14ac:dyDescent="0.25">
      <c r="A3468" s="12">
        <v>9781350052451</v>
      </c>
      <c r="B3468" s="13" t="s">
        <v>10825</v>
      </c>
      <c r="C3468" s="14" t="s">
        <v>10826</v>
      </c>
      <c r="D3468" s="13" t="s">
        <v>7568</v>
      </c>
      <c r="E3468" s="13" t="s">
        <v>3564</v>
      </c>
      <c r="F3468" s="13" t="s">
        <v>2830</v>
      </c>
    </row>
    <row r="3469" spans="1:6" x14ac:dyDescent="0.25">
      <c r="A3469" s="12">
        <v>9781350052451</v>
      </c>
      <c r="B3469" s="13" t="s">
        <v>10827</v>
      </c>
      <c r="C3469" s="14" t="s">
        <v>10828</v>
      </c>
      <c r="D3469" s="13" t="s">
        <v>10829</v>
      </c>
      <c r="E3469" s="13" t="s">
        <v>3564</v>
      </c>
      <c r="F3469" s="13" t="s">
        <v>2830</v>
      </c>
    </row>
    <row r="3470" spans="1:6" x14ac:dyDescent="0.25">
      <c r="A3470" s="12">
        <v>9781350052451</v>
      </c>
      <c r="B3470" s="13" t="s">
        <v>10830</v>
      </c>
      <c r="C3470" s="14" t="s">
        <v>10831</v>
      </c>
      <c r="D3470" s="13" t="s">
        <v>10553</v>
      </c>
      <c r="E3470" s="13" t="s">
        <v>3564</v>
      </c>
      <c r="F3470" s="13" t="s">
        <v>2830</v>
      </c>
    </row>
    <row r="3471" spans="1:6" x14ac:dyDescent="0.25">
      <c r="A3471" s="12">
        <v>9781350052451</v>
      </c>
      <c r="B3471" s="13" t="s">
        <v>10832</v>
      </c>
      <c r="C3471" s="14" t="s">
        <v>10833</v>
      </c>
      <c r="D3471" s="13" t="s">
        <v>7781</v>
      </c>
      <c r="E3471" s="13" t="s">
        <v>3564</v>
      </c>
      <c r="F3471" s="13" t="s">
        <v>2830</v>
      </c>
    </row>
    <row r="3472" spans="1:6" x14ac:dyDescent="0.25">
      <c r="A3472" s="12">
        <v>9781350052451</v>
      </c>
      <c r="B3472" s="13" t="s">
        <v>10834</v>
      </c>
      <c r="C3472" s="14" t="s">
        <v>10835</v>
      </c>
      <c r="D3472" s="13" t="s">
        <v>10334</v>
      </c>
      <c r="E3472" s="13" t="s">
        <v>3564</v>
      </c>
      <c r="F3472" s="13" t="s">
        <v>2830</v>
      </c>
    </row>
    <row r="3473" spans="1:6" x14ac:dyDescent="0.25">
      <c r="A3473" s="12">
        <v>9781350052451</v>
      </c>
      <c r="B3473" s="13" t="s">
        <v>10836</v>
      </c>
      <c r="C3473" s="14" t="s">
        <v>10837</v>
      </c>
      <c r="D3473" s="13" t="s">
        <v>10087</v>
      </c>
      <c r="E3473" s="13" t="s">
        <v>3564</v>
      </c>
      <c r="F3473" s="13" t="s">
        <v>2830</v>
      </c>
    </row>
    <row r="3474" spans="1:6" x14ac:dyDescent="0.25">
      <c r="A3474" s="12">
        <v>9781350052451</v>
      </c>
      <c r="B3474" s="13" t="s">
        <v>10838</v>
      </c>
      <c r="C3474" s="14" t="s">
        <v>10839</v>
      </c>
      <c r="D3474" s="13" t="s">
        <v>10751</v>
      </c>
      <c r="E3474" s="13" t="s">
        <v>3564</v>
      </c>
      <c r="F3474" s="13" t="s">
        <v>2830</v>
      </c>
    </row>
    <row r="3475" spans="1:6" x14ac:dyDescent="0.25">
      <c r="A3475" s="12">
        <v>9781350052451</v>
      </c>
      <c r="B3475" s="13" t="s">
        <v>10840</v>
      </c>
      <c r="C3475" s="14" t="s">
        <v>10841</v>
      </c>
      <c r="D3475" s="13" t="s">
        <v>10218</v>
      </c>
      <c r="E3475" s="13" t="s">
        <v>3564</v>
      </c>
      <c r="F3475" s="13" t="s">
        <v>2830</v>
      </c>
    </row>
    <row r="3476" spans="1:6" x14ac:dyDescent="0.25">
      <c r="A3476" s="12">
        <v>9781350052451</v>
      </c>
      <c r="B3476" s="13" t="s">
        <v>10842</v>
      </c>
      <c r="C3476" s="14" t="s">
        <v>10843</v>
      </c>
      <c r="D3476" s="13" t="s">
        <v>10027</v>
      </c>
      <c r="E3476" s="13" t="s">
        <v>3564</v>
      </c>
      <c r="F3476" s="13" t="s">
        <v>2830</v>
      </c>
    </row>
    <row r="3477" spans="1:6" x14ac:dyDescent="0.25">
      <c r="A3477" s="12">
        <v>9781350052451</v>
      </c>
      <c r="B3477" s="13" t="s">
        <v>10844</v>
      </c>
      <c r="C3477" s="14" t="s">
        <v>10845</v>
      </c>
      <c r="D3477" s="13" t="s">
        <v>10177</v>
      </c>
      <c r="E3477" s="13" t="s">
        <v>3564</v>
      </c>
      <c r="F3477" s="13" t="s">
        <v>2830</v>
      </c>
    </row>
    <row r="3478" spans="1:6" x14ac:dyDescent="0.25">
      <c r="A3478" s="12">
        <v>9781350052451</v>
      </c>
      <c r="B3478" s="13" t="s">
        <v>10846</v>
      </c>
      <c r="C3478" s="14" t="s">
        <v>10847</v>
      </c>
      <c r="D3478" s="13" t="s">
        <v>10132</v>
      </c>
      <c r="E3478" s="13" t="s">
        <v>3564</v>
      </c>
      <c r="F3478" s="13" t="s">
        <v>2830</v>
      </c>
    </row>
    <row r="3479" spans="1:6" x14ac:dyDescent="0.25">
      <c r="A3479" s="12">
        <v>9781350052451</v>
      </c>
      <c r="B3479" s="13" t="s">
        <v>10848</v>
      </c>
      <c r="C3479" s="14" t="s">
        <v>10849</v>
      </c>
      <c r="D3479" s="13" t="s">
        <v>10132</v>
      </c>
      <c r="E3479" s="13" t="s">
        <v>3564</v>
      </c>
      <c r="F3479" s="13" t="s">
        <v>2830</v>
      </c>
    </row>
    <row r="3480" spans="1:6" x14ac:dyDescent="0.25">
      <c r="A3480" s="12">
        <v>9781350052451</v>
      </c>
      <c r="B3480" s="13" t="s">
        <v>10850</v>
      </c>
      <c r="C3480" s="14" t="s">
        <v>10851</v>
      </c>
      <c r="D3480" s="13" t="s">
        <v>10423</v>
      </c>
      <c r="E3480" s="13" t="s">
        <v>3564</v>
      </c>
      <c r="F3480" s="13" t="s">
        <v>2830</v>
      </c>
    </row>
    <row r="3481" spans="1:6" x14ac:dyDescent="0.25">
      <c r="A3481" s="12">
        <v>9781350052451</v>
      </c>
      <c r="B3481" s="13" t="s">
        <v>10852</v>
      </c>
      <c r="C3481" s="14" t="s">
        <v>10853</v>
      </c>
      <c r="D3481" s="13" t="s">
        <v>10004</v>
      </c>
      <c r="E3481" s="13" t="s">
        <v>3564</v>
      </c>
      <c r="F3481" s="13" t="s">
        <v>2830</v>
      </c>
    </row>
    <row r="3482" spans="1:6" x14ac:dyDescent="0.25">
      <c r="A3482" s="12">
        <v>9781350052451</v>
      </c>
      <c r="B3482" s="13" t="s">
        <v>10854</v>
      </c>
      <c r="C3482" s="14" t="s">
        <v>10855</v>
      </c>
      <c r="D3482" s="13" t="s">
        <v>10856</v>
      </c>
      <c r="E3482" s="13" t="s">
        <v>3564</v>
      </c>
      <c r="F3482" s="13" t="s">
        <v>2830</v>
      </c>
    </row>
    <row r="3483" spans="1:6" x14ac:dyDescent="0.25">
      <c r="A3483" s="12">
        <v>9781350052451</v>
      </c>
      <c r="B3483" s="13" t="s">
        <v>10857</v>
      </c>
      <c r="C3483" s="14" t="s">
        <v>10858</v>
      </c>
      <c r="D3483" s="13" t="s">
        <v>10859</v>
      </c>
      <c r="E3483" s="13" t="s">
        <v>3564</v>
      </c>
      <c r="F3483" s="13" t="s">
        <v>2830</v>
      </c>
    </row>
    <row r="3484" spans="1:6" x14ac:dyDescent="0.25">
      <c r="A3484" s="12">
        <v>9781350052451</v>
      </c>
      <c r="B3484" s="13" t="s">
        <v>10860</v>
      </c>
      <c r="C3484" s="14" t="s">
        <v>10861</v>
      </c>
      <c r="D3484" s="13" t="s">
        <v>7568</v>
      </c>
      <c r="E3484" s="13" t="s">
        <v>3564</v>
      </c>
      <c r="F3484" s="13" t="s">
        <v>2830</v>
      </c>
    </row>
    <row r="3485" spans="1:6" x14ac:dyDescent="0.25">
      <c r="A3485" s="12">
        <v>9781350052451</v>
      </c>
      <c r="B3485" s="13" t="s">
        <v>10862</v>
      </c>
      <c r="C3485" s="14" t="s">
        <v>10863</v>
      </c>
      <c r="D3485" s="13" t="s">
        <v>7568</v>
      </c>
      <c r="E3485" s="13" t="s">
        <v>3564</v>
      </c>
      <c r="F3485" s="13" t="s">
        <v>2830</v>
      </c>
    </row>
    <row r="3486" spans="1:6" x14ac:dyDescent="0.25">
      <c r="A3486" s="12">
        <v>9781350052451</v>
      </c>
      <c r="B3486" s="13" t="s">
        <v>10864</v>
      </c>
      <c r="C3486" s="14" t="s">
        <v>10865</v>
      </c>
      <c r="D3486" s="13" t="s">
        <v>7568</v>
      </c>
      <c r="E3486" s="13" t="s">
        <v>3564</v>
      </c>
      <c r="F3486" s="13" t="s">
        <v>2830</v>
      </c>
    </row>
    <row r="3487" spans="1:6" x14ac:dyDescent="0.25">
      <c r="A3487" s="12">
        <v>9781350052451</v>
      </c>
      <c r="B3487" s="13" t="s">
        <v>10866</v>
      </c>
      <c r="C3487" s="14" t="s">
        <v>10867</v>
      </c>
      <c r="D3487" s="13" t="s">
        <v>7568</v>
      </c>
      <c r="E3487" s="13" t="s">
        <v>3564</v>
      </c>
      <c r="F3487" s="13" t="s">
        <v>2830</v>
      </c>
    </row>
    <row r="3488" spans="1:6" x14ac:dyDescent="0.25">
      <c r="A3488" s="12">
        <v>9781350052451</v>
      </c>
      <c r="B3488" s="13" t="s">
        <v>10868</v>
      </c>
      <c r="C3488" s="14" t="s">
        <v>10869</v>
      </c>
      <c r="D3488" s="13" t="s">
        <v>10087</v>
      </c>
      <c r="E3488" s="13" t="s">
        <v>3564</v>
      </c>
      <c r="F3488" s="13" t="s">
        <v>2830</v>
      </c>
    </row>
    <row r="3489" spans="1:6" x14ac:dyDescent="0.25">
      <c r="A3489" s="12">
        <v>9781350052451</v>
      </c>
      <c r="B3489" s="13" t="s">
        <v>10870</v>
      </c>
      <c r="C3489" s="14" t="s">
        <v>10871</v>
      </c>
      <c r="D3489" s="13" t="s">
        <v>10426</v>
      </c>
      <c r="E3489" s="13" t="s">
        <v>3564</v>
      </c>
      <c r="F3489" s="13" t="s">
        <v>2830</v>
      </c>
    </row>
    <row r="3490" spans="1:6" x14ac:dyDescent="0.25">
      <c r="A3490" s="12">
        <v>9781350052451</v>
      </c>
      <c r="B3490" s="13" t="s">
        <v>10872</v>
      </c>
      <c r="C3490" s="14" t="s">
        <v>10873</v>
      </c>
      <c r="D3490" s="13" t="s">
        <v>7568</v>
      </c>
      <c r="E3490" s="13" t="s">
        <v>3564</v>
      </c>
      <c r="F3490" s="13" t="s">
        <v>2830</v>
      </c>
    </row>
    <row r="3491" spans="1:6" x14ac:dyDescent="0.25">
      <c r="A3491" s="12">
        <v>9781350052451</v>
      </c>
      <c r="B3491" s="13" t="s">
        <v>10874</v>
      </c>
      <c r="C3491" s="14" t="s">
        <v>10875</v>
      </c>
      <c r="D3491" s="13" t="s">
        <v>10056</v>
      </c>
      <c r="E3491" s="13" t="s">
        <v>3564</v>
      </c>
      <c r="F3491" s="13" t="s">
        <v>2830</v>
      </c>
    </row>
    <row r="3492" spans="1:6" x14ac:dyDescent="0.25">
      <c r="A3492" s="12">
        <v>9781350052451</v>
      </c>
      <c r="B3492" s="13" t="s">
        <v>10876</v>
      </c>
      <c r="C3492" s="14" t="s">
        <v>10877</v>
      </c>
      <c r="D3492" s="13" t="s">
        <v>10878</v>
      </c>
      <c r="E3492" s="13" t="s">
        <v>3564</v>
      </c>
      <c r="F3492" s="13" t="s">
        <v>2830</v>
      </c>
    </row>
    <row r="3493" spans="1:6" x14ac:dyDescent="0.25">
      <c r="A3493" s="12">
        <v>9781350052451</v>
      </c>
      <c r="B3493" s="13" t="s">
        <v>10879</v>
      </c>
      <c r="C3493" s="14" t="s">
        <v>10880</v>
      </c>
      <c r="D3493" s="13" t="s">
        <v>10881</v>
      </c>
      <c r="E3493" s="13" t="s">
        <v>3564</v>
      </c>
      <c r="F3493" s="13" t="s">
        <v>2830</v>
      </c>
    </row>
    <row r="3494" spans="1:6" x14ac:dyDescent="0.25">
      <c r="A3494" s="12">
        <v>9781350052451</v>
      </c>
      <c r="B3494" s="13" t="s">
        <v>10882</v>
      </c>
      <c r="C3494" s="14" t="s">
        <v>10883</v>
      </c>
      <c r="D3494" s="13" t="s">
        <v>10030</v>
      </c>
      <c r="E3494" s="13" t="s">
        <v>3564</v>
      </c>
      <c r="F3494" s="13" t="s">
        <v>2830</v>
      </c>
    </row>
    <row r="3495" spans="1:6" x14ac:dyDescent="0.25">
      <c r="A3495" s="12">
        <v>9781350052451</v>
      </c>
      <c r="B3495" s="13" t="s">
        <v>10884</v>
      </c>
      <c r="C3495" s="14" t="s">
        <v>10885</v>
      </c>
      <c r="D3495" s="13" t="s">
        <v>10886</v>
      </c>
      <c r="E3495" s="13" t="s">
        <v>3564</v>
      </c>
      <c r="F3495" s="13" t="s">
        <v>2830</v>
      </c>
    </row>
    <row r="3496" spans="1:6" x14ac:dyDescent="0.25">
      <c r="A3496" s="12">
        <v>9781350052451</v>
      </c>
      <c r="B3496" s="13" t="s">
        <v>10887</v>
      </c>
      <c r="C3496" s="14" t="s">
        <v>10888</v>
      </c>
      <c r="D3496" s="13" t="s">
        <v>10889</v>
      </c>
      <c r="E3496" s="13" t="s">
        <v>3564</v>
      </c>
      <c r="F3496" s="13" t="s">
        <v>2830</v>
      </c>
    </row>
    <row r="3497" spans="1:6" x14ac:dyDescent="0.25">
      <c r="A3497" s="12">
        <v>9781350052451</v>
      </c>
      <c r="B3497" s="13" t="s">
        <v>10890</v>
      </c>
      <c r="C3497" s="14" t="s">
        <v>10891</v>
      </c>
      <c r="D3497" s="13" t="s">
        <v>10385</v>
      </c>
      <c r="E3497" s="13" t="s">
        <v>3564</v>
      </c>
      <c r="F3497" s="13" t="s">
        <v>2830</v>
      </c>
    </row>
    <row r="3498" spans="1:6" x14ac:dyDescent="0.25">
      <c r="A3498" s="12">
        <v>9781350052451</v>
      </c>
      <c r="B3498" s="13" t="s">
        <v>10892</v>
      </c>
      <c r="C3498" s="14" t="s">
        <v>10893</v>
      </c>
      <c r="D3498" s="13" t="s">
        <v>10379</v>
      </c>
      <c r="E3498" s="13" t="s">
        <v>3564</v>
      </c>
      <c r="F3498" s="13" t="s">
        <v>2830</v>
      </c>
    </row>
    <row r="3499" spans="1:6" x14ac:dyDescent="0.25">
      <c r="A3499" s="12">
        <v>9781350052451</v>
      </c>
      <c r="B3499" s="13" t="s">
        <v>10894</v>
      </c>
      <c r="C3499" s="14" t="s">
        <v>10895</v>
      </c>
      <c r="D3499" s="13" t="s">
        <v>7568</v>
      </c>
      <c r="E3499" s="13" t="s">
        <v>3564</v>
      </c>
      <c r="F3499" s="13" t="s">
        <v>2830</v>
      </c>
    </row>
    <row r="3500" spans="1:6" x14ac:dyDescent="0.25">
      <c r="A3500" s="12">
        <v>9781350052451</v>
      </c>
      <c r="B3500" s="13" t="s">
        <v>10896</v>
      </c>
      <c r="C3500" s="14" t="s">
        <v>10897</v>
      </c>
      <c r="D3500" s="13" t="s">
        <v>10233</v>
      </c>
      <c r="E3500" s="13" t="s">
        <v>3564</v>
      </c>
      <c r="F3500" s="13" t="s">
        <v>2830</v>
      </c>
    </row>
    <row r="3501" spans="1:6" x14ac:dyDescent="0.25">
      <c r="A3501" s="12">
        <v>9781350052451</v>
      </c>
      <c r="B3501" s="13" t="s">
        <v>10898</v>
      </c>
      <c r="C3501" s="14" t="s">
        <v>10899</v>
      </c>
      <c r="D3501" s="13" t="s">
        <v>10900</v>
      </c>
      <c r="E3501" s="13" t="s">
        <v>3564</v>
      </c>
      <c r="F3501" s="13" t="s">
        <v>2830</v>
      </c>
    </row>
    <row r="3502" spans="1:6" x14ac:dyDescent="0.25">
      <c r="A3502" s="12">
        <v>9781350052451</v>
      </c>
      <c r="B3502" s="13" t="s">
        <v>10901</v>
      </c>
      <c r="C3502" s="14" t="s">
        <v>10902</v>
      </c>
      <c r="D3502" s="13" t="s">
        <v>10903</v>
      </c>
      <c r="E3502" s="13" t="s">
        <v>3564</v>
      </c>
      <c r="F3502" s="13" t="s">
        <v>2830</v>
      </c>
    </row>
    <row r="3503" spans="1:6" x14ac:dyDescent="0.25">
      <c r="A3503" s="12">
        <v>9781350052451</v>
      </c>
      <c r="B3503" s="13" t="s">
        <v>10904</v>
      </c>
      <c r="C3503" s="14" t="s">
        <v>10905</v>
      </c>
      <c r="D3503" s="13" t="s">
        <v>10521</v>
      </c>
      <c r="E3503" s="13" t="s">
        <v>3564</v>
      </c>
      <c r="F3503" s="13" t="s">
        <v>2830</v>
      </c>
    </row>
    <row r="3504" spans="1:6" x14ac:dyDescent="0.25">
      <c r="A3504" s="12">
        <v>9781350052451</v>
      </c>
      <c r="B3504" s="13" t="s">
        <v>10906</v>
      </c>
      <c r="C3504" s="14" t="s">
        <v>10907</v>
      </c>
      <c r="D3504" s="13" t="s">
        <v>7781</v>
      </c>
      <c r="E3504" s="13" t="s">
        <v>3564</v>
      </c>
      <c r="F3504" s="13" t="s">
        <v>2830</v>
      </c>
    </row>
    <row r="3505" spans="1:6" x14ac:dyDescent="0.25">
      <c r="A3505" s="12">
        <v>9781350052451</v>
      </c>
      <c r="B3505" s="13" t="s">
        <v>10908</v>
      </c>
      <c r="C3505" s="14" t="s">
        <v>10909</v>
      </c>
      <c r="D3505" s="13" t="s">
        <v>10910</v>
      </c>
      <c r="E3505" s="13" t="s">
        <v>3564</v>
      </c>
      <c r="F3505" s="13" t="s">
        <v>2830</v>
      </c>
    </row>
    <row r="3506" spans="1:6" x14ac:dyDescent="0.25">
      <c r="A3506" s="12">
        <v>9781350052451</v>
      </c>
      <c r="B3506" s="13" t="s">
        <v>10911</v>
      </c>
      <c r="C3506" s="14" t="s">
        <v>10912</v>
      </c>
      <c r="D3506" s="13" t="s">
        <v>10913</v>
      </c>
      <c r="E3506" s="13" t="s">
        <v>3564</v>
      </c>
      <c r="F3506" s="13" t="s">
        <v>2830</v>
      </c>
    </row>
    <row r="3507" spans="1:6" x14ac:dyDescent="0.25">
      <c r="A3507" s="12">
        <v>9781350052451</v>
      </c>
      <c r="B3507" s="13" t="s">
        <v>10914</v>
      </c>
      <c r="C3507" s="14" t="s">
        <v>10915</v>
      </c>
      <c r="D3507" s="13" t="s">
        <v>10916</v>
      </c>
      <c r="E3507" s="13" t="s">
        <v>3564</v>
      </c>
      <c r="F3507" s="13" t="s">
        <v>2830</v>
      </c>
    </row>
    <row r="3508" spans="1:6" x14ac:dyDescent="0.25">
      <c r="A3508" s="12">
        <v>9781350052451</v>
      </c>
      <c r="B3508" s="13" t="s">
        <v>10917</v>
      </c>
      <c r="C3508" s="14" t="s">
        <v>10918</v>
      </c>
      <c r="D3508" s="13" t="s">
        <v>10218</v>
      </c>
      <c r="E3508" s="13" t="s">
        <v>3564</v>
      </c>
      <c r="F3508" s="13" t="s">
        <v>2830</v>
      </c>
    </row>
    <row r="3509" spans="1:6" x14ac:dyDescent="0.25">
      <c r="A3509" s="12">
        <v>9781350052451</v>
      </c>
      <c r="B3509" s="13" t="s">
        <v>10919</v>
      </c>
      <c r="C3509" s="14" t="s">
        <v>10920</v>
      </c>
      <c r="D3509" s="13" t="s">
        <v>7568</v>
      </c>
      <c r="E3509" s="13" t="s">
        <v>3564</v>
      </c>
      <c r="F3509" s="13" t="s">
        <v>2830</v>
      </c>
    </row>
    <row r="3510" spans="1:6" x14ac:dyDescent="0.25">
      <c r="A3510" s="12">
        <v>9781350052482</v>
      </c>
      <c r="B3510" s="13" t="s">
        <v>10921</v>
      </c>
      <c r="C3510" s="14" t="s">
        <v>10922</v>
      </c>
      <c r="D3510" s="13" t="s">
        <v>10923</v>
      </c>
      <c r="E3510" s="13" t="s">
        <v>3564</v>
      </c>
      <c r="F3510" s="13" t="s">
        <v>2830</v>
      </c>
    </row>
    <row r="3511" spans="1:6" x14ac:dyDescent="0.25">
      <c r="A3511" s="12">
        <v>9781350052482</v>
      </c>
      <c r="B3511" s="13" t="s">
        <v>10924</v>
      </c>
      <c r="C3511" s="14" t="s">
        <v>10925</v>
      </c>
      <c r="D3511" s="13" t="s">
        <v>10926</v>
      </c>
      <c r="E3511" s="13" t="s">
        <v>3564</v>
      </c>
      <c r="F3511" s="13" t="s">
        <v>2830</v>
      </c>
    </row>
    <row r="3512" spans="1:6" x14ac:dyDescent="0.25">
      <c r="A3512" s="12">
        <v>9781350052482</v>
      </c>
      <c r="B3512" s="13" t="s">
        <v>10927</v>
      </c>
      <c r="C3512" s="14" t="s">
        <v>10928</v>
      </c>
      <c r="D3512" s="13" t="s">
        <v>10929</v>
      </c>
      <c r="E3512" s="13" t="s">
        <v>3564</v>
      </c>
      <c r="F3512" s="13" t="s">
        <v>2830</v>
      </c>
    </row>
    <row r="3513" spans="1:6" x14ac:dyDescent="0.25">
      <c r="A3513" s="12">
        <v>9781350052482</v>
      </c>
      <c r="B3513" s="13" t="s">
        <v>10930</v>
      </c>
      <c r="C3513" s="14" t="s">
        <v>10931</v>
      </c>
      <c r="D3513" s="13" t="s">
        <v>10932</v>
      </c>
      <c r="E3513" s="13" t="s">
        <v>3564</v>
      </c>
      <c r="F3513" s="13" t="s">
        <v>2830</v>
      </c>
    </row>
    <row r="3514" spans="1:6" x14ac:dyDescent="0.25">
      <c r="A3514" s="12">
        <v>9781350052482</v>
      </c>
      <c r="B3514" s="13" t="s">
        <v>10933</v>
      </c>
      <c r="C3514" s="14" t="s">
        <v>10934</v>
      </c>
      <c r="D3514" s="13" t="s">
        <v>3458</v>
      </c>
      <c r="E3514" s="13" t="s">
        <v>3564</v>
      </c>
      <c r="F3514" s="13" t="s">
        <v>2830</v>
      </c>
    </row>
    <row r="3515" spans="1:6" x14ac:dyDescent="0.25">
      <c r="A3515" s="12">
        <v>9781350052482</v>
      </c>
      <c r="B3515" s="13" t="s">
        <v>10935</v>
      </c>
      <c r="C3515" s="14" t="s">
        <v>10936</v>
      </c>
      <c r="D3515" s="13" t="s">
        <v>10937</v>
      </c>
      <c r="E3515" s="13" t="s">
        <v>3564</v>
      </c>
      <c r="F3515" s="13" t="s">
        <v>2830</v>
      </c>
    </row>
    <row r="3516" spans="1:6" x14ac:dyDescent="0.25">
      <c r="A3516" s="12">
        <v>9781350052482</v>
      </c>
      <c r="B3516" s="13" t="s">
        <v>10938</v>
      </c>
      <c r="C3516" s="14" t="s">
        <v>10939</v>
      </c>
      <c r="D3516" s="13" t="s">
        <v>3458</v>
      </c>
      <c r="E3516" s="13" t="s">
        <v>3564</v>
      </c>
      <c r="F3516" s="13" t="s">
        <v>2830</v>
      </c>
    </row>
    <row r="3517" spans="1:6" x14ac:dyDescent="0.25">
      <c r="A3517" s="12">
        <v>9781350052482</v>
      </c>
      <c r="B3517" s="13" t="s">
        <v>10940</v>
      </c>
      <c r="C3517" s="14" t="s">
        <v>10941</v>
      </c>
      <c r="D3517" s="13" t="s">
        <v>3298</v>
      </c>
      <c r="E3517" s="13" t="s">
        <v>3564</v>
      </c>
      <c r="F3517" s="13" t="s">
        <v>2830</v>
      </c>
    </row>
    <row r="3518" spans="1:6" x14ac:dyDescent="0.25">
      <c r="A3518" s="12">
        <v>9781350052482</v>
      </c>
      <c r="B3518" s="13" t="s">
        <v>10942</v>
      </c>
      <c r="C3518" s="14" t="s">
        <v>10943</v>
      </c>
      <c r="D3518" s="13" t="s">
        <v>3298</v>
      </c>
      <c r="E3518" s="13" t="s">
        <v>3564</v>
      </c>
      <c r="F3518" s="13" t="s">
        <v>2830</v>
      </c>
    </row>
    <row r="3519" spans="1:6" x14ac:dyDescent="0.25">
      <c r="A3519" s="12">
        <v>9781350052482</v>
      </c>
      <c r="B3519" s="13" t="s">
        <v>10944</v>
      </c>
      <c r="C3519" s="14" t="s">
        <v>10945</v>
      </c>
      <c r="D3519" s="13" t="s">
        <v>3458</v>
      </c>
      <c r="E3519" s="13" t="s">
        <v>3564</v>
      </c>
      <c r="F3519" s="13" t="s">
        <v>2830</v>
      </c>
    </row>
    <row r="3520" spans="1:6" x14ac:dyDescent="0.25">
      <c r="A3520" s="12">
        <v>9781350052482</v>
      </c>
      <c r="B3520" s="13" t="s">
        <v>10946</v>
      </c>
      <c r="C3520" s="14" t="s">
        <v>10947</v>
      </c>
      <c r="D3520" s="13" t="s">
        <v>3458</v>
      </c>
      <c r="E3520" s="13" t="s">
        <v>3564</v>
      </c>
      <c r="F3520" s="13" t="s">
        <v>2830</v>
      </c>
    </row>
    <row r="3521" spans="1:6" x14ac:dyDescent="0.25">
      <c r="A3521" s="12">
        <v>9781350052482</v>
      </c>
      <c r="B3521" s="13" t="s">
        <v>10948</v>
      </c>
      <c r="C3521" s="14" t="s">
        <v>10949</v>
      </c>
      <c r="D3521" s="13" t="s">
        <v>3458</v>
      </c>
      <c r="E3521" s="13" t="s">
        <v>3564</v>
      </c>
      <c r="F3521" s="13" t="s">
        <v>2830</v>
      </c>
    </row>
    <row r="3522" spans="1:6" x14ac:dyDescent="0.25">
      <c r="A3522" s="12">
        <v>9781350052482</v>
      </c>
      <c r="B3522" s="13" t="s">
        <v>10950</v>
      </c>
      <c r="C3522" s="14" t="s">
        <v>10951</v>
      </c>
      <c r="D3522" s="13" t="s">
        <v>10952</v>
      </c>
      <c r="E3522" s="13" t="s">
        <v>3564</v>
      </c>
      <c r="F3522" s="13" t="s">
        <v>2830</v>
      </c>
    </row>
    <row r="3523" spans="1:6" x14ac:dyDescent="0.25">
      <c r="A3523" s="12">
        <v>9781350052482</v>
      </c>
      <c r="B3523" s="13" t="s">
        <v>10953</v>
      </c>
      <c r="C3523" s="14" t="s">
        <v>10954</v>
      </c>
      <c r="D3523" s="13" t="s">
        <v>10955</v>
      </c>
      <c r="E3523" s="13" t="s">
        <v>3564</v>
      </c>
      <c r="F3523" s="13" t="s">
        <v>2830</v>
      </c>
    </row>
    <row r="3524" spans="1:6" x14ac:dyDescent="0.25">
      <c r="A3524" s="12">
        <v>9781350052482</v>
      </c>
      <c r="B3524" s="13" t="s">
        <v>10956</v>
      </c>
      <c r="C3524" s="14" t="s">
        <v>10957</v>
      </c>
      <c r="D3524" s="13" t="s">
        <v>3096</v>
      </c>
      <c r="E3524" s="13" t="s">
        <v>3564</v>
      </c>
      <c r="F3524" s="13" t="s">
        <v>2830</v>
      </c>
    </row>
    <row r="3525" spans="1:6" x14ac:dyDescent="0.25">
      <c r="A3525" s="12">
        <v>9781350052482</v>
      </c>
      <c r="B3525" s="13" t="s">
        <v>10958</v>
      </c>
      <c r="C3525" s="14" t="s">
        <v>10959</v>
      </c>
      <c r="D3525" s="13" t="s">
        <v>3458</v>
      </c>
      <c r="E3525" s="13" t="s">
        <v>3564</v>
      </c>
      <c r="F3525" s="13" t="s">
        <v>2830</v>
      </c>
    </row>
    <row r="3526" spans="1:6" x14ac:dyDescent="0.25">
      <c r="A3526" s="12">
        <v>9781350052482</v>
      </c>
      <c r="B3526" s="13" t="s">
        <v>10960</v>
      </c>
      <c r="C3526" s="14" t="s">
        <v>10961</v>
      </c>
      <c r="D3526" s="13" t="s">
        <v>3458</v>
      </c>
      <c r="E3526" s="13" t="s">
        <v>3564</v>
      </c>
      <c r="F3526" s="13" t="s">
        <v>2830</v>
      </c>
    </row>
    <row r="3527" spans="1:6" x14ac:dyDescent="0.25">
      <c r="A3527" s="12">
        <v>9781350052482</v>
      </c>
      <c r="B3527" s="13" t="s">
        <v>10962</v>
      </c>
      <c r="C3527" s="14" t="s">
        <v>10963</v>
      </c>
      <c r="D3527" s="13" t="s">
        <v>3458</v>
      </c>
      <c r="E3527" s="13" t="s">
        <v>3564</v>
      </c>
      <c r="F3527" s="13" t="s">
        <v>2830</v>
      </c>
    </row>
    <row r="3528" spans="1:6" x14ac:dyDescent="0.25">
      <c r="A3528" s="12">
        <v>9781350052482</v>
      </c>
      <c r="B3528" s="13" t="s">
        <v>10964</v>
      </c>
      <c r="C3528" s="14" t="s">
        <v>10965</v>
      </c>
      <c r="D3528" s="13" t="s">
        <v>3130</v>
      </c>
      <c r="E3528" s="13" t="s">
        <v>3564</v>
      </c>
      <c r="F3528" s="13" t="s">
        <v>2830</v>
      </c>
    </row>
    <row r="3529" spans="1:6" x14ac:dyDescent="0.25">
      <c r="A3529" s="12">
        <v>9781350052482</v>
      </c>
      <c r="B3529" s="13" t="s">
        <v>10966</v>
      </c>
      <c r="C3529" s="14" t="s">
        <v>10967</v>
      </c>
      <c r="D3529" s="13" t="s">
        <v>3458</v>
      </c>
      <c r="E3529" s="13" t="s">
        <v>3564</v>
      </c>
      <c r="F3529" s="13" t="s">
        <v>2830</v>
      </c>
    </row>
    <row r="3530" spans="1:6" x14ac:dyDescent="0.25">
      <c r="A3530" s="12">
        <v>9781350052482</v>
      </c>
      <c r="B3530" s="13" t="s">
        <v>10968</v>
      </c>
      <c r="C3530" s="14" t="s">
        <v>10969</v>
      </c>
      <c r="D3530" s="13" t="s">
        <v>3298</v>
      </c>
      <c r="E3530" s="13" t="s">
        <v>3564</v>
      </c>
      <c r="F3530" s="13" t="s">
        <v>2830</v>
      </c>
    </row>
    <row r="3531" spans="1:6" x14ac:dyDescent="0.25">
      <c r="A3531" s="12">
        <v>9781350052482</v>
      </c>
      <c r="B3531" s="13" t="s">
        <v>10970</v>
      </c>
      <c r="C3531" s="14" t="s">
        <v>10971</v>
      </c>
      <c r="D3531" s="13" t="s">
        <v>3458</v>
      </c>
      <c r="E3531" s="13" t="s">
        <v>3564</v>
      </c>
      <c r="F3531" s="13" t="s">
        <v>2830</v>
      </c>
    </row>
    <row r="3532" spans="1:6" x14ac:dyDescent="0.25">
      <c r="A3532" s="12">
        <v>9781350052482</v>
      </c>
      <c r="B3532" s="13" t="s">
        <v>10972</v>
      </c>
      <c r="C3532" s="14" t="s">
        <v>10973</v>
      </c>
      <c r="D3532" s="13" t="s">
        <v>3458</v>
      </c>
      <c r="E3532" s="13" t="s">
        <v>3564</v>
      </c>
      <c r="F3532" s="13" t="s">
        <v>2830</v>
      </c>
    </row>
    <row r="3533" spans="1:6" x14ac:dyDescent="0.25">
      <c r="A3533" s="12">
        <v>9781350052482</v>
      </c>
      <c r="B3533" s="13" t="s">
        <v>10974</v>
      </c>
      <c r="C3533" s="14" t="s">
        <v>10975</v>
      </c>
      <c r="D3533" s="13" t="s">
        <v>3298</v>
      </c>
      <c r="E3533" s="13" t="s">
        <v>3564</v>
      </c>
      <c r="F3533" s="13" t="s">
        <v>2830</v>
      </c>
    </row>
    <row r="3534" spans="1:6" x14ac:dyDescent="0.25">
      <c r="A3534" s="12">
        <v>9781350052482</v>
      </c>
      <c r="B3534" s="13" t="s">
        <v>10976</v>
      </c>
      <c r="C3534" s="14" t="s">
        <v>10977</v>
      </c>
      <c r="D3534" s="13" t="s">
        <v>3458</v>
      </c>
      <c r="E3534" s="13" t="s">
        <v>3564</v>
      </c>
      <c r="F3534" s="13" t="s">
        <v>2830</v>
      </c>
    </row>
    <row r="3535" spans="1:6" x14ac:dyDescent="0.25">
      <c r="A3535" s="12">
        <v>9781350052482</v>
      </c>
      <c r="B3535" s="13" t="s">
        <v>10978</v>
      </c>
      <c r="C3535" s="14" t="s">
        <v>10979</v>
      </c>
      <c r="D3535" s="13" t="s">
        <v>3458</v>
      </c>
      <c r="E3535" s="13" t="s">
        <v>3564</v>
      </c>
      <c r="F3535" s="13" t="s">
        <v>2830</v>
      </c>
    </row>
    <row r="3536" spans="1:6" x14ac:dyDescent="0.25">
      <c r="A3536" s="12">
        <v>9781350052482</v>
      </c>
      <c r="B3536" s="13" t="s">
        <v>10980</v>
      </c>
      <c r="C3536" s="14" t="s">
        <v>10981</v>
      </c>
      <c r="D3536" s="13" t="s">
        <v>10982</v>
      </c>
      <c r="E3536" s="13" t="s">
        <v>3564</v>
      </c>
      <c r="F3536" s="13" t="s">
        <v>2830</v>
      </c>
    </row>
    <row r="3537" spans="1:6" x14ac:dyDescent="0.25">
      <c r="A3537" s="12">
        <v>9781350052482</v>
      </c>
      <c r="B3537" s="13" t="s">
        <v>10983</v>
      </c>
      <c r="C3537" s="14" t="s">
        <v>10984</v>
      </c>
      <c r="D3537" s="13" t="s">
        <v>3147</v>
      </c>
      <c r="E3537" s="13" t="s">
        <v>3564</v>
      </c>
      <c r="F3537" s="13" t="s">
        <v>2830</v>
      </c>
    </row>
    <row r="3538" spans="1:6" x14ac:dyDescent="0.25">
      <c r="A3538" s="12">
        <v>9781350052482</v>
      </c>
      <c r="B3538" s="13" t="s">
        <v>10985</v>
      </c>
      <c r="C3538" s="14" t="s">
        <v>10986</v>
      </c>
      <c r="D3538" s="13" t="s">
        <v>3458</v>
      </c>
      <c r="E3538" s="13" t="s">
        <v>3564</v>
      </c>
      <c r="F3538" s="13" t="s">
        <v>2830</v>
      </c>
    </row>
    <row r="3539" spans="1:6" x14ac:dyDescent="0.25">
      <c r="A3539" s="12">
        <v>9781350052482</v>
      </c>
      <c r="B3539" s="13" t="s">
        <v>10987</v>
      </c>
      <c r="C3539" s="14" t="s">
        <v>10988</v>
      </c>
      <c r="D3539" s="13" t="s">
        <v>10955</v>
      </c>
      <c r="E3539" s="13" t="s">
        <v>3564</v>
      </c>
      <c r="F3539" s="13" t="s">
        <v>2830</v>
      </c>
    </row>
    <row r="3540" spans="1:6" x14ac:dyDescent="0.25">
      <c r="A3540" s="12">
        <v>9781350052482</v>
      </c>
      <c r="B3540" s="13" t="s">
        <v>10989</v>
      </c>
      <c r="C3540" s="14" t="s">
        <v>10990</v>
      </c>
      <c r="D3540" s="13" t="s">
        <v>10991</v>
      </c>
      <c r="E3540" s="13" t="s">
        <v>3564</v>
      </c>
      <c r="F3540" s="13" t="s">
        <v>2830</v>
      </c>
    </row>
    <row r="3541" spans="1:6" x14ac:dyDescent="0.25">
      <c r="A3541" s="12">
        <v>9781350052482</v>
      </c>
      <c r="B3541" s="13" t="s">
        <v>10992</v>
      </c>
      <c r="C3541" s="14" t="s">
        <v>10993</v>
      </c>
      <c r="D3541" s="13" t="s">
        <v>3402</v>
      </c>
      <c r="E3541" s="13" t="s">
        <v>3564</v>
      </c>
      <c r="F3541" s="13" t="s">
        <v>2830</v>
      </c>
    </row>
    <row r="3542" spans="1:6" x14ac:dyDescent="0.25">
      <c r="A3542" s="12">
        <v>9781350052482</v>
      </c>
      <c r="B3542" s="13" t="s">
        <v>10994</v>
      </c>
      <c r="C3542" s="14" t="s">
        <v>10995</v>
      </c>
      <c r="D3542" s="13" t="s">
        <v>3298</v>
      </c>
      <c r="E3542" s="13" t="s">
        <v>3564</v>
      </c>
      <c r="F3542" s="13" t="s">
        <v>2830</v>
      </c>
    </row>
    <row r="3543" spans="1:6" x14ac:dyDescent="0.25">
      <c r="A3543" s="12">
        <v>9781350052482</v>
      </c>
      <c r="B3543" s="13" t="s">
        <v>10996</v>
      </c>
      <c r="C3543" s="14" t="s">
        <v>10997</v>
      </c>
      <c r="D3543" s="13" t="s">
        <v>10955</v>
      </c>
      <c r="E3543" s="13" t="s">
        <v>3564</v>
      </c>
      <c r="F3543" s="13" t="s">
        <v>2830</v>
      </c>
    </row>
    <row r="3544" spans="1:6" x14ac:dyDescent="0.25">
      <c r="A3544" s="12">
        <v>9781350052482</v>
      </c>
      <c r="B3544" s="13" t="s">
        <v>10998</v>
      </c>
      <c r="C3544" s="14" t="s">
        <v>10999</v>
      </c>
      <c r="D3544" s="13" t="s">
        <v>10955</v>
      </c>
      <c r="E3544" s="13" t="s">
        <v>3564</v>
      </c>
      <c r="F3544" s="13" t="s">
        <v>2830</v>
      </c>
    </row>
    <row r="3545" spans="1:6" x14ac:dyDescent="0.25">
      <c r="A3545" s="12">
        <v>9781350052482</v>
      </c>
      <c r="B3545" s="13" t="s">
        <v>11000</v>
      </c>
      <c r="C3545" s="14" t="s">
        <v>11001</v>
      </c>
      <c r="D3545" s="13" t="s">
        <v>3458</v>
      </c>
      <c r="E3545" s="13" t="s">
        <v>3564</v>
      </c>
      <c r="F3545" s="13" t="s">
        <v>2830</v>
      </c>
    </row>
    <row r="3546" spans="1:6" x14ac:dyDescent="0.25">
      <c r="A3546" s="12">
        <v>9781350052482</v>
      </c>
      <c r="B3546" s="13" t="s">
        <v>11002</v>
      </c>
      <c r="C3546" s="14" t="s">
        <v>11003</v>
      </c>
      <c r="D3546" s="13" t="s">
        <v>3458</v>
      </c>
      <c r="E3546" s="13" t="s">
        <v>3564</v>
      </c>
      <c r="F3546" s="13" t="s">
        <v>2830</v>
      </c>
    </row>
    <row r="3547" spans="1:6" x14ac:dyDescent="0.25">
      <c r="A3547" s="12">
        <v>9781350052482</v>
      </c>
      <c r="B3547" s="13" t="s">
        <v>11004</v>
      </c>
      <c r="C3547" s="14" t="s">
        <v>11005</v>
      </c>
      <c r="D3547" s="13" t="s">
        <v>11006</v>
      </c>
      <c r="E3547" s="13" t="s">
        <v>3564</v>
      </c>
      <c r="F3547" s="13" t="s">
        <v>2830</v>
      </c>
    </row>
    <row r="3548" spans="1:6" x14ac:dyDescent="0.25">
      <c r="A3548" s="12">
        <v>9781350052482</v>
      </c>
      <c r="B3548" s="13" t="s">
        <v>11007</v>
      </c>
      <c r="C3548" s="14" t="s">
        <v>11008</v>
      </c>
      <c r="D3548" s="13" t="s">
        <v>3130</v>
      </c>
      <c r="E3548" s="13" t="s">
        <v>3564</v>
      </c>
      <c r="F3548" s="13" t="s">
        <v>2830</v>
      </c>
    </row>
    <row r="3549" spans="1:6" x14ac:dyDescent="0.25">
      <c r="A3549" s="12">
        <v>9781350052482</v>
      </c>
      <c r="B3549" s="13" t="s">
        <v>11009</v>
      </c>
      <c r="C3549" s="14" t="s">
        <v>11010</v>
      </c>
      <c r="D3549" s="13" t="s">
        <v>3283</v>
      </c>
      <c r="E3549" s="13" t="s">
        <v>3564</v>
      </c>
      <c r="F3549" s="13" t="s">
        <v>2830</v>
      </c>
    </row>
    <row r="3550" spans="1:6" x14ac:dyDescent="0.25">
      <c r="A3550" s="12">
        <v>9781350052482</v>
      </c>
      <c r="B3550" s="13" t="s">
        <v>11011</v>
      </c>
      <c r="C3550" s="14" t="s">
        <v>11012</v>
      </c>
      <c r="D3550" s="13" t="s">
        <v>3298</v>
      </c>
      <c r="E3550" s="13" t="s">
        <v>3564</v>
      </c>
      <c r="F3550" s="13" t="s">
        <v>2830</v>
      </c>
    </row>
    <row r="3551" spans="1:6" x14ac:dyDescent="0.25">
      <c r="A3551" s="12">
        <v>9781350052482</v>
      </c>
      <c r="B3551" s="13" t="s">
        <v>11013</v>
      </c>
      <c r="C3551" s="14" t="s">
        <v>11014</v>
      </c>
      <c r="D3551" s="13" t="s">
        <v>11015</v>
      </c>
      <c r="E3551" s="13" t="s">
        <v>3564</v>
      </c>
      <c r="F3551" s="13" t="s">
        <v>2830</v>
      </c>
    </row>
    <row r="3552" spans="1:6" x14ac:dyDescent="0.25">
      <c r="A3552" s="12">
        <v>9781350052482</v>
      </c>
      <c r="B3552" s="13" t="s">
        <v>11016</v>
      </c>
      <c r="C3552" s="14" t="s">
        <v>11017</v>
      </c>
      <c r="D3552" s="13" t="s">
        <v>3130</v>
      </c>
      <c r="E3552" s="13" t="s">
        <v>3564</v>
      </c>
      <c r="F3552" s="13" t="s">
        <v>2830</v>
      </c>
    </row>
    <row r="3553" spans="1:6" x14ac:dyDescent="0.25">
      <c r="A3553" s="12">
        <v>9781350052482</v>
      </c>
      <c r="B3553" s="13" t="s">
        <v>11018</v>
      </c>
      <c r="C3553" s="14" t="s">
        <v>11019</v>
      </c>
      <c r="D3553" s="13" t="s">
        <v>11020</v>
      </c>
      <c r="E3553" s="13" t="s">
        <v>3564</v>
      </c>
      <c r="F3553" s="13" t="s">
        <v>2830</v>
      </c>
    </row>
    <row r="3554" spans="1:6" x14ac:dyDescent="0.25">
      <c r="A3554" s="12">
        <v>9781350052482</v>
      </c>
      <c r="B3554" s="13" t="s">
        <v>11021</v>
      </c>
      <c r="C3554" s="14" t="s">
        <v>11022</v>
      </c>
      <c r="D3554" s="13" t="s">
        <v>3308</v>
      </c>
      <c r="E3554" s="13" t="s">
        <v>3564</v>
      </c>
      <c r="F3554" s="13" t="s">
        <v>2830</v>
      </c>
    </row>
    <row r="3555" spans="1:6" x14ac:dyDescent="0.25">
      <c r="A3555" s="12">
        <v>9781350052482</v>
      </c>
      <c r="B3555" s="13" t="s">
        <v>11023</v>
      </c>
      <c r="C3555" s="14" t="s">
        <v>11024</v>
      </c>
      <c r="D3555" s="13" t="s">
        <v>11025</v>
      </c>
      <c r="E3555" s="13" t="s">
        <v>3564</v>
      </c>
      <c r="F3555" s="13" t="s">
        <v>2830</v>
      </c>
    </row>
    <row r="3556" spans="1:6" x14ac:dyDescent="0.25">
      <c r="A3556" s="12">
        <v>9781350052482</v>
      </c>
      <c r="B3556" s="13" t="s">
        <v>11026</v>
      </c>
      <c r="C3556" s="14" t="s">
        <v>11027</v>
      </c>
      <c r="D3556" s="13" t="s">
        <v>3458</v>
      </c>
      <c r="E3556" s="13" t="s">
        <v>3564</v>
      </c>
      <c r="F3556" s="13" t="s">
        <v>2830</v>
      </c>
    </row>
    <row r="3557" spans="1:6" x14ac:dyDescent="0.25">
      <c r="A3557" s="12">
        <v>9781350052482</v>
      </c>
      <c r="B3557" s="13" t="s">
        <v>11028</v>
      </c>
      <c r="C3557" s="14" t="s">
        <v>11029</v>
      </c>
      <c r="D3557" s="13" t="s">
        <v>3458</v>
      </c>
      <c r="E3557" s="13" t="s">
        <v>3564</v>
      </c>
      <c r="F3557" s="13" t="s">
        <v>2830</v>
      </c>
    </row>
    <row r="3558" spans="1:6" x14ac:dyDescent="0.25">
      <c r="A3558" s="12">
        <v>9781350052482</v>
      </c>
      <c r="B3558" s="13" t="s">
        <v>11030</v>
      </c>
      <c r="C3558" s="14" t="s">
        <v>11031</v>
      </c>
      <c r="D3558" s="13" t="s">
        <v>3298</v>
      </c>
      <c r="E3558" s="13" t="s">
        <v>3564</v>
      </c>
      <c r="F3558" s="13" t="s">
        <v>2830</v>
      </c>
    </row>
    <row r="3559" spans="1:6" x14ac:dyDescent="0.25">
      <c r="A3559" s="12">
        <v>9781350052482</v>
      </c>
      <c r="B3559" s="13" t="s">
        <v>11032</v>
      </c>
      <c r="C3559" s="14" t="s">
        <v>11033</v>
      </c>
      <c r="D3559" s="13" t="s">
        <v>3458</v>
      </c>
      <c r="E3559" s="13" t="s">
        <v>3564</v>
      </c>
      <c r="F3559" s="13" t="s">
        <v>2830</v>
      </c>
    </row>
    <row r="3560" spans="1:6" x14ac:dyDescent="0.25">
      <c r="A3560" s="12">
        <v>9781350052482</v>
      </c>
      <c r="B3560" s="13" t="s">
        <v>11034</v>
      </c>
      <c r="C3560" s="14" t="s">
        <v>11035</v>
      </c>
      <c r="D3560" s="13" t="s">
        <v>3133</v>
      </c>
      <c r="E3560" s="13" t="s">
        <v>3564</v>
      </c>
      <c r="F3560" s="13" t="s">
        <v>2830</v>
      </c>
    </row>
    <row r="3561" spans="1:6" x14ac:dyDescent="0.25">
      <c r="A3561" s="12">
        <v>9781350052482</v>
      </c>
      <c r="B3561" s="13" t="s">
        <v>11036</v>
      </c>
      <c r="C3561" s="14" t="s">
        <v>11037</v>
      </c>
      <c r="D3561" s="13" t="s">
        <v>11038</v>
      </c>
      <c r="E3561" s="13" t="s">
        <v>3564</v>
      </c>
      <c r="F3561" s="13" t="s">
        <v>2830</v>
      </c>
    </row>
    <row r="3562" spans="1:6" x14ac:dyDescent="0.25">
      <c r="A3562" s="12">
        <v>9781350052482</v>
      </c>
      <c r="B3562" s="13" t="s">
        <v>11039</v>
      </c>
      <c r="C3562" s="14" t="s">
        <v>11040</v>
      </c>
      <c r="D3562" s="13" t="s">
        <v>3458</v>
      </c>
      <c r="E3562" s="13" t="s">
        <v>3564</v>
      </c>
      <c r="F3562" s="13" t="s">
        <v>2830</v>
      </c>
    </row>
    <row r="3563" spans="1:6" x14ac:dyDescent="0.25">
      <c r="A3563" s="12">
        <v>9781350052482</v>
      </c>
      <c r="B3563" s="13" t="s">
        <v>11041</v>
      </c>
      <c r="C3563" s="14" t="s">
        <v>11042</v>
      </c>
      <c r="D3563" s="13" t="s">
        <v>8230</v>
      </c>
      <c r="E3563" s="13" t="s">
        <v>3564</v>
      </c>
      <c r="F3563" s="13" t="s">
        <v>2830</v>
      </c>
    </row>
    <row r="3564" spans="1:6" x14ac:dyDescent="0.25">
      <c r="A3564" s="12">
        <v>9781350052482</v>
      </c>
      <c r="B3564" s="13" t="s">
        <v>11043</v>
      </c>
      <c r="C3564" s="14" t="s">
        <v>11044</v>
      </c>
      <c r="D3564" s="13" t="s">
        <v>3458</v>
      </c>
      <c r="E3564" s="13" t="s">
        <v>3564</v>
      </c>
      <c r="F3564" s="13" t="s">
        <v>2830</v>
      </c>
    </row>
    <row r="3565" spans="1:6" x14ac:dyDescent="0.25">
      <c r="A3565" s="12">
        <v>9781350052482</v>
      </c>
      <c r="B3565" s="13" t="s">
        <v>11045</v>
      </c>
      <c r="C3565" s="14" t="s">
        <v>11046</v>
      </c>
      <c r="D3565" s="13" t="s">
        <v>3133</v>
      </c>
      <c r="E3565" s="13" t="s">
        <v>3564</v>
      </c>
      <c r="F3565" s="13" t="s">
        <v>2830</v>
      </c>
    </row>
    <row r="3566" spans="1:6" x14ac:dyDescent="0.25">
      <c r="A3566" s="12">
        <v>9781350052482</v>
      </c>
      <c r="B3566" s="13" t="s">
        <v>11047</v>
      </c>
      <c r="C3566" s="14" t="s">
        <v>11048</v>
      </c>
      <c r="D3566" s="13" t="s">
        <v>3096</v>
      </c>
      <c r="E3566" s="13" t="s">
        <v>3564</v>
      </c>
      <c r="F3566" s="13" t="s">
        <v>2830</v>
      </c>
    </row>
    <row r="3567" spans="1:6" x14ac:dyDescent="0.25">
      <c r="A3567" s="12">
        <v>9781350052482</v>
      </c>
      <c r="B3567" s="13" t="s">
        <v>11049</v>
      </c>
      <c r="C3567" s="14" t="s">
        <v>11050</v>
      </c>
      <c r="D3567" s="13" t="s">
        <v>3298</v>
      </c>
      <c r="E3567" s="13" t="s">
        <v>3564</v>
      </c>
      <c r="F3567" s="13" t="s">
        <v>2830</v>
      </c>
    </row>
    <row r="3568" spans="1:6" x14ac:dyDescent="0.25">
      <c r="A3568" s="12">
        <v>9781350052482</v>
      </c>
      <c r="B3568" s="13" t="s">
        <v>11051</v>
      </c>
      <c r="C3568" s="14" t="s">
        <v>11052</v>
      </c>
      <c r="D3568" s="13" t="s">
        <v>10982</v>
      </c>
      <c r="E3568" s="13" t="s">
        <v>3564</v>
      </c>
      <c r="F3568" s="13" t="s">
        <v>2830</v>
      </c>
    </row>
    <row r="3569" spans="1:6" x14ac:dyDescent="0.25">
      <c r="A3569" s="12">
        <v>9781350052482</v>
      </c>
      <c r="B3569" s="13" t="s">
        <v>11053</v>
      </c>
      <c r="C3569" s="14" t="s">
        <v>11054</v>
      </c>
      <c r="D3569" s="13" t="s">
        <v>3298</v>
      </c>
      <c r="E3569" s="13" t="s">
        <v>3564</v>
      </c>
      <c r="F3569" s="13" t="s">
        <v>2830</v>
      </c>
    </row>
    <row r="3570" spans="1:6" x14ac:dyDescent="0.25">
      <c r="A3570" s="12">
        <v>9781350052482</v>
      </c>
      <c r="B3570" s="13" t="s">
        <v>11055</v>
      </c>
      <c r="C3570" s="14" t="s">
        <v>11056</v>
      </c>
      <c r="D3570" s="13" t="s">
        <v>3298</v>
      </c>
      <c r="E3570" s="13" t="s">
        <v>3564</v>
      </c>
      <c r="F3570" s="13" t="s">
        <v>2830</v>
      </c>
    </row>
    <row r="3571" spans="1:6" x14ac:dyDescent="0.25">
      <c r="A3571" s="12">
        <v>9781350052482</v>
      </c>
      <c r="B3571" s="13" t="s">
        <v>11057</v>
      </c>
      <c r="C3571" s="14" t="s">
        <v>11058</v>
      </c>
      <c r="D3571" s="13" t="s">
        <v>11059</v>
      </c>
      <c r="E3571" s="13" t="s">
        <v>3564</v>
      </c>
      <c r="F3571" s="13" t="s">
        <v>2830</v>
      </c>
    </row>
    <row r="3572" spans="1:6" x14ac:dyDescent="0.25">
      <c r="A3572" s="12">
        <v>9781350052482</v>
      </c>
      <c r="B3572" s="13" t="s">
        <v>11060</v>
      </c>
      <c r="C3572" s="14" t="s">
        <v>11061</v>
      </c>
      <c r="D3572" s="13" t="s">
        <v>3458</v>
      </c>
      <c r="E3572" s="13" t="s">
        <v>3564</v>
      </c>
      <c r="F3572" s="13" t="s">
        <v>2830</v>
      </c>
    </row>
    <row r="3573" spans="1:6" x14ac:dyDescent="0.25">
      <c r="A3573" s="12">
        <v>9781350052482</v>
      </c>
      <c r="B3573" s="13" t="s">
        <v>11062</v>
      </c>
      <c r="C3573" s="14" t="s">
        <v>11063</v>
      </c>
      <c r="D3573" s="13" t="s">
        <v>3458</v>
      </c>
      <c r="E3573" s="13" t="s">
        <v>3564</v>
      </c>
      <c r="F3573" s="13" t="s">
        <v>2830</v>
      </c>
    </row>
    <row r="3574" spans="1:6" x14ac:dyDescent="0.25">
      <c r="A3574" s="12">
        <v>9781350052482</v>
      </c>
      <c r="B3574" s="13" t="s">
        <v>11064</v>
      </c>
      <c r="C3574" s="14" t="s">
        <v>11065</v>
      </c>
      <c r="D3574" s="13" t="s">
        <v>3458</v>
      </c>
      <c r="E3574" s="13" t="s">
        <v>3564</v>
      </c>
      <c r="F3574" s="13" t="s">
        <v>2830</v>
      </c>
    </row>
    <row r="3575" spans="1:6" x14ac:dyDescent="0.25">
      <c r="A3575" s="12">
        <v>9781350052482</v>
      </c>
      <c r="B3575" s="13" t="s">
        <v>11066</v>
      </c>
      <c r="C3575" s="14" t="s">
        <v>11067</v>
      </c>
      <c r="D3575" s="13" t="s">
        <v>11068</v>
      </c>
      <c r="E3575" s="13" t="s">
        <v>3564</v>
      </c>
      <c r="F3575" s="13" t="s">
        <v>2830</v>
      </c>
    </row>
    <row r="3576" spans="1:6" x14ac:dyDescent="0.25">
      <c r="A3576" s="12">
        <v>9781350052482</v>
      </c>
      <c r="B3576" s="13" t="s">
        <v>11069</v>
      </c>
      <c r="C3576" s="14" t="s">
        <v>11070</v>
      </c>
      <c r="D3576" s="13" t="s">
        <v>3298</v>
      </c>
      <c r="E3576" s="13" t="s">
        <v>3564</v>
      </c>
      <c r="F3576" s="13" t="s">
        <v>2830</v>
      </c>
    </row>
    <row r="3577" spans="1:6" x14ac:dyDescent="0.25">
      <c r="A3577" s="12">
        <v>9781350052482</v>
      </c>
      <c r="B3577" s="13" t="s">
        <v>11071</v>
      </c>
      <c r="C3577" s="14" t="s">
        <v>11072</v>
      </c>
      <c r="D3577" s="13" t="s">
        <v>11006</v>
      </c>
      <c r="E3577" s="13" t="s">
        <v>3564</v>
      </c>
      <c r="F3577" s="13" t="s">
        <v>2830</v>
      </c>
    </row>
    <row r="3578" spans="1:6" x14ac:dyDescent="0.25">
      <c r="A3578" s="12">
        <v>9781350052482</v>
      </c>
      <c r="B3578" s="13" t="s">
        <v>11073</v>
      </c>
      <c r="C3578" s="14" t="s">
        <v>11074</v>
      </c>
      <c r="D3578" s="13" t="s">
        <v>3298</v>
      </c>
      <c r="E3578" s="13" t="s">
        <v>3564</v>
      </c>
      <c r="F3578" s="13" t="s">
        <v>2830</v>
      </c>
    </row>
    <row r="3579" spans="1:6" x14ac:dyDescent="0.25">
      <c r="A3579" s="12">
        <v>9781350052482</v>
      </c>
      <c r="B3579" s="13" t="s">
        <v>11075</v>
      </c>
      <c r="C3579" s="14" t="s">
        <v>11076</v>
      </c>
      <c r="D3579" s="13" t="s">
        <v>11077</v>
      </c>
      <c r="E3579" s="13" t="s">
        <v>3564</v>
      </c>
      <c r="F3579" s="13" t="s">
        <v>2830</v>
      </c>
    </row>
    <row r="3580" spans="1:6" x14ac:dyDescent="0.25">
      <c r="A3580" s="12">
        <v>9781350052482</v>
      </c>
      <c r="B3580" s="13" t="s">
        <v>11078</v>
      </c>
      <c r="C3580" s="14" t="s">
        <v>11079</v>
      </c>
      <c r="D3580" s="13" t="s">
        <v>3298</v>
      </c>
      <c r="E3580" s="13" t="s">
        <v>3564</v>
      </c>
      <c r="F3580" s="13" t="s">
        <v>2830</v>
      </c>
    </row>
    <row r="3581" spans="1:6" x14ac:dyDescent="0.25">
      <c r="A3581" s="12">
        <v>9781350052482</v>
      </c>
      <c r="B3581" s="13" t="s">
        <v>11080</v>
      </c>
      <c r="C3581" s="14" t="s">
        <v>11081</v>
      </c>
      <c r="D3581" s="13" t="s">
        <v>3458</v>
      </c>
      <c r="E3581" s="13" t="s">
        <v>3564</v>
      </c>
      <c r="F3581" s="13" t="s">
        <v>2830</v>
      </c>
    </row>
    <row r="3582" spans="1:6" x14ac:dyDescent="0.25">
      <c r="A3582" s="12">
        <v>9781350052482</v>
      </c>
      <c r="B3582" s="13" t="s">
        <v>11082</v>
      </c>
      <c r="C3582" s="14" t="s">
        <v>11083</v>
      </c>
      <c r="D3582" s="13" t="s">
        <v>3298</v>
      </c>
      <c r="E3582" s="13" t="s">
        <v>3564</v>
      </c>
      <c r="F3582" s="13" t="s">
        <v>2830</v>
      </c>
    </row>
    <row r="3583" spans="1:6" x14ac:dyDescent="0.25">
      <c r="A3583" s="12">
        <v>9781350052482</v>
      </c>
      <c r="B3583" s="13" t="s">
        <v>11084</v>
      </c>
      <c r="C3583" s="14" t="s">
        <v>11085</v>
      </c>
      <c r="D3583" s="13" t="s">
        <v>3116</v>
      </c>
      <c r="E3583" s="13" t="s">
        <v>3564</v>
      </c>
      <c r="F3583" s="13" t="s">
        <v>2830</v>
      </c>
    </row>
    <row r="3584" spans="1:6" x14ac:dyDescent="0.25">
      <c r="A3584" s="12">
        <v>9781350052482</v>
      </c>
      <c r="B3584" s="13" t="s">
        <v>11084</v>
      </c>
      <c r="C3584" s="14" t="s">
        <v>11085</v>
      </c>
      <c r="D3584" s="13" t="s">
        <v>11086</v>
      </c>
      <c r="E3584" s="13" t="s">
        <v>3564</v>
      </c>
      <c r="F3584" s="13" t="s">
        <v>2830</v>
      </c>
    </row>
    <row r="3585" spans="1:6" x14ac:dyDescent="0.25">
      <c r="A3585" s="12">
        <v>9781350052482</v>
      </c>
      <c r="B3585" s="13" t="s">
        <v>11087</v>
      </c>
      <c r="C3585" s="14" t="s">
        <v>11088</v>
      </c>
      <c r="D3585" s="13" t="s">
        <v>11089</v>
      </c>
      <c r="E3585" s="13" t="s">
        <v>3564</v>
      </c>
      <c r="F3585" s="13" t="s">
        <v>2830</v>
      </c>
    </row>
    <row r="3586" spans="1:6" x14ac:dyDescent="0.25">
      <c r="A3586" s="12">
        <v>9781350052482</v>
      </c>
      <c r="B3586" s="13" t="s">
        <v>11090</v>
      </c>
      <c r="C3586" s="14" t="s">
        <v>11091</v>
      </c>
      <c r="D3586" s="13" t="s">
        <v>3173</v>
      </c>
      <c r="E3586" s="13" t="s">
        <v>3564</v>
      </c>
      <c r="F3586" s="13" t="s">
        <v>2830</v>
      </c>
    </row>
    <row r="3587" spans="1:6" x14ac:dyDescent="0.25">
      <c r="A3587" s="12">
        <v>9781350052482</v>
      </c>
      <c r="B3587" s="13" t="s">
        <v>11092</v>
      </c>
      <c r="C3587" s="14" t="s">
        <v>11093</v>
      </c>
      <c r="D3587" s="13" t="s">
        <v>3204</v>
      </c>
      <c r="E3587" s="13" t="s">
        <v>3564</v>
      </c>
      <c r="F3587" s="13" t="s">
        <v>2830</v>
      </c>
    </row>
    <row r="3588" spans="1:6" x14ac:dyDescent="0.25">
      <c r="A3588" s="12">
        <v>9781350052482</v>
      </c>
      <c r="B3588" s="13" t="s">
        <v>11094</v>
      </c>
      <c r="C3588" s="14" t="s">
        <v>11095</v>
      </c>
      <c r="D3588" s="13" t="s">
        <v>10955</v>
      </c>
      <c r="E3588" s="13" t="s">
        <v>3564</v>
      </c>
      <c r="F3588" s="13" t="s">
        <v>2830</v>
      </c>
    </row>
    <row r="3589" spans="1:6" x14ac:dyDescent="0.25">
      <c r="A3589" s="12">
        <v>9781350052482</v>
      </c>
      <c r="B3589" s="13" t="s">
        <v>11094</v>
      </c>
      <c r="C3589" s="14" t="s">
        <v>11095</v>
      </c>
      <c r="D3589" s="13" t="s">
        <v>3298</v>
      </c>
      <c r="E3589" s="13" t="s">
        <v>3564</v>
      </c>
      <c r="F3589" s="13" t="s">
        <v>2830</v>
      </c>
    </row>
    <row r="3590" spans="1:6" x14ac:dyDescent="0.25">
      <c r="A3590" s="12">
        <v>9781350052482</v>
      </c>
      <c r="B3590" s="13" t="s">
        <v>11096</v>
      </c>
      <c r="C3590" s="14" t="s">
        <v>11097</v>
      </c>
      <c r="D3590" s="13" t="s">
        <v>10955</v>
      </c>
      <c r="E3590" s="13" t="s">
        <v>3564</v>
      </c>
      <c r="F3590" s="13" t="s">
        <v>2830</v>
      </c>
    </row>
    <row r="3591" spans="1:6" x14ac:dyDescent="0.25">
      <c r="A3591" s="12">
        <v>9781350052482</v>
      </c>
      <c r="B3591" s="13" t="s">
        <v>11098</v>
      </c>
      <c r="C3591" s="14" t="s">
        <v>11099</v>
      </c>
      <c r="D3591" s="13" t="s">
        <v>3298</v>
      </c>
      <c r="E3591" s="13" t="s">
        <v>3564</v>
      </c>
      <c r="F3591" s="13" t="s">
        <v>2830</v>
      </c>
    </row>
    <row r="3592" spans="1:6" x14ac:dyDescent="0.25">
      <c r="A3592" s="12">
        <v>9781350052482</v>
      </c>
      <c r="B3592" s="13" t="s">
        <v>11100</v>
      </c>
      <c r="C3592" s="14" t="s">
        <v>11101</v>
      </c>
      <c r="D3592" s="13" t="s">
        <v>3298</v>
      </c>
      <c r="E3592" s="13" t="s">
        <v>3564</v>
      </c>
      <c r="F3592" s="13" t="s">
        <v>2830</v>
      </c>
    </row>
    <row r="3593" spans="1:6" x14ac:dyDescent="0.25">
      <c r="A3593" s="12">
        <v>9781350052482</v>
      </c>
      <c r="B3593" s="13" t="s">
        <v>11102</v>
      </c>
      <c r="C3593" s="14" t="s">
        <v>11103</v>
      </c>
      <c r="D3593" s="13" t="s">
        <v>3298</v>
      </c>
      <c r="E3593" s="13" t="s">
        <v>3564</v>
      </c>
      <c r="F3593" s="13" t="s">
        <v>2830</v>
      </c>
    </row>
    <row r="3594" spans="1:6" x14ac:dyDescent="0.25">
      <c r="A3594" s="12">
        <v>9781350052482</v>
      </c>
      <c r="B3594" s="13" t="s">
        <v>11104</v>
      </c>
      <c r="C3594" s="14" t="s">
        <v>11105</v>
      </c>
      <c r="D3594" s="13" t="s">
        <v>11106</v>
      </c>
      <c r="E3594" s="13" t="s">
        <v>3564</v>
      </c>
      <c r="F3594" s="13" t="s">
        <v>2830</v>
      </c>
    </row>
    <row r="3595" spans="1:6" x14ac:dyDescent="0.25">
      <c r="A3595" s="12">
        <v>9781350052482</v>
      </c>
      <c r="B3595" s="13" t="s">
        <v>11107</v>
      </c>
      <c r="C3595" s="14" t="s">
        <v>11108</v>
      </c>
      <c r="D3595" s="13" t="s">
        <v>10955</v>
      </c>
      <c r="E3595" s="13" t="s">
        <v>3564</v>
      </c>
      <c r="F3595" s="13" t="s">
        <v>2830</v>
      </c>
    </row>
    <row r="3596" spans="1:6" x14ac:dyDescent="0.25">
      <c r="A3596" s="12">
        <v>9781350052482</v>
      </c>
      <c r="B3596" s="13" t="s">
        <v>11109</v>
      </c>
      <c r="C3596" s="14" t="s">
        <v>11110</v>
      </c>
      <c r="D3596" s="13" t="s">
        <v>11111</v>
      </c>
      <c r="E3596" s="13" t="s">
        <v>3564</v>
      </c>
      <c r="F3596" s="13" t="s">
        <v>2830</v>
      </c>
    </row>
    <row r="3597" spans="1:6" x14ac:dyDescent="0.25">
      <c r="A3597" s="12">
        <v>9781350052482</v>
      </c>
      <c r="B3597" s="13" t="s">
        <v>11112</v>
      </c>
      <c r="C3597" s="14" t="s">
        <v>11113</v>
      </c>
      <c r="D3597" s="13" t="s">
        <v>11114</v>
      </c>
      <c r="E3597" s="13" t="s">
        <v>3564</v>
      </c>
      <c r="F3597" s="13" t="s">
        <v>2830</v>
      </c>
    </row>
    <row r="3598" spans="1:6" x14ac:dyDescent="0.25">
      <c r="A3598" s="12">
        <v>9781350052482</v>
      </c>
      <c r="B3598" s="13" t="s">
        <v>11115</v>
      </c>
      <c r="C3598" s="14" t="s">
        <v>11116</v>
      </c>
      <c r="D3598" s="13" t="s">
        <v>3458</v>
      </c>
      <c r="E3598" s="13" t="s">
        <v>3564</v>
      </c>
      <c r="F3598" s="13" t="s">
        <v>2830</v>
      </c>
    </row>
    <row r="3599" spans="1:6" x14ac:dyDescent="0.25">
      <c r="A3599" s="12">
        <v>9781350052482</v>
      </c>
      <c r="B3599" s="13" t="s">
        <v>11117</v>
      </c>
      <c r="C3599" s="14" t="s">
        <v>11118</v>
      </c>
      <c r="D3599" s="13" t="s">
        <v>3298</v>
      </c>
      <c r="E3599" s="13" t="s">
        <v>3564</v>
      </c>
      <c r="F3599" s="13" t="s">
        <v>2830</v>
      </c>
    </row>
    <row r="3600" spans="1:6" x14ac:dyDescent="0.25">
      <c r="A3600" s="12">
        <v>9781350052482</v>
      </c>
      <c r="B3600" s="13" t="s">
        <v>11119</v>
      </c>
      <c r="C3600" s="14" t="s">
        <v>11120</v>
      </c>
      <c r="D3600" s="13" t="s">
        <v>3458</v>
      </c>
      <c r="E3600" s="13" t="s">
        <v>3564</v>
      </c>
      <c r="F3600" s="13" t="s">
        <v>2830</v>
      </c>
    </row>
    <row r="3601" spans="1:6" x14ac:dyDescent="0.25">
      <c r="A3601" s="12">
        <v>9781350052482</v>
      </c>
      <c r="B3601" s="13" t="s">
        <v>11121</v>
      </c>
      <c r="C3601" s="14" t="s">
        <v>11122</v>
      </c>
      <c r="D3601" s="13" t="s">
        <v>3458</v>
      </c>
      <c r="E3601" s="13" t="s">
        <v>3564</v>
      </c>
      <c r="F3601" s="13" t="s">
        <v>2830</v>
      </c>
    </row>
    <row r="3602" spans="1:6" x14ac:dyDescent="0.25">
      <c r="A3602" s="12">
        <v>9781350052482</v>
      </c>
      <c r="B3602" s="13" t="s">
        <v>11123</v>
      </c>
      <c r="C3602" s="14" t="s">
        <v>11124</v>
      </c>
      <c r="D3602" s="13" t="s">
        <v>10982</v>
      </c>
      <c r="E3602" s="13" t="s">
        <v>3564</v>
      </c>
      <c r="F3602" s="13" t="s">
        <v>2830</v>
      </c>
    </row>
    <row r="3603" spans="1:6" x14ac:dyDescent="0.25">
      <c r="A3603" s="12">
        <v>9781350052482</v>
      </c>
      <c r="B3603" s="13" t="s">
        <v>11125</v>
      </c>
      <c r="C3603" s="14" t="s">
        <v>11126</v>
      </c>
      <c r="D3603" s="13" t="s">
        <v>3458</v>
      </c>
      <c r="E3603" s="13" t="s">
        <v>3564</v>
      </c>
      <c r="F3603" s="13" t="s">
        <v>2830</v>
      </c>
    </row>
    <row r="3604" spans="1:6" x14ac:dyDescent="0.25">
      <c r="A3604" s="12">
        <v>9781350052482</v>
      </c>
      <c r="B3604" s="13" t="s">
        <v>11127</v>
      </c>
      <c r="C3604" s="14" t="s">
        <v>11128</v>
      </c>
      <c r="D3604" s="13" t="s">
        <v>11089</v>
      </c>
      <c r="E3604" s="13" t="s">
        <v>3564</v>
      </c>
      <c r="F3604" s="13" t="s">
        <v>2830</v>
      </c>
    </row>
    <row r="3605" spans="1:6" x14ac:dyDescent="0.25">
      <c r="A3605" s="12">
        <v>9781350052482</v>
      </c>
      <c r="B3605" s="13" t="s">
        <v>11129</v>
      </c>
      <c r="C3605" s="14" t="s">
        <v>11130</v>
      </c>
      <c r="D3605" s="13" t="s">
        <v>3298</v>
      </c>
      <c r="E3605" s="13" t="s">
        <v>3564</v>
      </c>
      <c r="F3605" s="13" t="s">
        <v>2830</v>
      </c>
    </row>
    <row r="3606" spans="1:6" x14ac:dyDescent="0.25">
      <c r="A3606" s="12">
        <v>9781350052482</v>
      </c>
      <c r="B3606" s="13" t="s">
        <v>11131</v>
      </c>
      <c r="C3606" s="14" t="s">
        <v>11132</v>
      </c>
      <c r="D3606" s="13" t="s">
        <v>3468</v>
      </c>
      <c r="E3606" s="13" t="s">
        <v>3564</v>
      </c>
      <c r="F3606" s="13" t="s">
        <v>2830</v>
      </c>
    </row>
    <row r="3607" spans="1:6" x14ac:dyDescent="0.25">
      <c r="A3607" s="12">
        <v>9781350052482</v>
      </c>
      <c r="B3607" s="13" t="s">
        <v>11133</v>
      </c>
      <c r="C3607" s="14" t="s">
        <v>11134</v>
      </c>
      <c r="D3607" s="13" t="s">
        <v>3458</v>
      </c>
      <c r="E3607" s="13" t="s">
        <v>3564</v>
      </c>
      <c r="F3607" s="13" t="s">
        <v>2830</v>
      </c>
    </row>
    <row r="3608" spans="1:6" x14ac:dyDescent="0.25">
      <c r="A3608" s="12">
        <v>9781350052482</v>
      </c>
      <c r="B3608" s="13" t="s">
        <v>11135</v>
      </c>
      <c r="C3608" s="14" t="s">
        <v>11136</v>
      </c>
      <c r="D3608" s="13" t="s">
        <v>3298</v>
      </c>
      <c r="E3608" s="13" t="s">
        <v>3564</v>
      </c>
      <c r="F3608" s="13" t="s">
        <v>2830</v>
      </c>
    </row>
    <row r="3609" spans="1:6" x14ac:dyDescent="0.25">
      <c r="A3609" s="12">
        <v>9781350052482</v>
      </c>
      <c r="B3609" s="13" t="s">
        <v>11137</v>
      </c>
      <c r="C3609" s="14" t="s">
        <v>11138</v>
      </c>
      <c r="D3609" s="13" t="s">
        <v>3298</v>
      </c>
      <c r="E3609" s="13" t="s">
        <v>3564</v>
      </c>
      <c r="F3609" s="13" t="s">
        <v>2830</v>
      </c>
    </row>
    <row r="3610" spans="1:6" x14ac:dyDescent="0.25">
      <c r="A3610" s="12">
        <v>9781350052482</v>
      </c>
      <c r="B3610" s="13" t="s">
        <v>11139</v>
      </c>
      <c r="C3610" s="14" t="s">
        <v>11140</v>
      </c>
      <c r="D3610" s="13" t="s">
        <v>10982</v>
      </c>
      <c r="E3610" s="13" t="s">
        <v>3564</v>
      </c>
      <c r="F3610" s="13" t="s">
        <v>2830</v>
      </c>
    </row>
    <row r="3611" spans="1:6" x14ac:dyDescent="0.25">
      <c r="A3611" s="12">
        <v>9781350052482</v>
      </c>
      <c r="B3611" s="13" t="s">
        <v>11141</v>
      </c>
      <c r="C3611" s="14" t="s">
        <v>11142</v>
      </c>
      <c r="D3611" s="13" t="s">
        <v>3298</v>
      </c>
      <c r="E3611" s="13" t="s">
        <v>3564</v>
      </c>
      <c r="F3611" s="13" t="s">
        <v>2830</v>
      </c>
    </row>
    <row r="3612" spans="1:6" x14ac:dyDescent="0.25">
      <c r="A3612" s="12">
        <v>9781350052482</v>
      </c>
      <c r="B3612" s="13" t="s">
        <v>11143</v>
      </c>
      <c r="C3612" s="14" t="s">
        <v>11144</v>
      </c>
      <c r="D3612" s="13" t="s">
        <v>11145</v>
      </c>
      <c r="E3612" s="13" t="s">
        <v>3564</v>
      </c>
      <c r="F3612" s="13" t="s">
        <v>2830</v>
      </c>
    </row>
    <row r="3613" spans="1:6" x14ac:dyDescent="0.25">
      <c r="A3613" s="12">
        <v>9781350052482</v>
      </c>
      <c r="B3613" s="13" t="s">
        <v>11146</v>
      </c>
      <c r="C3613" s="14" t="s">
        <v>11147</v>
      </c>
      <c r="D3613" s="13" t="s">
        <v>3130</v>
      </c>
      <c r="E3613" s="13" t="s">
        <v>3564</v>
      </c>
      <c r="F3613" s="13" t="s">
        <v>2830</v>
      </c>
    </row>
    <row r="3614" spans="1:6" x14ac:dyDescent="0.25">
      <c r="A3614" s="12">
        <v>9781350052482</v>
      </c>
      <c r="B3614" s="13" t="s">
        <v>11148</v>
      </c>
      <c r="C3614" s="14" t="s">
        <v>11149</v>
      </c>
      <c r="D3614" s="13" t="s">
        <v>11114</v>
      </c>
      <c r="E3614" s="13" t="s">
        <v>3564</v>
      </c>
      <c r="F3614" s="13" t="s">
        <v>2830</v>
      </c>
    </row>
    <row r="3615" spans="1:6" x14ac:dyDescent="0.25">
      <c r="A3615" s="12">
        <v>9781350052482</v>
      </c>
      <c r="B3615" s="13" t="s">
        <v>11150</v>
      </c>
      <c r="C3615" s="14" t="s">
        <v>11151</v>
      </c>
      <c r="D3615" s="13" t="s">
        <v>3458</v>
      </c>
      <c r="E3615" s="13" t="s">
        <v>3564</v>
      </c>
      <c r="F3615" s="13" t="s">
        <v>2830</v>
      </c>
    </row>
    <row r="3616" spans="1:6" x14ac:dyDescent="0.25">
      <c r="A3616" s="12">
        <v>9781350052482</v>
      </c>
      <c r="B3616" s="13" t="s">
        <v>11152</v>
      </c>
      <c r="C3616" s="14" t="s">
        <v>11153</v>
      </c>
      <c r="D3616" s="13" t="s">
        <v>10955</v>
      </c>
      <c r="E3616" s="13" t="s">
        <v>3564</v>
      </c>
      <c r="F3616" s="13" t="s">
        <v>2830</v>
      </c>
    </row>
    <row r="3617" spans="1:6" x14ac:dyDescent="0.25">
      <c r="A3617" s="12">
        <v>9781350052482</v>
      </c>
      <c r="B3617" s="13" t="s">
        <v>11154</v>
      </c>
      <c r="C3617" s="14" t="s">
        <v>11155</v>
      </c>
      <c r="D3617" s="13" t="s">
        <v>3130</v>
      </c>
      <c r="E3617" s="13" t="s">
        <v>3564</v>
      </c>
      <c r="F3617" s="13" t="s">
        <v>2830</v>
      </c>
    </row>
    <row r="3618" spans="1:6" x14ac:dyDescent="0.25">
      <c r="A3618" s="12">
        <v>9781350052482</v>
      </c>
      <c r="B3618" s="13" t="s">
        <v>11156</v>
      </c>
      <c r="C3618" s="14" t="s">
        <v>11157</v>
      </c>
      <c r="D3618" s="13" t="s">
        <v>3173</v>
      </c>
      <c r="E3618" s="13" t="s">
        <v>3564</v>
      </c>
      <c r="F3618" s="13" t="s">
        <v>2830</v>
      </c>
    </row>
    <row r="3619" spans="1:6" x14ac:dyDescent="0.25">
      <c r="A3619" s="12">
        <v>9781350052482</v>
      </c>
      <c r="B3619" s="13" t="s">
        <v>11158</v>
      </c>
      <c r="C3619" s="14" t="s">
        <v>11159</v>
      </c>
      <c r="D3619" s="13" t="s">
        <v>3147</v>
      </c>
      <c r="E3619" s="13" t="s">
        <v>3564</v>
      </c>
      <c r="F3619" s="13" t="s">
        <v>2830</v>
      </c>
    </row>
    <row r="3620" spans="1:6" x14ac:dyDescent="0.25">
      <c r="A3620" s="12">
        <v>9781350052482</v>
      </c>
      <c r="B3620" s="13" t="s">
        <v>11160</v>
      </c>
      <c r="C3620" s="14" t="s">
        <v>11161</v>
      </c>
      <c r="D3620" s="13" t="s">
        <v>10955</v>
      </c>
      <c r="E3620" s="13" t="s">
        <v>3564</v>
      </c>
      <c r="F3620" s="13" t="s">
        <v>2830</v>
      </c>
    </row>
    <row r="3621" spans="1:6" x14ac:dyDescent="0.25">
      <c r="A3621" s="12">
        <v>9781350052482</v>
      </c>
      <c r="B3621" s="13" t="s">
        <v>11162</v>
      </c>
      <c r="C3621" s="14" t="s">
        <v>11163</v>
      </c>
      <c r="D3621" s="13" t="s">
        <v>3298</v>
      </c>
      <c r="E3621" s="13" t="s">
        <v>3564</v>
      </c>
      <c r="F3621" s="13" t="s">
        <v>2830</v>
      </c>
    </row>
    <row r="3622" spans="1:6" x14ac:dyDescent="0.25">
      <c r="A3622" s="12">
        <v>9781350052482</v>
      </c>
      <c r="B3622" s="13" t="s">
        <v>11164</v>
      </c>
      <c r="C3622" s="14" t="s">
        <v>11165</v>
      </c>
      <c r="D3622" s="13" t="s">
        <v>3133</v>
      </c>
      <c r="E3622" s="13" t="s">
        <v>3564</v>
      </c>
      <c r="F3622" s="13" t="s">
        <v>2830</v>
      </c>
    </row>
    <row r="3623" spans="1:6" x14ac:dyDescent="0.25">
      <c r="A3623" s="12">
        <v>9781350052482</v>
      </c>
      <c r="B3623" s="13" t="s">
        <v>11166</v>
      </c>
      <c r="C3623" s="14" t="s">
        <v>11167</v>
      </c>
      <c r="D3623" s="13" t="s">
        <v>3204</v>
      </c>
      <c r="E3623" s="13" t="s">
        <v>3564</v>
      </c>
      <c r="F3623" s="13" t="s">
        <v>2830</v>
      </c>
    </row>
    <row r="3624" spans="1:6" x14ac:dyDescent="0.25">
      <c r="A3624" s="12">
        <v>9781350052482</v>
      </c>
      <c r="B3624" s="13" t="s">
        <v>11168</v>
      </c>
      <c r="C3624" s="14" t="s">
        <v>11169</v>
      </c>
      <c r="D3624" s="13" t="s">
        <v>11170</v>
      </c>
      <c r="E3624" s="13" t="s">
        <v>3564</v>
      </c>
      <c r="F3624" s="13" t="s">
        <v>2830</v>
      </c>
    </row>
    <row r="3625" spans="1:6" x14ac:dyDescent="0.25">
      <c r="A3625" s="12">
        <v>9781350052482</v>
      </c>
      <c r="B3625" s="13" t="s">
        <v>11171</v>
      </c>
      <c r="C3625" s="14" t="s">
        <v>11172</v>
      </c>
      <c r="D3625" s="13" t="s">
        <v>3130</v>
      </c>
      <c r="E3625" s="13" t="s">
        <v>3564</v>
      </c>
      <c r="F3625" s="13" t="s">
        <v>2830</v>
      </c>
    </row>
    <row r="3626" spans="1:6" x14ac:dyDescent="0.25">
      <c r="A3626" s="12">
        <v>9781350052482</v>
      </c>
      <c r="B3626" s="13" t="s">
        <v>11173</v>
      </c>
      <c r="C3626" s="14" t="s">
        <v>11174</v>
      </c>
      <c r="D3626" s="13" t="s">
        <v>10932</v>
      </c>
      <c r="E3626" s="13" t="s">
        <v>3564</v>
      </c>
      <c r="F3626" s="13" t="s">
        <v>2830</v>
      </c>
    </row>
    <row r="3627" spans="1:6" x14ac:dyDescent="0.25">
      <c r="A3627" s="12">
        <v>9781350052482</v>
      </c>
      <c r="B3627" s="13" t="s">
        <v>11175</v>
      </c>
      <c r="C3627" s="14" t="s">
        <v>11176</v>
      </c>
      <c r="D3627" s="13" t="s">
        <v>10929</v>
      </c>
      <c r="E3627" s="13" t="s">
        <v>3564</v>
      </c>
      <c r="F3627" s="13" t="s">
        <v>2830</v>
      </c>
    </row>
    <row r="3628" spans="1:6" x14ac:dyDescent="0.25">
      <c r="A3628" s="12">
        <v>9781350052482</v>
      </c>
      <c r="B3628" s="13" t="s">
        <v>11177</v>
      </c>
      <c r="C3628" s="14" t="s">
        <v>11178</v>
      </c>
      <c r="D3628" s="13" t="s">
        <v>3298</v>
      </c>
      <c r="E3628" s="13" t="s">
        <v>3564</v>
      </c>
      <c r="F3628" s="13" t="s">
        <v>2830</v>
      </c>
    </row>
    <row r="3629" spans="1:6" x14ac:dyDescent="0.25">
      <c r="A3629" s="12">
        <v>9781350052482</v>
      </c>
      <c r="B3629" s="13" t="s">
        <v>11179</v>
      </c>
      <c r="C3629" s="14" t="s">
        <v>11180</v>
      </c>
      <c r="D3629" s="13" t="s">
        <v>11181</v>
      </c>
      <c r="E3629" s="13" t="s">
        <v>3564</v>
      </c>
      <c r="F3629" s="13" t="s">
        <v>2830</v>
      </c>
    </row>
    <row r="3630" spans="1:6" x14ac:dyDescent="0.25">
      <c r="A3630" s="12">
        <v>9781350052482</v>
      </c>
      <c r="B3630" s="13" t="s">
        <v>11182</v>
      </c>
      <c r="C3630" s="14" t="s">
        <v>11183</v>
      </c>
      <c r="D3630" s="13" t="s">
        <v>11184</v>
      </c>
      <c r="E3630" s="13" t="s">
        <v>3564</v>
      </c>
      <c r="F3630" s="13" t="s">
        <v>2830</v>
      </c>
    </row>
    <row r="3631" spans="1:6" x14ac:dyDescent="0.25">
      <c r="A3631" s="12">
        <v>9781350052482</v>
      </c>
      <c r="B3631" s="13" t="s">
        <v>11185</v>
      </c>
      <c r="C3631" s="14" t="s">
        <v>11186</v>
      </c>
      <c r="D3631" s="13" t="s">
        <v>3458</v>
      </c>
      <c r="E3631" s="13" t="s">
        <v>3564</v>
      </c>
      <c r="F3631" s="13" t="s">
        <v>2830</v>
      </c>
    </row>
    <row r="3632" spans="1:6" x14ac:dyDescent="0.25">
      <c r="A3632" s="12">
        <v>9781350052482</v>
      </c>
      <c r="B3632" s="13" t="s">
        <v>11187</v>
      </c>
      <c r="C3632" s="14" t="s">
        <v>11188</v>
      </c>
      <c r="D3632" s="13" t="s">
        <v>3458</v>
      </c>
      <c r="E3632" s="13" t="s">
        <v>3564</v>
      </c>
      <c r="F3632" s="13" t="s">
        <v>2830</v>
      </c>
    </row>
    <row r="3633" spans="1:6" x14ac:dyDescent="0.25">
      <c r="A3633" s="12">
        <v>9781350052482</v>
      </c>
      <c r="B3633" s="13" t="s">
        <v>11189</v>
      </c>
      <c r="C3633" s="14" t="s">
        <v>11190</v>
      </c>
      <c r="D3633" s="13" t="s">
        <v>3298</v>
      </c>
      <c r="E3633" s="13" t="s">
        <v>3564</v>
      </c>
      <c r="F3633" s="13" t="s">
        <v>2830</v>
      </c>
    </row>
    <row r="3634" spans="1:6" x14ac:dyDescent="0.25">
      <c r="A3634" s="12">
        <v>9781350052482</v>
      </c>
      <c r="B3634" s="13" t="s">
        <v>11191</v>
      </c>
      <c r="C3634" s="14" t="s">
        <v>11192</v>
      </c>
      <c r="D3634" s="13" t="s">
        <v>3458</v>
      </c>
      <c r="E3634" s="13" t="s">
        <v>3564</v>
      </c>
      <c r="F3634" s="13" t="s">
        <v>2830</v>
      </c>
    </row>
    <row r="3635" spans="1:6" x14ac:dyDescent="0.25">
      <c r="A3635" s="12">
        <v>9781350052482</v>
      </c>
      <c r="B3635" s="13" t="s">
        <v>11193</v>
      </c>
      <c r="C3635" s="14" t="s">
        <v>11194</v>
      </c>
      <c r="D3635" s="13" t="s">
        <v>11114</v>
      </c>
      <c r="E3635" s="13" t="s">
        <v>3564</v>
      </c>
      <c r="F3635" s="13" t="s">
        <v>2830</v>
      </c>
    </row>
    <row r="3636" spans="1:6" x14ac:dyDescent="0.25">
      <c r="A3636" s="12">
        <v>9781350052482</v>
      </c>
      <c r="B3636" s="13" t="s">
        <v>11195</v>
      </c>
      <c r="C3636" s="14" t="s">
        <v>11196</v>
      </c>
      <c r="D3636" s="13" t="s">
        <v>3283</v>
      </c>
      <c r="E3636" s="13" t="s">
        <v>3564</v>
      </c>
      <c r="F3636" s="13" t="s">
        <v>2830</v>
      </c>
    </row>
    <row r="3637" spans="1:6" x14ac:dyDescent="0.25">
      <c r="A3637" s="12">
        <v>9781350052482</v>
      </c>
      <c r="B3637" s="13" t="s">
        <v>11197</v>
      </c>
      <c r="C3637" s="14" t="s">
        <v>11198</v>
      </c>
      <c r="D3637" s="13" t="s">
        <v>3458</v>
      </c>
      <c r="E3637" s="13" t="s">
        <v>3564</v>
      </c>
      <c r="F3637" s="13" t="s">
        <v>2830</v>
      </c>
    </row>
    <row r="3638" spans="1:6" x14ac:dyDescent="0.25">
      <c r="A3638" s="12">
        <v>9781350052482</v>
      </c>
      <c r="B3638" s="13" t="s">
        <v>11199</v>
      </c>
      <c r="C3638" s="14" t="s">
        <v>11200</v>
      </c>
      <c r="D3638" s="13" t="s">
        <v>3298</v>
      </c>
      <c r="E3638" s="13" t="s">
        <v>3564</v>
      </c>
      <c r="F3638" s="13" t="s">
        <v>2830</v>
      </c>
    </row>
    <row r="3639" spans="1:6" x14ac:dyDescent="0.25">
      <c r="A3639" s="12">
        <v>9781350052482</v>
      </c>
      <c r="B3639" s="13" t="s">
        <v>11201</v>
      </c>
      <c r="C3639" s="14" t="s">
        <v>11202</v>
      </c>
      <c r="D3639" s="13" t="s">
        <v>11203</v>
      </c>
      <c r="E3639" s="13" t="s">
        <v>3564</v>
      </c>
      <c r="F3639" s="13" t="s">
        <v>2830</v>
      </c>
    </row>
    <row r="3640" spans="1:6" x14ac:dyDescent="0.25">
      <c r="A3640" s="12">
        <v>9781350052482</v>
      </c>
      <c r="B3640" s="13" t="s">
        <v>11204</v>
      </c>
      <c r="C3640" s="14" t="s">
        <v>11205</v>
      </c>
      <c r="D3640" s="13" t="s">
        <v>3298</v>
      </c>
      <c r="E3640" s="13" t="s">
        <v>3564</v>
      </c>
      <c r="F3640" s="13" t="s">
        <v>2830</v>
      </c>
    </row>
    <row r="3641" spans="1:6" x14ac:dyDescent="0.25">
      <c r="A3641" s="12">
        <v>9781350052482</v>
      </c>
      <c r="B3641" s="13" t="s">
        <v>11206</v>
      </c>
      <c r="C3641" s="14" t="s">
        <v>11207</v>
      </c>
      <c r="D3641" s="13" t="s">
        <v>3298</v>
      </c>
      <c r="E3641" s="13" t="s">
        <v>3564</v>
      </c>
      <c r="F3641" s="13" t="s">
        <v>2830</v>
      </c>
    </row>
    <row r="3642" spans="1:6" x14ac:dyDescent="0.25">
      <c r="A3642" s="12">
        <v>9781350052482</v>
      </c>
      <c r="B3642" s="13" t="s">
        <v>11208</v>
      </c>
      <c r="C3642" s="14" t="s">
        <v>11209</v>
      </c>
      <c r="D3642" s="13" t="s">
        <v>6450</v>
      </c>
      <c r="E3642" s="13" t="s">
        <v>3564</v>
      </c>
      <c r="F3642" s="13" t="s">
        <v>2830</v>
      </c>
    </row>
    <row r="3643" spans="1:6" x14ac:dyDescent="0.25">
      <c r="A3643" s="12">
        <v>9781350052482</v>
      </c>
      <c r="B3643" s="13" t="s">
        <v>11210</v>
      </c>
      <c r="C3643" s="14" t="s">
        <v>11211</v>
      </c>
      <c r="D3643" s="13" t="s">
        <v>11212</v>
      </c>
      <c r="E3643" s="13" t="s">
        <v>3564</v>
      </c>
      <c r="F3643" s="13" t="s">
        <v>2830</v>
      </c>
    </row>
    <row r="3644" spans="1:6" x14ac:dyDescent="0.25">
      <c r="A3644" s="12">
        <v>9781350052482</v>
      </c>
      <c r="B3644" s="13" t="s">
        <v>11213</v>
      </c>
      <c r="C3644" s="14" t="s">
        <v>11214</v>
      </c>
      <c r="D3644" s="13" t="s">
        <v>3298</v>
      </c>
      <c r="E3644" s="13" t="s">
        <v>3564</v>
      </c>
      <c r="F3644" s="13" t="s">
        <v>2830</v>
      </c>
    </row>
    <row r="3645" spans="1:6" x14ac:dyDescent="0.25">
      <c r="A3645" s="12">
        <v>9781350052482</v>
      </c>
      <c r="B3645" s="13" t="s">
        <v>11215</v>
      </c>
      <c r="C3645" s="14" t="s">
        <v>11216</v>
      </c>
      <c r="D3645" s="13" t="s">
        <v>3298</v>
      </c>
      <c r="E3645" s="13" t="s">
        <v>3564</v>
      </c>
      <c r="F3645" s="13" t="s">
        <v>2830</v>
      </c>
    </row>
    <row r="3646" spans="1:6" x14ac:dyDescent="0.25">
      <c r="A3646" s="12">
        <v>9781350052482</v>
      </c>
      <c r="B3646" s="13" t="s">
        <v>11217</v>
      </c>
      <c r="C3646" s="14" t="s">
        <v>11218</v>
      </c>
      <c r="D3646" s="13" t="s">
        <v>10955</v>
      </c>
      <c r="E3646" s="13" t="s">
        <v>3564</v>
      </c>
      <c r="F3646" s="13" t="s">
        <v>2830</v>
      </c>
    </row>
    <row r="3647" spans="1:6" x14ac:dyDescent="0.25">
      <c r="A3647" s="12">
        <v>9781350052482</v>
      </c>
      <c r="B3647" s="13" t="s">
        <v>11219</v>
      </c>
      <c r="C3647" s="14" t="s">
        <v>11220</v>
      </c>
      <c r="D3647" s="13" t="s">
        <v>11221</v>
      </c>
      <c r="E3647" s="13" t="s">
        <v>3564</v>
      </c>
      <c r="F3647" s="13" t="s">
        <v>2830</v>
      </c>
    </row>
    <row r="3648" spans="1:6" x14ac:dyDescent="0.25">
      <c r="A3648" s="12">
        <v>9781350052482</v>
      </c>
      <c r="B3648" s="13" t="s">
        <v>11222</v>
      </c>
      <c r="C3648" s="14" t="s">
        <v>11223</v>
      </c>
      <c r="D3648" s="13" t="s">
        <v>3298</v>
      </c>
      <c r="E3648" s="13" t="s">
        <v>3564</v>
      </c>
      <c r="F3648" s="13" t="s">
        <v>2830</v>
      </c>
    </row>
    <row r="3649" spans="1:6" x14ac:dyDescent="0.25">
      <c r="A3649" s="12">
        <v>9781350052482</v>
      </c>
      <c r="B3649" s="13" t="s">
        <v>11224</v>
      </c>
      <c r="C3649" s="14" t="s">
        <v>11225</v>
      </c>
      <c r="D3649" s="13" t="s">
        <v>3458</v>
      </c>
      <c r="E3649" s="13" t="s">
        <v>3564</v>
      </c>
      <c r="F3649" s="13" t="s">
        <v>2830</v>
      </c>
    </row>
    <row r="3650" spans="1:6" x14ac:dyDescent="0.25">
      <c r="A3650" s="12">
        <v>9781350052482</v>
      </c>
      <c r="B3650" s="13" t="s">
        <v>11226</v>
      </c>
      <c r="C3650" s="14" t="s">
        <v>11227</v>
      </c>
      <c r="D3650" s="13" t="s">
        <v>3458</v>
      </c>
      <c r="E3650" s="13" t="s">
        <v>3564</v>
      </c>
      <c r="F3650" s="13" t="s">
        <v>2830</v>
      </c>
    </row>
    <row r="3651" spans="1:6" x14ac:dyDescent="0.25">
      <c r="A3651" s="12">
        <v>9781350052482</v>
      </c>
      <c r="B3651" s="13" t="s">
        <v>11228</v>
      </c>
      <c r="C3651" s="14" t="s">
        <v>11229</v>
      </c>
      <c r="D3651" s="13" t="s">
        <v>3458</v>
      </c>
      <c r="E3651" s="13" t="s">
        <v>3564</v>
      </c>
      <c r="F3651" s="13" t="s">
        <v>2830</v>
      </c>
    </row>
    <row r="3652" spans="1:6" x14ac:dyDescent="0.25">
      <c r="A3652" s="12">
        <v>9781350052482</v>
      </c>
      <c r="B3652" s="13" t="s">
        <v>11230</v>
      </c>
      <c r="C3652" s="14" t="s">
        <v>11231</v>
      </c>
      <c r="D3652" s="13" t="s">
        <v>3298</v>
      </c>
      <c r="E3652" s="13" t="s">
        <v>3564</v>
      </c>
      <c r="F3652" s="13" t="s">
        <v>2830</v>
      </c>
    </row>
    <row r="3653" spans="1:6" x14ac:dyDescent="0.25">
      <c r="A3653" s="12">
        <v>9781350052482</v>
      </c>
      <c r="B3653" s="13" t="s">
        <v>11232</v>
      </c>
      <c r="C3653" s="14" t="s">
        <v>11233</v>
      </c>
      <c r="D3653" s="13" t="s">
        <v>3298</v>
      </c>
      <c r="E3653" s="13" t="s">
        <v>3564</v>
      </c>
      <c r="F3653" s="13" t="s">
        <v>2830</v>
      </c>
    </row>
    <row r="3654" spans="1:6" x14ac:dyDescent="0.25">
      <c r="A3654" s="12">
        <v>9781350052482</v>
      </c>
      <c r="B3654" s="13" t="s">
        <v>11234</v>
      </c>
      <c r="C3654" s="14" t="s">
        <v>11235</v>
      </c>
      <c r="D3654" s="13" t="s">
        <v>11006</v>
      </c>
      <c r="E3654" s="13" t="s">
        <v>3564</v>
      </c>
      <c r="F3654" s="13" t="s">
        <v>2830</v>
      </c>
    </row>
    <row r="3655" spans="1:6" x14ac:dyDescent="0.25">
      <c r="A3655" s="12">
        <v>9781350052482</v>
      </c>
      <c r="B3655" s="13" t="s">
        <v>11236</v>
      </c>
      <c r="C3655" s="14" t="s">
        <v>11237</v>
      </c>
      <c r="D3655" s="13" t="s">
        <v>3130</v>
      </c>
      <c r="E3655" s="13" t="s">
        <v>3564</v>
      </c>
      <c r="F3655" s="13" t="s">
        <v>2830</v>
      </c>
    </row>
    <row r="3656" spans="1:6" x14ac:dyDescent="0.25">
      <c r="A3656" s="12">
        <v>9781350052482</v>
      </c>
      <c r="B3656" s="13" t="s">
        <v>11238</v>
      </c>
      <c r="C3656" s="14" t="s">
        <v>11239</v>
      </c>
      <c r="D3656" s="13" t="s">
        <v>3298</v>
      </c>
      <c r="E3656" s="13" t="s">
        <v>3564</v>
      </c>
      <c r="F3656" s="13" t="s">
        <v>2830</v>
      </c>
    </row>
    <row r="3657" spans="1:6" x14ac:dyDescent="0.25">
      <c r="A3657" s="12">
        <v>9781350052482</v>
      </c>
      <c r="B3657" s="13" t="s">
        <v>11240</v>
      </c>
      <c r="C3657" s="14" t="s">
        <v>11241</v>
      </c>
      <c r="D3657" s="13" t="s">
        <v>3298</v>
      </c>
      <c r="E3657" s="13" t="s">
        <v>3564</v>
      </c>
      <c r="F3657" s="13" t="s">
        <v>2830</v>
      </c>
    </row>
    <row r="3658" spans="1:6" x14ac:dyDescent="0.25">
      <c r="A3658" s="12">
        <v>9781350052482</v>
      </c>
      <c r="B3658" s="13" t="s">
        <v>11242</v>
      </c>
      <c r="C3658" s="14" t="s">
        <v>11243</v>
      </c>
      <c r="D3658" s="13" t="s">
        <v>3458</v>
      </c>
      <c r="E3658" s="13" t="s">
        <v>3564</v>
      </c>
      <c r="F3658" s="13" t="s">
        <v>2830</v>
      </c>
    </row>
    <row r="3659" spans="1:6" x14ac:dyDescent="0.25">
      <c r="A3659" s="12">
        <v>9781350052482</v>
      </c>
      <c r="B3659" s="13" t="s">
        <v>11244</v>
      </c>
      <c r="C3659" s="14" t="s">
        <v>11245</v>
      </c>
      <c r="D3659" s="13" t="s">
        <v>11246</v>
      </c>
      <c r="E3659" s="13" t="s">
        <v>3564</v>
      </c>
      <c r="F3659" s="13" t="s">
        <v>2830</v>
      </c>
    </row>
    <row r="3660" spans="1:6" x14ac:dyDescent="0.25">
      <c r="A3660" s="12">
        <v>9781350052482</v>
      </c>
      <c r="B3660" s="13" t="s">
        <v>11247</v>
      </c>
      <c r="C3660" s="14" t="s">
        <v>11248</v>
      </c>
      <c r="D3660" s="13" t="s">
        <v>11077</v>
      </c>
      <c r="E3660" s="13" t="s">
        <v>3564</v>
      </c>
      <c r="F3660" s="13" t="s">
        <v>2830</v>
      </c>
    </row>
    <row r="3661" spans="1:6" x14ac:dyDescent="0.25">
      <c r="A3661" s="12">
        <v>9781350052482</v>
      </c>
      <c r="B3661" s="13" t="s">
        <v>11249</v>
      </c>
      <c r="C3661" s="14" t="s">
        <v>11250</v>
      </c>
      <c r="D3661" s="13" t="s">
        <v>11038</v>
      </c>
      <c r="E3661" s="13" t="s">
        <v>3564</v>
      </c>
      <c r="F3661" s="13" t="s">
        <v>2830</v>
      </c>
    </row>
    <row r="3662" spans="1:6" x14ac:dyDescent="0.25">
      <c r="A3662" s="12">
        <v>9781350052482</v>
      </c>
      <c r="B3662" s="13" t="s">
        <v>11251</v>
      </c>
      <c r="C3662" s="14" t="s">
        <v>11252</v>
      </c>
      <c r="D3662" s="13" t="s">
        <v>3298</v>
      </c>
      <c r="E3662" s="13" t="s">
        <v>3564</v>
      </c>
      <c r="F3662" s="13" t="s">
        <v>2830</v>
      </c>
    </row>
    <row r="3663" spans="1:6" x14ac:dyDescent="0.25">
      <c r="A3663" s="12">
        <v>9781350052482</v>
      </c>
      <c r="B3663" s="13" t="s">
        <v>11253</v>
      </c>
      <c r="C3663" s="14" t="s">
        <v>11254</v>
      </c>
      <c r="D3663" s="13" t="s">
        <v>3147</v>
      </c>
      <c r="E3663" s="13" t="s">
        <v>3564</v>
      </c>
      <c r="F3663" s="13" t="s">
        <v>2830</v>
      </c>
    </row>
    <row r="3664" spans="1:6" x14ac:dyDescent="0.25">
      <c r="A3664" s="12">
        <v>9781350052482</v>
      </c>
      <c r="B3664" s="13" t="s">
        <v>11255</v>
      </c>
      <c r="C3664" s="14" t="s">
        <v>11256</v>
      </c>
      <c r="D3664" s="13" t="s">
        <v>3458</v>
      </c>
      <c r="E3664" s="13" t="s">
        <v>3564</v>
      </c>
      <c r="F3664" s="13" t="s">
        <v>2830</v>
      </c>
    </row>
    <row r="3665" spans="1:6" x14ac:dyDescent="0.25">
      <c r="A3665" s="12">
        <v>9781350052482</v>
      </c>
      <c r="B3665" s="13" t="s">
        <v>11257</v>
      </c>
      <c r="C3665" s="14" t="s">
        <v>11258</v>
      </c>
      <c r="D3665" s="13" t="s">
        <v>3458</v>
      </c>
      <c r="E3665" s="13" t="s">
        <v>3564</v>
      </c>
      <c r="F3665" s="13" t="s">
        <v>2830</v>
      </c>
    </row>
    <row r="3666" spans="1:6" x14ac:dyDescent="0.25">
      <c r="A3666" s="12">
        <v>9781350052482</v>
      </c>
      <c r="B3666" s="13" t="s">
        <v>11259</v>
      </c>
      <c r="C3666" s="14" t="s">
        <v>11260</v>
      </c>
      <c r="D3666" s="13" t="s">
        <v>11006</v>
      </c>
      <c r="E3666" s="13" t="s">
        <v>3564</v>
      </c>
      <c r="F3666" s="13" t="s">
        <v>2830</v>
      </c>
    </row>
    <row r="3667" spans="1:6" x14ac:dyDescent="0.25">
      <c r="A3667" s="12">
        <v>9781350052482</v>
      </c>
      <c r="B3667" s="13" t="s">
        <v>11261</v>
      </c>
      <c r="C3667" s="14" t="s">
        <v>11262</v>
      </c>
      <c r="D3667" s="13" t="s">
        <v>3458</v>
      </c>
      <c r="E3667" s="13" t="s">
        <v>3564</v>
      </c>
      <c r="F3667" s="13" t="s">
        <v>2830</v>
      </c>
    </row>
    <row r="3668" spans="1:6" x14ac:dyDescent="0.25">
      <c r="A3668" s="12">
        <v>9781350052482</v>
      </c>
      <c r="B3668" s="13" t="s">
        <v>11263</v>
      </c>
      <c r="C3668" s="14" t="s">
        <v>11264</v>
      </c>
      <c r="D3668" s="13" t="s">
        <v>11265</v>
      </c>
      <c r="E3668" s="13" t="s">
        <v>3564</v>
      </c>
      <c r="F3668" s="13" t="s">
        <v>2830</v>
      </c>
    </row>
    <row r="3669" spans="1:6" x14ac:dyDescent="0.25">
      <c r="A3669" s="12">
        <v>9781350052482</v>
      </c>
      <c r="B3669" s="13" t="s">
        <v>11266</v>
      </c>
      <c r="C3669" s="14" t="s">
        <v>11267</v>
      </c>
      <c r="D3669" s="13" t="s">
        <v>3298</v>
      </c>
      <c r="E3669" s="13" t="s">
        <v>3564</v>
      </c>
      <c r="F3669" s="13" t="s">
        <v>2830</v>
      </c>
    </row>
    <row r="3670" spans="1:6" x14ac:dyDescent="0.25">
      <c r="A3670" s="12">
        <v>9781350052482</v>
      </c>
      <c r="B3670" s="13" t="s">
        <v>11268</v>
      </c>
      <c r="C3670" s="14" t="s">
        <v>11269</v>
      </c>
      <c r="D3670" s="13" t="s">
        <v>11270</v>
      </c>
      <c r="E3670" s="13" t="s">
        <v>3564</v>
      </c>
      <c r="F3670" s="13" t="s">
        <v>2830</v>
      </c>
    </row>
    <row r="3671" spans="1:6" x14ac:dyDescent="0.25">
      <c r="A3671" s="12">
        <v>9781350052482</v>
      </c>
      <c r="B3671" s="13" t="s">
        <v>11271</v>
      </c>
      <c r="C3671" s="14" t="s">
        <v>11272</v>
      </c>
      <c r="D3671" s="13" t="s">
        <v>11006</v>
      </c>
      <c r="E3671" s="13" t="s">
        <v>3564</v>
      </c>
      <c r="F3671" s="13" t="s">
        <v>2830</v>
      </c>
    </row>
    <row r="3672" spans="1:6" x14ac:dyDescent="0.25">
      <c r="A3672" s="12">
        <v>9781350052482</v>
      </c>
      <c r="B3672" s="13" t="s">
        <v>11273</v>
      </c>
      <c r="C3672" s="14" t="s">
        <v>11274</v>
      </c>
      <c r="D3672" s="13" t="s">
        <v>3458</v>
      </c>
      <c r="E3672" s="13" t="s">
        <v>3564</v>
      </c>
      <c r="F3672" s="13" t="s">
        <v>2830</v>
      </c>
    </row>
    <row r="3673" spans="1:6" x14ac:dyDescent="0.25">
      <c r="A3673" s="12">
        <v>9781350052482</v>
      </c>
      <c r="B3673" s="13" t="s">
        <v>11275</v>
      </c>
      <c r="C3673" s="14" t="s">
        <v>11276</v>
      </c>
      <c r="D3673" s="13" t="s">
        <v>3133</v>
      </c>
      <c r="E3673" s="13" t="s">
        <v>3564</v>
      </c>
      <c r="F3673" s="13" t="s">
        <v>2830</v>
      </c>
    </row>
    <row r="3674" spans="1:6" x14ac:dyDescent="0.25">
      <c r="A3674" s="12">
        <v>9781350052482</v>
      </c>
      <c r="B3674" s="13" t="s">
        <v>11277</v>
      </c>
      <c r="C3674" s="14" t="s">
        <v>11278</v>
      </c>
      <c r="D3674" s="13" t="s">
        <v>11038</v>
      </c>
      <c r="E3674" s="13" t="s">
        <v>3564</v>
      </c>
      <c r="F3674" s="13" t="s">
        <v>2830</v>
      </c>
    </row>
    <row r="3675" spans="1:6" x14ac:dyDescent="0.25">
      <c r="A3675" s="12">
        <v>9781350052482</v>
      </c>
      <c r="B3675" s="13" t="s">
        <v>11279</v>
      </c>
      <c r="C3675" s="14" t="s">
        <v>11280</v>
      </c>
      <c r="D3675" s="13" t="s">
        <v>11170</v>
      </c>
      <c r="E3675" s="13" t="s">
        <v>3564</v>
      </c>
      <c r="F3675" s="13" t="s">
        <v>2830</v>
      </c>
    </row>
    <row r="3676" spans="1:6" x14ac:dyDescent="0.25">
      <c r="A3676" s="12">
        <v>9781350052482</v>
      </c>
      <c r="B3676" s="13" t="s">
        <v>11281</v>
      </c>
      <c r="C3676" s="14" t="s">
        <v>11282</v>
      </c>
      <c r="D3676" s="13" t="s">
        <v>11283</v>
      </c>
      <c r="E3676" s="13" t="s">
        <v>3564</v>
      </c>
      <c r="F3676" s="13" t="s">
        <v>2830</v>
      </c>
    </row>
    <row r="3677" spans="1:6" x14ac:dyDescent="0.25">
      <c r="A3677" s="12">
        <v>9781350052482</v>
      </c>
      <c r="B3677" s="13" t="s">
        <v>11284</v>
      </c>
      <c r="C3677" s="14" t="s">
        <v>11285</v>
      </c>
      <c r="D3677" s="13" t="s">
        <v>3308</v>
      </c>
      <c r="E3677" s="13" t="s">
        <v>3564</v>
      </c>
      <c r="F3677" s="13" t="s">
        <v>2830</v>
      </c>
    </row>
    <row r="3678" spans="1:6" x14ac:dyDescent="0.25">
      <c r="A3678" s="12">
        <v>9781350052482</v>
      </c>
      <c r="B3678" s="13" t="s">
        <v>11286</v>
      </c>
      <c r="C3678" s="14" t="s">
        <v>11287</v>
      </c>
      <c r="D3678" s="13" t="s">
        <v>11288</v>
      </c>
      <c r="E3678" s="13" t="s">
        <v>3564</v>
      </c>
      <c r="F3678" s="13" t="s">
        <v>2830</v>
      </c>
    </row>
    <row r="3679" spans="1:6" x14ac:dyDescent="0.25">
      <c r="A3679" s="12">
        <v>9781350052482</v>
      </c>
      <c r="B3679" s="13" t="s">
        <v>11289</v>
      </c>
      <c r="C3679" s="14" t="s">
        <v>11290</v>
      </c>
      <c r="D3679" s="13" t="s">
        <v>3130</v>
      </c>
      <c r="E3679" s="13" t="s">
        <v>3564</v>
      </c>
      <c r="F3679" s="13" t="s">
        <v>2830</v>
      </c>
    </row>
    <row r="3680" spans="1:6" x14ac:dyDescent="0.25">
      <c r="A3680" s="12">
        <v>9781350052482</v>
      </c>
      <c r="B3680" s="13" t="s">
        <v>11291</v>
      </c>
      <c r="C3680" s="14" t="s">
        <v>11292</v>
      </c>
      <c r="D3680" s="13" t="s">
        <v>3458</v>
      </c>
      <c r="E3680" s="13" t="s">
        <v>3564</v>
      </c>
      <c r="F3680" s="13" t="s">
        <v>2830</v>
      </c>
    </row>
    <row r="3681" spans="1:6" x14ac:dyDescent="0.25">
      <c r="A3681" s="12">
        <v>9781350052482</v>
      </c>
      <c r="B3681" s="13" t="s">
        <v>11293</v>
      </c>
      <c r="C3681" s="14" t="s">
        <v>11294</v>
      </c>
      <c r="D3681" s="13" t="s">
        <v>3458</v>
      </c>
      <c r="E3681" s="13" t="s">
        <v>3564</v>
      </c>
      <c r="F3681" s="13" t="s">
        <v>2830</v>
      </c>
    </row>
    <row r="3682" spans="1:6" x14ac:dyDescent="0.25">
      <c r="A3682" s="12">
        <v>9781350052482</v>
      </c>
      <c r="B3682" s="13" t="s">
        <v>11295</v>
      </c>
      <c r="C3682" s="14" t="s">
        <v>11296</v>
      </c>
      <c r="D3682" s="13" t="s">
        <v>3204</v>
      </c>
      <c r="E3682" s="13" t="s">
        <v>3564</v>
      </c>
      <c r="F3682" s="13" t="s">
        <v>2830</v>
      </c>
    </row>
    <row r="3683" spans="1:6" x14ac:dyDescent="0.25">
      <c r="A3683" s="12">
        <v>9781350052482</v>
      </c>
      <c r="B3683" s="13" t="s">
        <v>11297</v>
      </c>
      <c r="C3683" s="14" t="s">
        <v>11298</v>
      </c>
      <c r="D3683" s="13" t="s">
        <v>3458</v>
      </c>
      <c r="E3683" s="13" t="s">
        <v>3564</v>
      </c>
      <c r="F3683" s="13" t="s">
        <v>2830</v>
      </c>
    </row>
    <row r="3684" spans="1:6" x14ac:dyDescent="0.25">
      <c r="A3684" s="12">
        <v>9781350052482</v>
      </c>
      <c r="B3684" s="13" t="s">
        <v>11299</v>
      </c>
      <c r="C3684" s="14" t="s">
        <v>11300</v>
      </c>
      <c r="D3684" s="13" t="s">
        <v>11203</v>
      </c>
      <c r="E3684" s="13" t="s">
        <v>3564</v>
      </c>
      <c r="F3684" s="13" t="s">
        <v>2830</v>
      </c>
    </row>
    <row r="3685" spans="1:6" x14ac:dyDescent="0.25">
      <c r="A3685" s="12">
        <v>9781350052482</v>
      </c>
      <c r="B3685" s="13" t="s">
        <v>11301</v>
      </c>
      <c r="C3685" s="14" t="s">
        <v>11302</v>
      </c>
      <c r="D3685" s="13" t="s">
        <v>3147</v>
      </c>
      <c r="E3685" s="13" t="s">
        <v>3564</v>
      </c>
      <c r="F3685" s="13" t="s">
        <v>2830</v>
      </c>
    </row>
    <row r="3686" spans="1:6" x14ac:dyDescent="0.25">
      <c r="A3686" s="12">
        <v>9781350052482</v>
      </c>
      <c r="B3686" s="13" t="s">
        <v>11303</v>
      </c>
      <c r="C3686" s="14" t="s">
        <v>11304</v>
      </c>
      <c r="D3686" s="13" t="s">
        <v>3298</v>
      </c>
      <c r="E3686" s="13" t="s">
        <v>3564</v>
      </c>
      <c r="F3686" s="13" t="s">
        <v>2830</v>
      </c>
    </row>
    <row r="3687" spans="1:6" x14ac:dyDescent="0.25">
      <c r="A3687" s="12">
        <v>9781350052482</v>
      </c>
      <c r="B3687" s="13" t="s">
        <v>11305</v>
      </c>
      <c r="C3687" s="14" t="s">
        <v>11306</v>
      </c>
      <c r="D3687" s="13" t="s">
        <v>3458</v>
      </c>
      <c r="E3687" s="13" t="s">
        <v>3564</v>
      </c>
      <c r="F3687" s="13" t="s">
        <v>2830</v>
      </c>
    </row>
    <row r="3688" spans="1:6" x14ac:dyDescent="0.25">
      <c r="A3688" s="12">
        <v>9781350052482</v>
      </c>
      <c r="B3688" s="13" t="s">
        <v>11307</v>
      </c>
      <c r="C3688" s="14" t="s">
        <v>11308</v>
      </c>
      <c r="D3688" s="13" t="s">
        <v>3298</v>
      </c>
      <c r="E3688" s="13" t="s">
        <v>3564</v>
      </c>
      <c r="F3688" s="13" t="s">
        <v>2830</v>
      </c>
    </row>
    <row r="3689" spans="1:6" x14ac:dyDescent="0.25">
      <c r="A3689" s="12">
        <v>9781350052482</v>
      </c>
      <c r="B3689" s="13" t="s">
        <v>11309</v>
      </c>
      <c r="C3689" s="14" t="s">
        <v>11310</v>
      </c>
      <c r="D3689" s="13" t="s">
        <v>3458</v>
      </c>
      <c r="E3689" s="13" t="s">
        <v>3564</v>
      </c>
      <c r="F3689" s="13" t="s">
        <v>2830</v>
      </c>
    </row>
    <row r="3690" spans="1:6" x14ac:dyDescent="0.25">
      <c r="A3690" s="12">
        <v>9781350052482</v>
      </c>
      <c r="B3690" s="13" t="s">
        <v>11311</v>
      </c>
      <c r="C3690" s="14" t="s">
        <v>11312</v>
      </c>
      <c r="D3690" s="13" t="s">
        <v>3458</v>
      </c>
      <c r="E3690" s="13" t="s">
        <v>3564</v>
      </c>
      <c r="F3690" s="13" t="s">
        <v>2830</v>
      </c>
    </row>
    <row r="3691" spans="1:6" x14ac:dyDescent="0.25">
      <c r="A3691" s="12">
        <v>9781350052482</v>
      </c>
      <c r="B3691" s="13" t="s">
        <v>11313</v>
      </c>
      <c r="C3691" s="14" t="s">
        <v>11314</v>
      </c>
      <c r="D3691" s="13" t="s">
        <v>8230</v>
      </c>
      <c r="E3691" s="13" t="s">
        <v>3564</v>
      </c>
      <c r="F3691" s="13" t="s">
        <v>2830</v>
      </c>
    </row>
    <row r="3692" spans="1:6" x14ac:dyDescent="0.25">
      <c r="A3692" s="12">
        <v>9781350052482</v>
      </c>
      <c r="B3692" s="13" t="s">
        <v>11315</v>
      </c>
      <c r="C3692" s="14" t="s">
        <v>11316</v>
      </c>
      <c r="D3692" s="13" t="s">
        <v>8230</v>
      </c>
      <c r="E3692" s="13" t="s">
        <v>3564</v>
      </c>
      <c r="F3692" s="13" t="s">
        <v>2830</v>
      </c>
    </row>
    <row r="3693" spans="1:6" x14ac:dyDescent="0.25">
      <c r="A3693" s="12">
        <v>9781350052482</v>
      </c>
      <c r="B3693" s="13" t="s">
        <v>11317</v>
      </c>
      <c r="C3693" s="14" t="s">
        <v>11318</v>
      </c>
      <c r="D3693" s="13" t="s">
        <v>3096</v>
      </c>
      <c r="E3693" s="13" t="s">
        <v>3564</v>
      </c>
      <c r="F3693" s="13" t="s">
        <v>2830</v>
      </c>
    </row>
    <row r="3694" spans="1:6" x14ac:dyDescent="0.25">
      <c r="A3694" s="12">
        <v>9781350052482</v>
      </c>
      <c r="B3694" s="13" t="s">
        <v>11319</v>
      </c>
      <c r="C3694" s="14" t="s">
        <v>11320</v>
      </c>
      <c r="D3694" s="13" t="s">
        <v>11006</v>
      </c>
      <c r="E3694" s="13" t="s">
        <v>3564</v>
      </c>
      <c r="F3694" s="13" t="s">
        <v>2830</v>
      </c>
    </row>
    <row r="3695" spans="1:6" x14ac:dyDescent="0.25">
      <c r="A3695" s="12">
        <v>9781350052482</v>
      </c>
      <c r="B3695" s="13" t="s">
        <v>11321</v>
      </c>
      <c r="C3695" s="14" t="s">
        <v>11322</v>
      </c>
      <c r="D3695" s="13" t="s">
        <v>11323</v>
      </c>
      <c r="E3695" s="13" t="s">
        <v>3564</v>
      </c>
      <c r="F3695" s="13" t="s">
        <v>2830</v>
      </c>
    </row>
    <row r="3696" spans="1:6" x14ac:dyDescent="0.25">
      <c r="A3696" s="12">
        <v>9781350052482</v>
      </c>
      <c r="B3696" s="13" t="s">
        <v>11324</v>
      </c>
      <c r="C3696" s="14" t="s">
        <v>11325</v>
      </c>
      <c r="D3696" s="13" t="s">
        <v>10955</v>
      </c>
      <c r="E3696" s="13" t="s">
        <v>3564</v>
      </c>
      <c r="F3696" s="13" t="s">
        <v>2830</v>
      </c>
    </row>
    <row r="3697" spans="1:6" x14ac:dyDescent="0.25">
      <c r="A3697" s="12">
        <v>9781350052482</v>
      </c>
      <c r="B3697" s="13" t="s">
        <v>11326</v>
      </c>
      <c r="C3697" s="14" t="s">
        <v>11327</v>
      </c>
      <c r="D3697" s="13" t="s">
        <v>3298</v>
      </c>
      <c r="E3697" s="13" t="s">
        <v>3564</v>
      </c>
      <c r="F3697" s="13" t="s">
        <v>2830</v>
      </c>
    </row>
    <row r="3698" spans="1:6" x14ac:dyDescent="0.25">
      <c r="A3698" s="12">
        <v>9781350052482</v>
      </c>
      <c r="B3698" s="13" t="s">
        <v>11328</v>
      </c>
      <c r="C3698" s="14" t="s">
        <v>11329</v>
      </c>
      <c r="D3698" s="13" t="s">
        <v>3458</v>
      </c>
      <c r="E3698" s="13" t="s">
        <v>3564</v>
      </c>
      <c r="F3698" s="13" t="s">
        <v>2830</v>
      </c>
    </row>
    <row r="3699" spans="1:6" x14ac:dyDescent="0.25">
      <c r="A3699" s="12">
        <v>9781350052482</v>
      </c>
      <c r="B3699" s="13" t="s">
        <v>11330</v>
      </c>
      <c r="C3699" s="14" t="s">
        <v>11331</v>
      </c>
      <c r="D3699" s="13" t="s">
        <v>3458</v>
      </c>
      <c r="E3699" s="13" t="s">
        <v>3564</v>
      </c>
      <c r="F3699" s="13" t="s">
        <v>2830</v>
      </c>
    </row>
    <row r="3700" spans="1:6" x14ac:dyDescent="0.25">
      <c r="A3700" s="12">
        <v>9781350052482</v>
      </c>
      <c r="B3700" s="13" t="s">
        <v>11332</v>
      </c>
      <c r="C3700" s="14" t="s">
        <v>11333</v>
      </c>
      <c r="D3700" s="13" t="s">
        <v>3458</v>
      </c>
      <c r="E3700" s="13" t="s">
        <v>3564</v>
      </c>
      <c r="F3700" s="13" t="s">
        <v>2830</v>
      </c>
    </row>
    <row r="3701" spans="1:6" x14ac:dyDescent="0.25">
      <c r="A3701" s="12">
        <v>9781350052482</v>
      </c>
      <c r="B3701" s="13" t="s">
        <v>11334</v>
      </c>
      <c r="C3701" s="14" t="s">
        <v>11335</v>
      </c>
      <c r="D3701" s="13" t="s">
        <v>3096</v>
      </c>
      <c r="E3701" s="13" t="s">
        <v>3564</v>
      </c>
      <c r="F3701" s="13" t="s">
        <v>2830</v>
      </c>
    </row>
    <row r="3702" spans="1:6" x14ac:dyDescent="0.25">
      <c r="A3702" s="12">
        <v>9781350052482</v>
      </c>
      <c r="B3702" s="13" t="s">
        <v>11336</v>
      </c>
      <c r="C3702" s="14" t="s">
        <v>11337</v>
      </c>
      <c r="D3702" s="13" t="s">
        <v>3458</v>
      </c>
      <c r="E3702" s="13" t="s">
        <v>3564</v>
      </c>
      <c r="F3702" s="13" t="s">
        <v>2830</v>
      </c>
    </row>
    <row r="3703" spans="1:6" x14ac:dyDescent="0.25">
      <c r="A3703" s="12">
        <v>9781350052482</v>
      </c>
      <c r="B3703" s="13" t="s">
        <v>11338</v>
      </c>
      <c r="C3703" s="14" t="s">
        <v>11339</v>
      </c>
      <c r="D3703" s="13" t="s">
        <v>3130</v>
      </c>
      <c r="E3703" s="13" t="s">
        <v>3564</v>
      </c>
      <c r="F3703" s="13" t="s">
        <v>2830</v>
      </c>
    </row>
    <row r="3704" spans="1:6" x14ac:dyDescent="0.25">
      <c r="A3704" s="12">
        <v>9781350052482</v>
      </c>
      <c r="B3704" s="13" t="s">
        <v>11340</v>
      </c>
      <c r="C3704" s="14" t="s">
        <v>11341</v>
      </c>
      <c r="D3704" s="13" t="s">
        <v>3458</v>
      </c>
      <c r="E3704" s="13" t="s">
        <v>3564</v>
      </c>
      <c r="F3704" s="13" t="s">
        <v>2830</v>
      </c>
    </row>
    <row r="3705" spans="1:6" x14ac:dyDescent="0.25">
      <c r="A3705" s="12">
        <v>9781350052482</v>
      </c>
      <c r="B3705" s="13" t="s">
        <v>11342</v>
      </c>
      <c r="C3705" s="14" t="s">
        <v>11343</v>
      </c>
      <c r="D3705" s="13" t="s">
        <v>3298</v>
      </c>
      <c r="E3705" s="13" t="s">
        <v>3564</v>
      </c>
      <c r="F3705" s="13" t="s">
        <v>2830</v>
      </c>
    </row>
    <row r="3706" spans="1:6" x14ac:dyDescent="0.25">
      <c r="A3706" s="12">
        <v>9781350052482</v>
      </c>
      <c r="B3706" s="13" t="s">
        <v>11344</v>
      </c>
      <c r="C3706" s="14" t="s">
        <v>11345</v>
      </c>
      <c r="D3706" s="13" t="s">
        <v>3298</v>
      </c>
      <c r="E3706" s="13" t="s">
        <v>3564</v>
      </c>
      <c r="F3706" s="13" t="s">
        <v>2830</v>
      </c>
    </row>
    <row r="3707" spans="1:6" x14ac:dyDescent="0.25">
      <c r="A3707" s="12">
        <v>9781350052482</v>
      </c>
      <c r="B3707" s="13" t="s">
        <v>11346</v>
      </c>
      <c r="C3707" s="14" t="s">
        <v>11347</v>
      </c>
      <c r="D3707" s="13" t="s">
        <v>11114</v>
      </c>
      <c r="E3707" s="13" t="s">
        <v>3564</v>
      </c>
      <c r="F3707" s="13" t="s">
        <v>2830</v>
      </c>
    </row>
    <row r="3708" spans="1:6" x14ac:dyDescent="0.25">
      <c r="A3708" s="12">
        <v>9781350052482</v>
      </c>
      <c r="B3708" s="13" t="s">
        <v>11348</v>
      </c>
      <c r="C3708" s="14" t="s">
        <v>11349</v>
      </c>
      <c r="D3708" s="13" t="s">
        <v>11350</v>
      </c>
      <c r="E3708" s="13" t="s">
        <v>3564</v>
      </c>
      <c r="F3708" s="13" t="s">
        <v>2830</v>
      </c>
    </row>
    <row r="3709" spans="1:6" x14ac:dyDescent="0.25">
      <c r="A3709" s="12">
        <v>9781350052482</v>
      </c>
      <c r="B3709" s="13" t="s">
        <v>11351</v>
      </c>
      <c r="C3709" s="14" t="s">
        <v>11352</v>
      </c>
      <c r="D3709" s="13" t="s">
        <v>11353</v>
      </c>
      <c r="E3709" s="13" t="s">
        <v>3564</v>
      </c>
      <c r="F3709" s="13" t="s">
        <v>2830</v>
      </c>
    </row>
    <row r="3710" spans="1:6" x14ac:dyDescent="0.25">
      <c r="A3710" s="12">
        <v>9781350052482</v>
      </c>
      <c r="B3710" s="13" t="s">
        <v>11354</v>
      </c>
      <c r="C3710" s="14" t="s">
        <v>11355</v>
      </c>
      <c r="D3710" s="13" t="s">
        <v>3308</v>
      </c>
      <c r="E3710" s="13" t="s">
        <v>3564</v>
      </c>
      <c r="F3710" s="13" t="s">
        <v>2830</v>
      </c>
    </row>
    <row r="3711" spans="1:6" x14ac:dyDescent="0.25">
      <c r="A3711" s="12">
        <v>9781350052482</v>
      </c>
      <c r="B3711" s="13" t="s">
        <v>11356</v>
      </c>
      <c r="C3711" s="14" t="s">
        <v>11357</v>
      </c>
      <c r="D3711" s="13" t="s">
        <v>3130</v>
      </c>
      <c r="E3711" s="13" t="s">
        <v>3564</v>
      </c>
      <c r="F3711" s="13" t="s">
        <v>2830</v>
      </c>
    </row>
    <row r="3712" spans="1:6" x14ac:dyDescent="0.25">
      <c r="A3712" s="12">
        <v>9781350052482</v>
      </c>
      <c r="B3712" s="13" t="s">
        <v>11358</v>
      </c>
      <c r="C3712" s="14" t="s">
        <v>11359</v>
      </c>
      <c r="D3712" s="13" t="s">
        <v>11360</v>
      </c>
      <c r="E3712" s="13" t="s">
        <v>3564</v>
      </c>
      <c r="F3712" s="13" t="s">
        <v>2830</v>
      </c>
    </row>
    <row r="3713" spans="1:6" x14ac:dyDescent="0.25">
      <c r="A3713" s="12">
        <v>9781350052482</v>
      </c>
      <c r="B3713" s="13" t="s">
        <v>11361</v>
      </c>
      <c r="C3713" s="14" t="s">
        <v>11362</v>
      </c>
      <c r="D3713" s="13" t="s">
        <v>3298</v>
      </c>
      <c r="E3713" s="13" t="s">
        <v>3564</v>
      </c>
      <c r="F3713" s="13" t="s">
        <v>2830</v>
      </c>
    </row>
    <row r="3714" spans="1:6" x14ac:dyDescent="0.25">
      <c r="A3714" s="12">
        <v>9781350052482</v>
      </c>
      <c r="B3714" s="13" t="s">
        <v>11363</v>
      </c>
      <c r="C3714" s="14" t="s">
        <v>11364</v>
      </c>
      <c r="D3714" s="13" t="s">
        <v>11006</v>
      </c>
      <c r="E3714" s="13" t="s">
        <v>3564</v>
      </c>
      <c r="F3714" s="13" t="s">
        <v>2830</v>
      </c>
    </row>
    <row r="3715" spans="1:6" x14ac:dyDescent="0.25">
      <c r="A3715" s="12">
        <v>9781350052482</v>
      </c>
      <c r="B3715" s="13" t="s">
        <v>11365</v>
      </c>
      <c r="C3715" s="14" t="s">
        <v>11366</v>
      </c>
      <c r="D3715" s="13" t="s">
        <v>11006</v>
      </c>
      <c r="E3715" s="13" t="s">
        <v>3564</v>
      </c>
      <c r="F3715" s="13" t="s">
        <v>2830</v>
      </c>
    </row>
    <row r="3716" spans="1:6" x14ac:dyDescent="0.25">
      <c r="A3716" s="12">
        <v>9781350052482</v>
      </c>
      <c r="B3716" s="13" t="s">
        <v>11367</v>
      </c>
      <c r="C3716" s="14" t="s">
        <v>11368</v>
      </c>
      <c r="D3716" s="13" t="s">
        <v>11006</v>
      </c>
      <c r="E3716" s="13" t="s">
        <v>3564</v>
      </c>
      <c r="F3716" s="13" t="s">
        <v>2830</v>
      </c>
    </row>
    <row r="3717" spans="1:6" x14ac:dyDescent="0.25">
      <c r="A3717" s="12">
        <v>9781350052482</v>
      </c>
      <c r="B3717" s="13" t="s">
        <v>11369</v>
      </c>
      <c r="C3717" s="14" t="s">
        <v>11370</v>
      </c>
      <c r="D3717" s="13" t="s">
        <v>11106</v>
      </c>
      <c r="E3717" s="13" t="s">
        <v>3564</v>
      </c>
      <c r="F3717" s="13" t="s">
        <v>2830</v>
      </c>
    </row>
    <row r="3718" spans="1:6" x14ac:dyDescent="0.25">
      <c r="A3718" s="12">
        <v>9781350052482</v>
      </c>
      <c r="B3718" s="13" t="s">
        <v>11371</v>
      </c>
      <c r="C3718" s="14" t="s">
        <v>11372</v>
      </c>
      <c r="D3718" s="13" t="s">
        <v>3458</v>
      </c>
      <c r="E3718" s="13" t="s">
        <v>3564</v>
      </c>
      <c r="F3718" s="13" t="s">
        <v>2830</v>
      </c>
    </row>
    <row r="3719" spans="1:6" x14ac:dyDescent="0.25">
      <c r="A3719" s="12">
        <v>9781350052482</v>
      </c>
      <c r="B3719" s="13" t="s">
        <v>11373</v>
      </c>
      <c r="C3719" s="14" t="s">
        <v>11374</v>
      </c>
      <c r="D3719" s="13" t="s">
        <v>3298</v>
      </c>
      <c r="E3719" s="13" t="s">
        <v>3564</v>
      </c>
      <c r="F3719" s="13" t="s">
        <v>2830</v>
      </c>
    </row>
    <row r="3720" spans="1:6" x14ac:dyDescent="0.25">
      <c r="A3720" s="12">
        <v>9781350052482</v>
      </c>
      <c r="B3720" s="13" t="s">
        <v>11375</v>
      </c>
      <c r="C3720" s="14" t="s">
        <v>11376</v>
      </c>
      <c r="D3720" s="13" t="s">
        <v>3298</v>
      </c>
      <c r="E3720" s="13" t="s">
        <v>3564</v>
      </c>
      <c r="F3720" s="13" t="s">
        <v>2830</v>
      </c>
    </row>
    <row r="3721" spans="1:6" x14ac:dyDescent="0.25">
      <c r="A3721" s="12">
        <v>9781350052482</v>
      </c>
      <c r="B3721" s="13" t="s">
        <v>11377</v>
      </c>
      <c r="C3721" s="14" t="s">
        <v>11378</v>
      </c>
      <c r="D3721" s="13" t="s">
        <v>3298</v>
      </c>
      <c r="E3721" s="13" t="s">
        <v>3564</v>
      </c>
      <c r="F3721" s="13" t="s">
        <v>2830</v>
      </c>
    </row>
    <row r="3722" spans="1:6" x14ac:dyDescent="0.25">
      <c r="A3722" s="12">
        <v>9781350052482</v>
      </c>
      <c r="B3722" s="13" t="s">
        <v>11379</v>
      </c>
      <c r="C3722" s="14" t="s">
        <v>11380</v>
      </c>
      <c r="D3722" s="13" t="s">
        <v>3298</v>
      </c>
      <c r="E3722" s="13" t="s">
        <v>3564</v>
      </c>
      <c r="F3722" s="13" t="s">
        <v>2830</v>
      </c>
    </row>
    <row r="3723" spans="1:6" x14ac:dyDescent="0.25">
      <c r="A3723" s="12">
        <v>9781350052482</v>
      </c>
      <c r="B3723" s="13" t="s">
        <v>11381</v>
      </c>
      <c r="C3723" s="14" t="s">
        <v>11382</v>
      </c>
      <c r="D3723" s="13" t="s">
        <v>11106</v>
      </c>
      <c r="E3723" s="13" t="s">
        <v>3564</v>
      </c>
      <c r="F3723" s="13" t="s">
        <v>2830</v>
      </c>
    </row>
    <row r="3724" spans="1:6" x14ac:dyDescent="0.25">
      <c r="A3724" s="12">
        <v>9781350052482</v>
      </c>
      <c r="B3724" s="13" t="s">
        <v>11383</v>
      </c>
      <c r="C3724" s="14" t="s">
        <v>11384</v>
      </c>
      <c r="D3724" s="13" t="s">
        <v>3298</v>
      </c>
      <c r="E3724" s="13" t="s">
        <v>3564</v>
      </c>
      <c r="F3724" s="13" t="s">
        <v>2830</v>
      </c>
    </row>
    <row r="3725" spans="1:6" x14ac:dyDescent="0.25">
      <c r="A3725" s="12">
        <v>9781350052482</v>
      </c>
      <c r="B3725" s="13" t="s">
        <v>11385</v>
      </c>
      <c r="C3725" s="14" t="s">
        <v>11386</v>
      </c>
      <c r="D3725" s="13" t="s">
        <v>3458</v>
      </c>
      <c r="E3725" s="13" t="s">
        <v>3564</v>
      </c>
      <c r="F3725" s="13" t="s">
        <v>2830</v>
      </c>
    </row>
    <row r="3726" spans="1:6" x14ac:dyDescent="0.25">
      <c r="A3726" s="12">
        <v>9781350052482</v>
      </c>
      <c r="B3726" s="13" t="s">
        <v>11387</v>
      </c>
      <c r="C3726" s="14" t="s">
        <v>11388</v>
      </c>
      <c r="D3726" s="13" t="s">
        <v>11089</v>
      </c>
      <c r="E3726" s="13" t="s">
        <v>3564</v>
      </c>
      <c r="F3726" s="13" t="s">
        <v>2830</v>
      </c>
    </row>
    <row r="3727" spans="1:6" x14ac:dyDescent="0.25">
      <c r="A3727" s="12">
        <v>9781350052482</v>
      </c>
      <c r="B3727" s="13" t="s">
        <v>11389</v>
      </c>
      <c r="C3727" s="14" t="s">
        <v>11390</v>
      </c>
      <c r="D3727" s="13" t="s">
        <v>3298</v>
      </c>
      <c r="E3727" s="13" t="s">
        <v>3564</v>
      </c>
      <c r="F3727" s="13" t="s">
        <v>2830</v>
      </c>
    </row>
    <row r="3728" spans="1:6" x14ac:dyDescent="0.25">
      <c r="A3728" s="12">
        <v>9781350052482</v>
      </c>
      <c r="B3728" s="13" t="s">
        <v>11391</v>
      </c>
      <c r="C3728" s="14" t="s">
        <v>11392</v>
      </c>
      <c r="D3728" s="13" t="s">
        <v>3298</v>
      </c>
      <c r="E3728" s="13" t="s">
        <v>3564</v>
      </c>
      <c r="F3728" s="13" t="s">
        <v>2830</v>
      </c>
    </row>
    <row r="3729" spans="1:6" x14ac:dyDescent="0.25">
      <c r="A3729" s="12">
        <v>9781350052482</v>
      </c>
      <c r="B3729" s="13" t="s">
        <v>11393</v>
      </c>
      <c r="C3729" s="14" t="s">
        <v>11394</v>
      </c>
      <c r="D3729" s="13" t="s">
        <v>11077</v>
      </c>
      <c r="E3729" s="13" t="s">
        <v>3564</v>
      </c>
      <c r="F3729" s="13" t="s">
        <v>2830</v>
      </c>
    </row>
    <row r="3730" spans="1:6" x14ac:dyDescent="0.25">
      <c r="A3730" s="12">
        <v>9781350052482</v>
      </c>
      <c r="B3730" s="13" t="s">
        <v>11395</v>
      </c>
      <c r="C3730" s="14" t="s">
        <v>11396</v>
      </c>
      <c r="D3730" s="13" t="s">
        <v>3458</v>
      </c>
      <c r="E3730" s="13" t="s">
        <v>3564</v>
      </c>
      <c r="F3730" s="13" t="s">
        <v>2830</v>
      </c>
    </row>
    <row r="3731" spans="1:6" x14ac:dyDescent="0.25">
      <c r="A3731" s="12">
        <v>9781350052482</v>
      </c>
      <c r="B3731" s="13" t="s">
        <v>11397</v>
      </c>
      <c r="C3731" s="14" t="s">
        <v>11398</v>
      </c>
      <c r="D3731" s="13" t="s">
        <v>3133</v>
      </c>
      <c r="E3731" s="13" t="s">
        <v>3564</v>
      </c>
      <c r="F3731" s="13" t="s">
        <v>2830</v>
      </c>
    </row>
    <row r="3732" spans="1:6" x14ac:dyDescent="0.25">
      <c r="A3732" s="12">
        <v>9781350052482</v>
      </c>
      <c r="B3732" s="13" t="s">
        <v>11399</v>
      </c>
      <c r="C3732" s="14" t="s">
        <v>11400</v>
      </c>
      <c r="D3732" s="13" t="s">
        <v>11038</v>
      </c>
      <c r="E3732" s="13" t="s">
        <v>3564</v>
      </c>
      <c r="F3732" s="13" t="s">
        <v>2830</v>
      </c>
    </row>
    <row r="3733" spans="1:6" x14ac:dyDescent="0.25">
      <c r="A3733" s="12">
        <v>9781350052482</v>
      </c>
      <c r="B3733" s="13" t="s">
        <v>11401</v>
      </c>
      <c r="C3733" s="14" t="s">
        <v>11402</v>
      </c>
      <c r="D3733" s="13" t="s">
        <v>3096</v>
      </c>
      <c r="E3733" s="13" t="s">
        <v>3564</v>
      </c>
      <c r="F3733" s="13" t="s">
        <v>2830</v>
      </c>
    </row>
    <row r="3734" spans="1:6" x14ac:dyDescent="0.25">
      <c r="A3734" s="12">
        <v>9781350052482</v>
      </c>
      <c r="B3734" s="13" t="s">
        <v>11403</v>
      </c>
      <c r="C3734" s="14" t="s">
        <v>11404</v>
      </c>
      <c r="D3734" s="13" t="s">
        <v>11038</v>
      </c>
      <c r="E3734" s="13" t="s">
        <v>3564</v>
      </c>
      <c r="F3734" s="13" t="s">
        <v>2830</v>
      </c>
    </row>
    <row r="3735" spans="1:6" x14ac:dyDescent="0.25">
      <c r="A3735" s="12">
        <v>9781350052482</v>
      </c>
      <c r="B3735" s="13" t="s">
        <v>11405</v>
      </c>
      <c r="C3735" s="14" t="s">
        <v>11406</v>
      </c>
      <c r="D3735" s="13" t="s">
        <v>11407</v>
      </c>
      <c r="E3735" s="13" t="s">
        <v>3564</v>
      </c>
      <c r="F3735" s="13" t="s">
        <v>2830</v>
      </c>
    </row>
    <row r="3736" spans="1:6" x14ac:dyDescent="0.25">
      <c r="A3736" s="12">
        <v>9781350052482</v>
      </c>
      <c r="B3736" s="13" t="s">
        <v>11408</v>
      </c>
      <c r="C3736" s="14" t="s">
        <v>11409</v>
      </c>
      <c r="D3736" s="13" t="s">
        <v>3283</v>
      </c>
      <c r="E3736" s="13" t="s">
        <v>3564</v>
      </c>
      <c r="F3736" s="13" t="s">
        <v>2830</v>
      </c>
    </row>
    <row r="3737" spans="1:6" x14ac:dyDescent="0.25">
      <c r="A3737" s="12">
        <v>9781350052482</v>
      </c>
      <c r="B3737" s="13" t="s">
        <v>11408</v>
      </c>
      <c r="C3737" s="14" t="s">
        <v>11409</v>
      </c>
      <c r="D3737" s="13" t="s">
        <v>3298</v>
      </c>
      <c r="E3737" s="13" t="s">
        <v>3564</v>
      </c>
      <c r="F3737" s="13" t="s">
        <v>2830</v>
      </c>
    </row>
    <row r="3738" spans="1:6" x14ac:dyDescent="0.25">
      <c r="A3738" s="12">
        <v>9781350052482</v>
      </c>
      <c r="B3738" s="13" t="s">
        <v>11410</v>
      </c>
      <c r="C3738" s="14" t="s">
        <v>11411</v>
      </c>
      <c r="D3738" s="13" t="s">
        <v>11412</v>
      </c>
      <c r="E3738" s="13" t="s">
        <v>3564</v>
      </c>
      <c r="F3738" s="13" t="s">
        <v>2830</v>
      </c>
    </row>
    <row r="3739" spans="1:6" x14ac:dyDescent="0.25">
      <c r="A3739" s="12">
        <v>9781350052482</v>
      </c>
      <c r="B3739" s="13" t="s">
        <v>11413</v>
      </c>
      <c r="C3739" s="14" t="s">
        <v>11414</v>
      </c>
      <c r="D3739" s="13" t="s">
        <v>11415</v>
      </c>
      <c r="E3739" s="13" t="s">
        <v>3564</v>
      </c>
      <c r="F3739" s="13" t="s">
        <v>2830</v>
      </c>
    </row>
    <row r="3740" spans="1:6" x14ac:dyDescent="0.25">
      <c r="A3740" s="12">
        <v>9781350052482</v>
      </c>
      <c r="B3740" s="13" t="s">
        <v>11416</v>
      </c>
      <c r="C3740" s="14" t="s">
        <v>11417</v>
      </c>
      <c r="D3740" s="13" t="s">
        <v>3298</v>
      </c>
      <c r="E3740" s="13" t="s">
        <v>3564</v>
      </c>
      <c r="F3740" s="13" t="s">
        <v>2830</v>
      </c>
    </row>
    <row r="3741" spans="1:6" x14ac:dyDescent="0.25">
      <c r="A3741" s="12">
        <v>9781350052482</v>
      </c>
      <c r="B3741" s="13" t="s">
        <v>11418</v>
      </c>
      <c r="C3741" s="14" t="s">
        <v>11419</v>
      </c>
      <c r="D3741" s="13" t="s">
        <v>3455</v>
      </c>
      <c r="E3741" s="13" t="s">
        <v>3564</v>
      </c>
      <c r="F3741" s="13" t="s">
        <v>2830</v>
      </c>
    </row>
    <row r="3742" spans="1:6" x14ac:dyDescent="0.25">
      <c r="A3742" s="12">
        <v>9781350052482</v>
      </c>
      <c r="B3742" s="13" t="s">
        <v>11420</v>
      </c>
      <c r="C3742" s="14" t="s">
        <v>11421</v>
      </c>
      <c r="D3742" s="13" t="s">
        <v>11006</v>
      </c>
      <c r="E3742" s="13" t="s">
        <v>3564</v>
      </c>
      <c r="F3742" s="13" t="s">
        <v>2830</v>
      </c>
    </row>
    <row r="3743" spans="1:6" x14ac:dyDescent="0.25">
      <c r="A3743" s="12">
        <v>9781350052482</v>
      </c>
      <c r="B3743" s="13" t="s">
        <v>11422</v>
      </c>
      <c r="C3743" s="14" t="s">
        <v>11423</v>
      </c>
      <c r="D3743" s="13" t="s">
        <v>3298</v>
      </c>
      <c r="E3743" s="13" t="s">
        <v>3564</v>
      </c>
      <c r="F3743" s="13" t="s">
        <v>2830</v>
      </c>
    </row>
    <row r="3744" spans="1:6" x14ac:dyDescent="0.25">
      <c r="A3744" s="12">
        <v>9781350052482</v>
      </c>
      <c r="B3744" s="13" t="s">
        <v>11424</v>
      </c>
      <c r="C3744" s="14" t="s">
        <v>11425</v>
      </c>
      <c r="D3744" s="13" t="s">
        <v>3458</v>
      </c>
      <c r="E3744" s="13" t="s">
        <v>3564</v>
      </c>
      <c r="F3744" s="13" t="s">
        <v>2830</v>
      </c>
    </row>
    <row r="3745" spans="1:6" x14ac:dyDescent="0.25">
      <c r="A3745" s="12">
        <v>9781350052482</v>
      </c>
      <c r="B3745" s="13" t="s">
        <v>11426</v>
      </c>
      <c r="C3745" s="14" t="s">
        <v>11427</v>
      </c>
      <c r="D3745" s="13" t="s">
        <v>3298</v>
      </c>
      <c r="E3745" s="13" t="s">
        <v>3564</v>
      </c>
      <c r="F3745" s="13" t="s">
        <v>2830</v>
      </c>
    </row>
    <row r="3746" spans="1:6" x14ac:dyDescent="0.25">
      <c r="A3746" s="12">
        <v>9781350052482</v>
      </c>
      <c r="B3746" s="13" t="s">
        <v>11428</v>
      </c>
      <c r="C3746" s="14" t="s">
        <v>11429</v>
      </c>
      <c r="D3746" s="13" t="s">
        <v>3458</v>
      </c>
      <c r="E3746" s="13" t="s">
        <v>3564</v>
      </c>
      <c r="F3746" s="13" t="s">
        <v>2830</v>
      </c>
    </row>
    <row r="3747" spans="1:6" x14ac:dyDescent="0.25">
      <c r="A3747" s="12">
        <v>9781350052482</v>
      </c>
      <c r="B3747" s="13" t="s">
        <v>11430</v>
      </c>
      <c r="C3747" s="14" t="s">
        <v>11431</v>
      </c>
      <c r="D3747" s="13" t="s">
        <v>11432</v>
      </c>
      <c r="E3747" s="13" t="s">
        <v>3564</v>
      </c>
      <c r="F3747" s="13" t="s">
        <v>2830</v>
      </c>
    </row>
    <row r="3748" spans="1:6" x14ac:dyDescent="0.25">
      <c r="A3748" s="12">
        <v>9781350052482</v>
      </c>
      <c r="B3748" s="13" t="s">
        <v>11430</v>
      </c>
      <c r="C3748" s="14" t="s">
        <v>11431</v>
      </c>
      <c r="D3748" s="13" t="s">
        <v>10955</v>
      </c>
      <c r="E3748" s="13" t="s">
        <v>3564</v>
      </c>
      <c r="F3748" s="13" t="s">
        <v>2830</v>
      </c>
    </row>
    <row r="3749" spans="1:6" x14ac:dyDescent="0.25">
      <c r="A3749" s="12">
        <v>9781350052482</v>
      </c>
      <c r="B3749" s="13" t="s">
        <v>11433</v>
      </c>
      <c r="C3749" s="14" t="s">
        <v>11434</v>
      </c>
      <c r="D3749" s="13" t="s">
        <v>3283</v>
      </c>
      <c r="E3749" s="13" t="s">
        <v>3564</v>
      </c>
      <c r="F3749" s="13" t="s">
        <v>2830</v>
      </c>
    </row>
    <row r="3750" spans="1:6" x14ac:dyDescent="0.25">
      <c r="A3750" s="12">
        <v>9781350052482</v>
      </c>
      <c r="B3750" s="13" t="s">
        <v>11435</v>
      </c>
      <c r="C3750" s="14" t="s">
        <v>11436</v>
      </c>
      <c r="D3750" s="13" t="s">
        <v>11212</v>
      </c>
      <c r="E3750" s="13" t="s">
        <v>3564</v>
      </c>
      <c r="F3750" s="13" t="s">
        <v>2830</v>
      </c>
    </row>
    <row r="3751" spans="1:6" x14ac:dyDescent="0.25">
      <c r="A3751" s="12">
        <v>9781350052482</v>
      </c>
      <c r="B3751" s="13" t="s">
        <v>11437</v>
      </c>
      <c r="C3751" s="14" t="s">
        <v>11438</v>
      </c>
      <c r="D3751" s="13" t="s">
        <v>11212</v>
      </c>
      <c r="E3751" s="13" t="s">
        <v>3564</v>
      </c>
      <c r="F3751" s="13" t="s">
        <v>2830</v>
      </c>
    </row>
    <row r="3752" spans="1:6" x14ac:dyDescent="0.25">
      <c r="A3752" s="12">
        <v>9781350052482</v>
      </c>
      <c r="B3752" s="13" t="s">
        <v>11439</v>
      </c>
      <c r="C3752" s="14" t="s">
        <v>11440</v>
      </c>
      <c r="D3752" s="13" t="s">
        <v>3298</v>
      </c>
      <c r="E3752" s="13" t="s">
        <v>3564</v>
      </c>
      <c r="F3752" s="13" t="s">
        <v>2830</v>
      </c>
    </row>
    <row r="3753" spans="1:6" x14ac:dyDescent="0.25">
      <c r="A3753" s="12">
        <v>9781350052482</v>
      </c>
      <c r="B3753" s="13" t="s">
        <v>11441</v>
      </c>
      <c r="C3753" s="14" t="s">
        <v>11442</v>
      </c>
      <c r="D3753" s="13" t="s">
        <v>3458</v>
      </c>
      <c r="E3753" s="13" t="s">
        <v>3564</v>
      </c>
      <c r="F3753" s="13" t="s">
        <v>2830</v>
      </c>
    </row>
    <row r="3754" spans="1:6" x14ac:dyDescent="0.25">
      <c r="A3754" s="12">
        <v>9781350052482</v>
      </c>
      <c r="B3754" s="13" t="s">
        <v>11443</v>
      </c>
      <c r="C3754" s="14" t="s">
        <v>11444</v>
      </c>
      <c r="D3754" s="13" t="s">
        <v>4476</v>
      </c>
      <c r="E3754" s="13" t="s">
        <v>3564</v>
      </c>
      <c r="F3754" s="13" t="s">
        <v>2830</v>
      </c>
    </row>
    <row r="3755" spans="1:6" x14ac:dyDescent="0.25">
      <c r="A3755" s="12">
        <v>9781350052482</v>
      </c>
      <c r="B3755" s="13" t="s">
        <v>11445</v>
      </c>
      <c r="C3755" s="14" t="s">
        <v>11446</v>
      </c>
      <c r="D3755" s="13" t="s">
        <v>3458</v>
      </c>
      <c r="E3755" s="13" t="s">
        <v>3564</v>
      </c>
      <c r="F3755" s="13" t="s">
        <v>2830</v>
      </c>
    </row>
    <row r="3756" spans="1:6" x14ac:dyDescent="0.25">
      <c r="A3756" s="12">
        <v>9781350052482</v>
      </c>
      <c r="B3756" s="13" t="s">
        <v>11447</v>
      </c>
      <c r="C3756" s="14" t="s">
        <v>11448</v>
      </c>
      <c r="D3756" s="13" t="s">
        <v>3458</v>
      </c>
      <c r="E3756" s="13" t="s">
        <v>3564</v>
      </c>
      <c r="F3756" s="13" t="s">
        <v>2830</v>
      </c>
    </row>
    <row r="3757" spans="1:6" x14ac:dyDescent="0.25">
      <c r="A3757" s="12">
        <v>9781350052482</v>
      </c>
      <c r="B3757" s="13" t="s">
        <v>11449</v>
      </c>
      <c r="C3757" s="14" t="s">
        <v>11450</v>
      </c>
      <c r="D3757" s="13" t="s">
        <v>10955</v>
      </c>
      <c r="E3757" s="13" t="s">
        <v>3564</v>
      </c>
      <c r="F3757" s="13" t="s">
        <v>2830</v>
      </c>
    </row>
    <row r="3758" spans="1:6" x14ac:dyDescent="0.25">
      <c r="A3758" s="12">
        <v>9781350052482</v>
      </c>
      <c r="B3758" s="13" t="s">
        <v>11451</v>
      </c>
      <c r="C3758" s="14" t="s">
        <v>11452</v>
      </c>
      <c r="D3758" s="13" t="s">
        <v>11106</v>
      </c>
      <c r="E3758" s="13" t="s">
        <v>3564</v>
      </c>
      <c r="F3758" s="13" t="s">
        <v>2830</v>
      </c>
    </row>
    <row r="3759" spans="1:6" x14ac:dyDescent="0.25">
      <c r="A3759" s="12">
        <v>9781350052482</v>
      </c>
      <c r="B3759" s="13" t="s">
        <v>11453</v>
      </c>
      <c r="C3759" s="14" t="s">
        <v>11454</v>
      </c>
      <c r="D3759" s="13" t="s">
        <v>11038</v>
      </c>
      <c r="E3759" s="13" t="s">
        <v>3564</v>
      </c>
      <c r="F3759" s="13" t="s">
        <v>2830</v>
      </c>
    </row>
    <row r="3760" spans="1:6" x14ac:dyDescent="0.25">
      <c r="A3760" s="12">
        <v>9781350052482</v>
      </c>
      <c r="B3760" s="13" t="s">
        <v>11455</v>
      </c>
      <c r="C3760" s="14" t="s">
        <v>11456</v>
      </c>
      <c r="D3760" s="13" t="s">
        <v>3130</v>
      </c>
      <c r="E3760" s="13" t="s">
        <v>3564</v>
      </c>
      <c r="F3760" s="13" t="s">
        <v>2830</v>
      </c>
    </row>
    <row r="3761" spans="1:6" x14ac:dyDescent="0.25">
      <c r="A3761" s="12">
        <v>9781350052482</v>
      </c>
      <c r="B3761" s="13" t="s">
        <v>11457</v>
      </c>
      <c r="C3761" s="14" t="s">
        <v>11458</v>
      </c>
      <c r="D3761" s="13" t="s">
        <v>3298</v>
      </c>
      <c r="E3761" s="13" t="s">
        <v>3564</v>
      </c>
      <c r="F3761" s="13" t="s">
        <v>2830</v>
      </c>
    </row>
    <row r="3762" spans="1:6" x14ac:dyDescent="0.25">
      <c r="A3762" s="12">
        <v>9781350052482</v>
      </c>
      <c r="B3762" s="13" t="s">
        <v>11459</v>
      </c>
      <c r="C3762" s="14" t="s">
        <v>11460</v>
      </c>
      <c r="D3762" s="13" t="s">
        <v>11038</v>
      </c>
      <c r="E3762" s="13" t="s">
        <v>3564</v>
      </c>
      <c r="F3762" s="13" t="s">
        <v>2830</v>
      </c>
    </row>
    <row r="3763" spans="1:6" x14ac:dyDescent="0.25">
      <c r="A3763" s="12">
        <v>9781350052482</v>
      </c>
      <c r="B3763" s="13" t="s">
        <v>11461</v>
      </c>
      <c r="C3763" s="14" t="s">
        <v>11462</v>
      </c>
      <c r="D3763" s="13" t="s">
        <v>11089</v>
      </c>
      <c r="E3763" s="13" t="s">
        <v>3564</v>
      </c>
      <c r="F3763" s="13" t="s">
        <v>2830</v>
      </c>
    </row>
    <row r="3764" spans="1:6" x14ac:dyDescent="0.25">
      <c r="A3764" s="12">
        <v>9781350052482</v>
      </c>
      <c r="B3764" s="13" t="s">
        <v>11463</v>
      </c>
      <c r="C3764" s="14" t="s">
        <v>11464</v>
      </c>
      <c r="D3764" s="13" t="s">
        <v>10955</v>
      </c>
      <c r="E3764" s="13" t="s">
        <v>3564</v>
      </c>
      <c r="F3764" s="13" t="s">
        <v>2830</v>
      </c>
    </row>
    <row r="3765" spans="1:6" x14ac:dyDescent="0.25">
      <c r="A3765" s="12">
        <v>9781350052482</v>
      </c>
      <c r="B3765" s="13" t="s">
        <v>11465</v>
      </c>
      <c r="C3765" s="14" t="s">
        <v>11466</v>
      </c>
      <c r="D3765" s="13" t="s">
        <v>10955</v>
      </c>
      <c r="E3765" s="13" t="s">
        <v>3564</v>
      </c>
      <c r="F3765" s="13" t="s">
        <v>2830</v>
      </c>
    </row>
    <row r="3766" spans="1:6" x14ac:dyDescent="0.25">
      <c r="A3766" s="12">
        <v>9781350052482</v>
      </c>
      <c r="B3766" s="13" t="s">
        <v>11467</v>
      </c>
      <c r="C3766" s="14" t="s">
        <v>11468</v>
      </c>
      <c r="D3766" s="13" t="s">
        <v>11469</v>
      </c>
      <c r="E3766" s="13" t="s">
        <v>3564</v>
      </c>
      <c r="F3766" s="13" t="s">
        <v>2830</v>
      </c>
    </row>
    <row r="3767" spans="1:6" x14ac:dyDescent="0.25">
      <c r="A3767" s="12">
        <v>9781350052482</v>
      </c>
      <c r="B3767" s="13" t="s">
        <v>11470</v>
      </c>
      <c r="C3767" s="14" t="s">
        <v>11471</v>
      </c>
      <c r="D3767" s="13" t="s">
        <v>3458</v>
      </c>
      <c r="E3767" s="13" t="s">
        <v>3564</v>
      </c>
      <c r="F3767" s="13" t="s">
        <v>2830</v>
      </c>
    </row>
    <row r="3768" spans="1:6" x14ac:dyDescent="0.25">
      <c r="A3768" s="12">
        <v>9781350052482</v>
      </c>
      <c r="B3768" s="13" t="s">
        <v>11472</v>
      </c>
      <c r="C3768" s="14" t="s">
        <v>11473</v>
      </c>
      <c r="D3768" s="13" t="s">
        <v>3308</v>
      </c>
      <c r="E3768" s="13" t="s">
        <v>3564</v>
      </c>
      <c r="F3768" s="13" t="s">
        <v>2830</v>
      </c>
    </row>
    <row r="3769" spans="1:6" x14ac:dyDescent="0.25">
      <c r="A3769" s="12">
        <v>9781350052482</v>
      </c>
      <c r="B3769" s="13" t="s">
        <v>11474</v>
      </c>
      <c r="C3769" s="14" t="s">
        <v>11475</v>
      </c>
      <c r="D3769" s="13" t="s">
        <v>11006</v>
      </c>
      <c r="E3769" s="13" t="s">
        <v>3564</v>
      </c>
      <c r="F3769" s="13" t="s">
        <v>2830</v>
      </c>
    </row>
    <row r="3770" spans="1:6" x14ac:dyDescent="0.25">
      <c r="A3770" s="12">
        <v>9781350052482</v>
      </c>
      <c r="B3770" s="13" t="s">
        <v>11476</v>
      </c>
      <c r="C3770" s="14" t="s">
        <v>11477</v>
      </c>
      <c r="D3770" s="13" t="s">
        <v>11478</v>
      </c>
      <c r="E3770" s="13" t="s">
        <v>3564</v>
      </c>
      <c r="F3770" s="13" t="s">
        <v>2830</v>
      </c>
    </row>
    <row r="3771" spans="1:6" x14ac:dyDescent="0.25">
      <c r="A3771" s="12">
        <v>9781350052482</v>
      </c>
      <c r="B3771" s="13" t="s">
        <v>11479</v>
      </c>
      <c r="C3771" s="14" t="s">
        <v>11480</v>
      </c>
      <c r="D3771" s="13" t="s">
        <v>3458</v>
      </c>
      <c r="E3771" s="13" t="s">
        <v>3564</v>
      </c>
      <c r="F3771" s="13" t="s">
        <v>2830</v>
      </c>
    </row>
    <row r="3772" spans="1:6" x14ac:dyDescent="0.25">
      <c r="A3772" s="12">
        <v>9781350052482</v>
      </c>
      <c r="B3772" s="13" t="s">
        <v>11481</v>
      </c>
      <c r="C3772" s="14" t="s">
        <v>11482</v>
      </c>
      <c r="D3772" s="13" t="s">
        <v>3468</v>
      </c>
      <c r="E3772" s="13" t="s">
        <v>3564</v>
      </c>
      <c r="F3772" s="13" t="s">
        <v>2830</v>
      </c>
    </row>
    <row r="3773" spans="1:6" x14ac:dyDescent="0.25">
      <c r="A3773" s="12">
        <v>9781350052482</v>
      </c>
      <c r="B3773" s="13" t="s">
        <v>11483</v>
      </c>
      <c r="C3773" s="14" t="s">
        <v>11484</v>
      </c>
      <c r="D3773" s="13" t="s">
        <v>8230</v>
      </c>
      <c r="E3773" s="13" t="s">
        <v>3564</v>
      </c>
      <c r="F3773" s="13" t="s">
        <v>2830</v>
      </c>
    </row>
    <row r="3774" spans="1:6" x14ac:dyDescent="0.25">
      <c r="A3774" s="12">
        <v>9781350052482</v>
      </c>
      <c r="B3774" s="13" t="s">
        <v>11485</v>
      </c>
      <c r="C3774" s="14" t="s">
        <v>11486</v>
      </c>
      <c r="D3774" s="13" t="s">
        <v>8230</v>
      </c>
      <c r="E3774" s="13" t="s">
        <v>3564</v>
      </c>
      <c r="F3774" s="13" t="s">
        <v>2830</v>
      </c>
    </row>
    <row r="3775" spans="1:6" x14ac:dyDescent="0.25">
      <c r="A3775" s="12">
        <v>9781350052482</v>
      </c>
      <c r="B3775" s="13" t="s">
        <v>11487</v>
      </c>
      <c r="C3775" s="14" t="s">
        <v>11488</v>
      </c>
      <c r="D3775" s="13" t="s">
        <v>8230</v>
      </c>
      <c r="E3775" s="13" t="s">
        <v>3564</v>
      </c>
      <c r="F3775" s="13" t="s">
        <v>2830</v>
      </c>
    </row>
    <row r="3776" spans="1:6" x14ac:dyDescent="0.25">
      <c r="A3776" s="12">
        <v>9781350052482</v>
      </c>
      <c r="B3776" s="13" t="s">
        <v>11489</v>
      </c>
      <c r="C3776" s="14" t="s">
        <v>11490</v>
      </c>
      <c r="D3776" s="13" t="s">
        <v>11106</v>
      </c>
      <c r="E3776" s="13" t="s">
        <v>3564</v>
      </c>
      <c r="F3776" s="13" t="s">
        <v>2830</v>
      </c>
    </row>
    <row r="3777" spans="1:6" x14ac:dyDescent="0.25">
      <c r="A3777" s="12">
        <v>9781350052482</v>
      </c>
      <c r="B3777" s="13" t="s">
        <v>11491</v>
      </c>
      <c r="C3777" s="14" t="s">
        <v>11492</v>
      </c>
      <c r="D3777" s="13" t="s">
        <v>3458</v>
      </c>
      <c r="E3777" s="13" t="s">
        <v>3564</v>
      </c>
      <c r="F3777" s="13" t="s">
        <v>2830</v>
      </c>
    </row>
    <row r="3778" spans="1:6" x14ac:dyDescent="0.25">
      <c r="A3778" s="12">
        <v>9781350052482</v>
      </c>
      <c r="B3778" s="13" t="s">
        <v>11493</v>
      </c>
      <c r="C3778" s="14" t="s">
        <v>11494</v>
      </c>
      <c r="D3778" s="13" t="s">
        <v>3458</v>
      </c>
      <c r="E3778" s="13" t="s">
        <v>3564</v>
      </c>
      <c r="F3778" s="13" t="s">
        <v>2830</v>
      </c>
    </row>
    <row r="3779" spans="1:6" x14ac:dyDescent="0.25">
      <c r="A3779" s="12">
        <v>9781350052482</v>
      </c>
      <c r="B3779" s="13" t="s">
        <v>11495</v>
      </c>
      <c r="C3779" s="14" t="s">
        <v>11496</v>
      </c>
      <c r="D3779" s="13" t="s">
        <v>3458</v>
      </c>
      <c r="E3779" s="13" t="s">
        <v>3564</v>
      </c>
      <c r="F3779" s="13" t="s">
        <v>2830</v>
      </c>
    </row>
    <row r="3780" spans="1:6" x14ac:dyDescent="0.25">
      <c r="A3780" s="12">
        <v>9781350052482</v>
      </c>
      <c r="B3780" s="13" t="s">
        <v>11497</v>
      </c>
      <c r="C3780" s="14" t="s">
        <v>11498</v>
      </c>
      <c r="D3780" s="13" t="s">
        <v>11499</v>
      </c>
      <c r="E3780" s="13" t="s">
        <v>3564</v>
      </c>
      <c r="F3780" s="13" t="s">
        <v>2830</v>
      </c>
    </row>
    <row r="3781" spans="1:6" x14ac:dyDescent="0.25">
      <c r="A3781" s="12">
        <v>9781350052482</v>
      </c>
      <c r="B3781" s="13" t="s">
        <v>11500</v>
      </c>
      <c r="C3781" s="14" t="s">
        <v>11501</v>
      </c>
      <c r="D3781" s="13" t="s">
        <v>6450</v>
      </c>
      <c r="E3781" s="13" t="s">
        <v>3564</v>
      </c>
      <c r="F3781" s="13" t="s">
        <v>2830</v>
      </c>
    </row>
    <row r="3782" spans="1:6" x14ac:dyDescent="0.25">
      <c r="A3782" s="12">
        <v>9781350052482</v>
      </c>
      <c r="B3782" s="13" t="s">
        <v>11502</v>
      </c>
      <c r="C3782" s="14" t="s">
        <v>11503</v>
      </c>
      <c r="D3782" s="13" t="s">
        <v>11077</v>
      </c>
      <c r="E3782" s="13" t="s">
        <v>3564</v>
      </c>
      <c r="F3782" s="13" t="s">
        <v>2830</v>
      </c>
    </row>
    <row r="3783" spans="1:6" x14ac:dyDescent="0.25">
      <c r="A3783" s="12">
        <v>9781350052482</v>
      </c>
      <c r="B3783" s="13" t="s">
        <v>11504</v>
      </c>
      <c r="C3783" s="14" t="s">
        <v>11505</v>
      </c>
      <c r="D3783" s="13" t="s">
        <v>3458</v>
      </c>
      <c r="E3783" s="13" t="s">
        <v>3564</v>
      </c>
      <c r="F3783" s="13" t="s">
        <v>2830</v>
      </c>
    </row>
    <row r="3784" spans="1:6" x14ac:dyDescent="0.25">
      <c r="A3784" s="12">
        <v>9781350052482</v>
      </c>
      <c r="B3784" s="13" t="s">
        <v>11506</v>
      </c>
      <c r="C3784" s="14" t="s">
        <v>11507</v>
      </c>
      <c r="D3784" s="13" t="s">
        <v>11212</v>
      </c>
      <c r="E3784" s="13" t="s">
        <v>3564</v>
      </c>
      <c r="F3784" s="13" t="s">
        <v>2830</v>
      </c>
    </row>
    <row r="3785" spans="1:6" x14ac:dyDescent="0.25">
      <c r="A3785" s="12">
        <v>9781350052482</v>
      </c>
      <c r="B3785" s="13" t="s">
        <v>11508</v>
      </c>
      <c r="C3785" s="14" t="s">
        <v>11509</v>
      </c>
      <c r="D3785" s="13" t="s">
        <v>3458</v>
      </c>
      <c r="E3785" s="13" t="s">
        <v>3564</v>
      </c>
      <c r="F3785" s="13" t="s">
        <v>2830</v>
      </c>
    </row>
    <row r="3786" spans="1:6" x14ac:dyDescent="0.25">
      <c r="A3786" s="12">
        <v>9781350052482</v>
      </c>
      <c r="B3786" s="13" t="s">
        <v>11510</v>
      </c>
      <c r="C3786" s="14" t="s">
        <v>11511</v>
      </c>
      <c r="D3786" s="13" t="s">
        <v>3298</v>
      </c>
      <c r="E3786" s="13" t="s">
        <v>3564</v>
      </c>
      <c r="F3786" s="13" t="s">
        <v>2830</v>
      </c>
    </row>
    <row r="3787" spans="1:6" x14ac:dyDescent="0.25">
      <c r="A3787" s="12">
        <v>9781350052482</v>
      </c>
      <c r="B3787" s="13" t="s">
        <v>11512</v>
      </c>
      <c r="C3787" s="14" t="s">
        <v>11513</v>
      </c>
      <c r="D3787" s="13" t="s">
        <v>11412</v>
      </c>
      <c r="E3787" s="13" t="s">
        <v>3564</v>
      </c>
      <c r="F3787" s="13" t="s">
        <v>2830</v>
      </c>
    </row>
    <row r="3788" spans="1:6" x14ac:dyDescent="0.25">
      <c r="A3788" s="12">
        <v>9781350052482</v>
      </c>
      <c r="B3788" s="13" t="s">
        <v>11514</v>
      </c>
      <c r="C3788" s="14" t="s">
        <v>11515</v>
      </c>
      <c r="D3788" s="13" t="s">
        <v>3308</v>
      </c>
      <c r="E3788" s="13" t="s">
        <v>3564</v>
      </c>
      <c r="F3788" s="13" t="s">
        <v>2830</v>
      </c>
    </row>
    <row r="3789" spans="1:6" x14ac:dyDescent="0.25">
      <c r="A3789" s="12">
        <v>9781350052482</v>
      </c>
      <c r="B3789" s="13" t="s">
        <v>11516</v>
      </c>
      <c r="C3789" s="14" t="s">
        <v>11517</v>
      </c>
      <c r="D3789" s="13" t="s">
        <v>3204</v>
      </c>
      <c r="E3789" s="13" t="s">
        <v>3564</v>
      </c>
      <c r="F3789" s="13" t="s">
        <v>2830</v>
      </c>
    </row>
    <row r="3790" spans="1:6" x14ac:dyDescent="0.25">
      <c r="A3790" s="12">
        <v>9781350052482</v>
      </c>
      <c r="B3790" s="13" t="s">
        <v>11518</v>
      </c>
      <c r="C3790" s="14" t="s">
        <v>11519</v>
      </c>
      <c r="D3790" s="13" t="s">
        <v>11407</v>
      </c>
      <c r="E3790" s="13" t="s">
        <v>3564</v>
      </c>
      <c r="F3790" s="13" t="s">
        <v>2830</v>
      </c>
    </row>
    <row r="3791" spans="1:6" x14ac:dyDescent="0.25">
      <c r="A3791" s="12">
        <v>9781350052482</v>
      </c>
      <c r="B3791" s="13" t="s">
        <v>11520</v>
      </c>
      <c r="C3791" s="14" t="s">
        <v>11521</v>
      </c>
      <c r="D3791" s="13" t="s">
        <v>3402</v>
      </c>
      <c r="E3791" s="13" t="s">
        <v>3564</v>
      </c>
      <c r="F3791" s="13" t="s">
        <v>2830</v>
      </c>
    </row>
    <row r="3792" spans="1:6" x14ac:dyDescent="0.25">
      <c r="A3792" s="12">
        <v>9781350052482</v>
      </c>
      <c r="B3792" s="13" t="s">
        <v>11522</v>
      </c>
      <c r="C3792" s="14" t="s">
        <v>11523</v>
      </c>
      <c r="D3792" s="13" t="s">
        <v>10955</v>
      </c>
      <c r="E3792" s="13" t="s">
        <v>3564</v>
      </c>
      <c r="F3792" s="13" t="s">
        <v>2830</v>
      </c>
    </row>
    <row r="3793" spans="1:6" x14ac:dyDescent="0.25">
      <c r="A3793" s="12">
        <v>9781350052482</v>
      </c>
      <c r="B3793" s="13" t="s">
        <v>11524</v>
      </c>
      <c r="C3793" s="14" t="s">
        <v>11525</v>
      </c>
      <c r="D3793" s="13" t="s">
        <v>3298</v>
      </c>
      <c r="E3793" s="13" t="s">
        <v>3564</v>
      </c>
      <c r="F3793" s="13" t="s">
        <v>2830</v>
      </c>
    </row>
    <row r="3794" spans="1:6" x14ac:dyDescent="0.25">
      <c r="A3794" s="12">
        <v>9781350052482</v>
      </c>
      <c r="B3794" s="13" t="s">
        <v>11526</v>
      </c>
      <c r="C3794" s="14" t="s">
        <v>11527</v>
      </c>
      <c r="D3794" s="13" t="s">
        <v>11528</v>
      </c>
      <c r="E3794" s="13" t="s">
        <v>3564</v>
      </c>
      <c r="F3794" s="13" t="s">
        <v>2830</v>
      </c>
    </row>
    <row r="3795" spans="1:6" x14ac:dyDescent="0.25">
      <c r="A3795" s="12">
        <v>9781350052482</v>
      </c>
      <c r="B3795" s="13" t="s">
        <v>11529</v>
      </c>
      <c r="C3795" s="14" t="s">
        <v>11530</v>
      </c>
      <c r="D3795" s="13" t="s">
        <v>3458</v>
      </c>
      <c r="E3795" s="13" t="s">
        <v>3564</v>
      </c>
      <c r="F3795" s="13" t="s">
        <v>2830</v>
      </c>
    </row>
    <row r="3796" spans="1:6" x14ac:dyDescent="0.25">
      <c r="A3796" s="12">
        <v>9781350052482</v>
      </c>
      <c r="B3796" s="13" t="s">
        <v>11531</v>
      </c>
      <c r="C3796" s="14" t="s">
        <v>11532</v>
      </c>
      <c r="D3796" s="13" t="s">
        <v>3458</v>
      </c>
      <c r="E3796" s="13" t="s">
        <v>3564</v>
      </c>
      <c r="F3796" s="13" t="s">
        <v>2830</v>
      </c>
    </row>
    <row r="3797" spans="1:6" x14ac:dyDescent="0.25">
      <c r="A3797" s="12">
        <v>9781350052482</v>
      </c>
      <c r="B3797" s="13" t="s">
        <v>11533</v>
      </c>
      <c r="C3797" s="14" t="s">
        <v>11534</v>
      </c>
      <c r="D3797" s="13" t="s">
        <v>3458</v>
      </c>
      <c r="E3797" s="13" t="s">
        <v>3564</v>
      </c>
      <c r="F3797" s="13" t="s">
        <v>2830</v>
      </c>
    </row>
    <row r="3798" spans="1:6" x14ac:dyDescent="0.25">
      <c r="A3798" s="12">
        <v>9781350052482</v>
      </c>
      <c r="B3798" s="13" t="s">
        <v>11535</v>
      </c>
      <c r="C3798" s="14" t="s">
        <v>11536</v>
      </c>
      <c r="D3798" s="13" t="s">
        <v>10932</v>
      </c>
      <c r="E3798" s="13" t="s">
        <v>3564</v>
      </c>
      <c r="F3798" s="13" t="s">
        <v>2830</v>
      </c>
    </row>
    <row r="3799" spans="1:6" x14ac:dyDescent="0.25">
      <c r="A3799" s="12">
        <v>9781350052482</v>
      </c>
      <c r="B3799" s="13" t="s">
        <v>11537</v>
      </c>
      <c r="C3799" s="14" t="s">
        <v>11538</v>
      </c>
      <c r="D3799" s="13" t="s">
        <v>3099</v>
      </c>
      <c r="E3799" s="13" t="s">
        <v>3564</v>
      </c>
      <c r="F3799" s="13" t="s">
        <v>2830</v>
      </c>
    </row>
    <row r="3800" spans="1:6" x14ac:dyDescent="0.25">
      <c r="A3800" s="12">
        <v>9781350052482</v>
      </c>
      <c r="B3800" s="13" t="s">
        <v>11539</v>
      </c>
      <c r="C3800" s="14" t="s">
        <v>11540</v>
      </c>
      <c r="D3800" s="13" t="s">
        <v>3308</v>
      </c>
      <c r="E3800" s="13" t="s">
        <v>3564</v>
      </c>
      <c r="F3800" s="13" t="s">
        <v>2830</v>
      </c>
    </row>
    <row r="3801" spans="1:6" x14ac:dyDescent="0.25">
      <c r="A3801" s="12">
        <v>9781350052482</v>
      </c>
      <c r="B3801" s="13" t="s">
        <v>11541</v>
      </c>
      <c r="C3801" s="14" t="s">
        <v>11542</v>
      </c>
      <c r="D3801" s="13" t="s">
        <v>10982</v>
      </c>
      <c r="E3801" s="13" t="s">
        <v>3564</v>
      </c>
      <c r="F3801" s="13" t="s">
        <v>2830</v>
      </c>
    </row>
    <row r="3802" spans="1:6" x14ac:dyDescent="0.25">
      <c r="A3802" s="12">
        <v>9781350052482</v>
      </c>
      <c r="B3802" s="13" t="s">
        <v>11543</v>
      </c>
      <c r="C3802" s="14" t="s">
        <v>11544</v>
      </c>
      <c r="D3802" s="13" t="s">
        <v>3298</v>
      </c>
      <c r="E3802" s="13" t="s">
        <v>3564</v>
      </c>
      <c r="F3802" s="13" t="s">
        <v>2830</v>
      </c>
    </row>
    <row r="3803" spans="1:6" x14ac:dyDescent="0.25">
      <c r="A3803" s="12">
        <v>9781350052482</v>
      </c>
      <c r="B3803" s="13" t="s">
        <v>11545</v>
      </c>
      <c r="C3803" s="14" t="s">
        <v>11546</v>
      </c>
      <c r="D3803" s="13" t="s">
        <v>3308</v>
      </c>
      <c r="E3803" s="13" t="s">
        <v>3564</v>
      </c>
      <c r="F3803" s="13" t="s">
        <v>2830</v>
      </c>
    </row>
    <row r="3804" spans="1:6" x14ac:dyDescent="0.25">
      <c r="A3804" s="12">
        <v>9781350052482</v>
      </c>
      <c r="B3804" s="13" t="s">
        <v>11547</v>
      </c>
      <c r="C3804" s="14" t="s">
        <v>11548</v>
      </c>
      <c r="D3804" s="13" t="s">
        <v>3130</v>
      </c>
      <c r="E3804" s="13" t="s">
        <v>3564</v>
      </c>
      <c r="F3804" s="13" t="s">
        <v>2830</v>
      </c>
    </row>
    <row r="3805" spans="1:6" x14ac:dyDescent="0.25">
      <c r="A3805" s="12">
        <v>9781350052482</v>
      </c>
      <c r="B3805" s="13" t="s">
        <v>11549</v>
      </c>
      <c r="C3805" s="14" t="s">
        <v>11550</v>
      </c>
      <c r="D3805" s="13" t="s">
        <v>3308</v>
      </c>
      <c r="E3805" s="13" t="s">
        <v>3564</v>
      </c>
      <c r="F3805" s="13" t="s">
        <v>2830</v>
      </c>
    </row>
    <row r="3806" spans="1:6" x14ac:dyDescent="0.25">
      <c r="A3806" s="12">
        <v>9781350052482</v>
      </c>
      <c r="B3806" s="13" t="s">
        <v>11551</v>
      </c>
      <c r="C3806" s="14" t="s">
        <v>11552</v>
      </c>
      <c r="D3806" s="13" t="s">
        <v>3130</v>
      </c>
      <c r="E3806" s="13" t="s">
        <v>3564</v>
      </c>
      <c r="F3806" s="13" t="s">
        <v>2830</v>
      </c>
    </row>
    <row r="3807" spans="1:6" x14ac:dyDescent="0.25">
      <c r="A3807" s="12">
        <v>9781350052482</v>
      </c>
      <c r="B3807" s="13" t="s">
        <v>11553</v>
      </c>
      <c r="C3807" s="14" t="s">
        <v>11554</v>
      </c>
      <c r="D3807" s="13" t="s">
        <v>11265</v>
      </c>
      <c r="E3807" s="13" t="s">
        <v>3564</v>
      </c>
      <c r="F3807" s="13" t="s">
        <v>2830</v>
      </c>
    </row>
    <row r="3808" spans="1:6" x14ac:dyDescent="0.25">
      <c r="A3808" s="12">
        <v>9781350052482</v>
      </c>
      <c r="B3808" s="13" t="s">
        <v>11555</v>
      </c>
      <c r="C3808" s="14" t="s">
        <v>11556</v>
      </c>
      <c r="D3808" s="13" t="s">
        <v>6450</v>
      </c>
      <c r="E3808" s="13" t="s">
        <v>3564</v>
      </c>
      <c r="F3808" s="13" t="s">
        <v>2830</v>
      </c>
    </row>
    <row r="3809" spans="1:6" x14ac:dyDescent="0.25">
      <c r="A3809" s="12">
        <v>9781350052482</v>
      </c>
      <c r="B3809" s="13" t="s">
        <v>11557</v>
      </c>
      <c r="C3809" s="14" t="s">
        <v>11558</v>
      </c>
      <c r="D3809" s="13" t="s">
        <v>3458</v>
      </c>
      <c r="E3809" s="13" t="s">
        <v>3564</v>
      </c>
      <c r="F3809" s="13" t="s">
        <v>2830</v>
      </c>
    </row>
    <row r="3810" spans="1:6" x14ac:dyDescent="0.25">
      <c r="A3810" s="12">
        <v>9781350052482</v>
      </c>
      <c r="B3810" s="13" t="s">
        <v>11559</v>
      </c>
      <c r="C3810" s="14" t="s">
        <v>11560</v>
      </c>
      <c r="D3810" s="13" t="s">
        <v>11106</v>
      </c>
      <c r="E3810" s="13" t="s">
        <v>3564</v>
      </c>
      <c r="F3810" s="13" t="s">
        <v>2830</v>
      </c>
    </row>
    <row r="3811" spans="1:6" x14ac:dyDescent="0.25">
      <c r="A3811" s="12">
        <v>9781350052482</v>
      </c>
      <c r="B3811" s="13" t="s">
        <v>11561</v>
      </c>
      <c r="C3811" s="14" t="s">
        <v>11562</v>
      </c>
      <c r="D3811" s="13" t="s">
        <v>3458</v>
      </c>
      <c r="E3811" s="13" t="s">
        <v>3564</v>
      </c>
      <c r="F3811" s="13" t="s">
        <v>2830</v>
      </c>
    </row>
    <row r="3812" spans="1:6" x14ac:dyDescent="0.25">
      <c r="A3812" s="12">
        <v>9781350052482</v>
      </c>
      <c r="B3812" s="13" t="s">
        <v>11563</v>
      </c>
      <c r="C3812" s="14" t="s">
        <v>11564</v>
      </c>
      <c r="D3812" s="13" t="s">
        <v>8230</v>
      </c>
      <c r="E3812" s="13" t="s">
        <v>3564</v>
      </c>
      <c r="F3812" s="13" t="s">
        <v>2830</v>
      </c>
    </row>
    <row r="3813" spans="1:6" x14ac:dyDescent="0.25">
      <c r="A3813" s="12">
        <v>9781350052482</v>
      </c>
      <c r="B3813" s="13" t="s">
        <v>11565</v>
      </c>
      <c r="C3813" s="14" t="s">
        <v>11566</v>
      </c>
      <c r="D3813" s="13" t="s">
        <v>11006</v>
      </c>
      <c r="E3813" s="13" t="s">
        <v>3564</v>
      </c>
      <c r="F3813" s="13" t="s">
        <v>2830</v>
      </c>
    </row>
    <row r="3814" spans="1:6" x14ac:dyDescent="0.25">
      <c r="A3814" s="12">
        <v>9781350052482</v>
      </c>
      <c r="B3814" s="13" t="s">
        <v>11567</v>
      </c>
      <c r="C3814" s="14" t="s">
        <v>11568</v>
      </c>
      <c r="D3814" s="13" t="s">
        <v>3458</v>
      </c>
      <c r="E3814" s="13" t="s">
        <v>3564</v>
      </c>
      <c r="F3814" s="13" t="s">
        <v>2830</v>
      </c>
    </row>
    <row r="3815" spans="1:6" x14ac:dyDescent="0.25">
      <c r="A3815" s="12">
        <v>9781350052482</v>
      </c>
      <c r="B3815" s="13" t="s">
        <v>11569</v>
      </c>
      <c r="C3815" s="14" t="s">
        <v>11570</v>
      </c>
      <c r="D3815" s="13" t="s">
        <v>11089</v>
      </c>
      <c r="E3815" s="13" t="s">
        <v>3564</v>
      </c>
      <c r="F3815" s="13" t="s">
        <v>2830</v>
      </c>
    </row>
    <row r="3816" spans="1:6" x14ac:dyDescent="0.25">
      <c r="A3816" s="12">
        <v>9781350052482</v>
      </c>
      <c r="B3816" s="13" t="s">
        <v>11571</v>
      </c>
      <c r="C3816" s="14" t="s">
        <v>11572</v>
      </c>
      <c r="D3816" s="13" t="s">
        <v>3298</v>
      </c>
      <c r="E3816" s="13" t="s">
        <v>3564</v>
      </c>
      <c r="F3816" s="13" t="s">
        <v>2830</v>
      </c>
    </row>
    <row r="3817" spans="1:6" x14ac:dyDescent="0.25">
      <c r="A3817" s="12">
        <v>9781350052482</v>
      </c>
      <c r="B3817" s="13" t="s">
        <v>11573</v>
      </c>
      <c r="C3817" s="14" t="s">
        <v>11574</v>
      </c>
      <c r="D3817" s="13" t="s">
        <v>3458</v>
      </c>
      <c r="E3817" s="13" t="s">
        <v>3564</v>
      </c>
      <c r="F3817" s="13" t="s">
        <v>2830</v>
      </c>
    </row>
    <row r="3818" spans="1:6" x14ac:dyDescent="0.25">
      <c r="A3818" s="12">
        <v>9781350052482</v>
      </c>
      <c r="B3818" s="13" t="s">
        <v>11575</v>
      </c>
      <c r="C3818" s="14" t="s">
        <v>11576</v>
      </c>
      <c r="D3818" s="13" t="s">
        <v>3173</v>
      </c>
      <c r="E3818" s="13" t="s">
        <v>3564</v>
      </c>
      <c r="F3818" s="13" t="s">
        <v>2830</v>
      </c>
    </row>
    <row r="3819" spans="1:6" x14ac:dyDescent="0.25">
      <c r="A3819" s="12">
        <v>9781350052482</v>
      </c>
      <c r="B3819" s="13" t="s">
        <v>11577</v>
      </c>
      <c r="C3819" s="14" t="s">
        <v>11578</v>
      </c>
      <c r="D3819" s="13" t="s">
        <v>3298</v>
      </c>
      <c r="E3819" s="13" t="s">
        <v>3564</v>
      </c>
      <c r="F3819" s="13" t="s">
        <v>2830</v>
      </c>
    </row>
    <row r="3820" spans="1:6" x14ac:dyDescent="0.25">
      <c r="A3820" s="12">
        <v>9781350052482</v>
      </c>
      <c r="B3820" s="13" t="s">
        <v>11579</v>
      </c>
      <c r="C3820" s="14" t="s">
        <v>11580</v>
      </c>
      <c r="D3820" s="13" t="s">
        <v>3096</v>
      </c>
      <c r="E3820" s="13" t="s">
        <v>3564</v>
      </c>
      <c r="F3820" s="13" t="s">
        <v>2830</v>
      </c>
    </row>
    <row r="3821" spans="1:6" x14ac:dyDescent="0.25">
      <c r="A3821" s="12">
        <v>9781350052482</v>
      </c>
      <c r="B3821" s="13" t="s">
        <v>11581</v>
      </c>
      <c r="C3821" s="14" t="s">
        <v>11582</v>
      </c>
      <c r="D3821" s="13" t="s">
        <v>3298</v>
      </c>
      <c r="E3821" s="13" t="s">
        <v>3564</v>
      </c>
      <c r="F3821" s="13" t="s">
        <v>2830</v>
      </c>
    </row>
    <row r="3822" spans="1:6" x14ac:dyDescent="0.25">
      <c r="A3822" s="12">
        <v>9781350052482</v>
      </c>
      <c r="B3822" s="13" t="s">
        <v>11583</v>
      </c>
      <c r="C3822" s="14" t="s">
        <v>11584</v>
      </c>
      <c r="D3822" s="13" t="s">
        <v>3458</v>
      </c>
      <c r="E3822" s="13" t="s">
        <v>3564</v>
      </c>
      <c r="F3822" s="13" t="s">
        <v>2830</v>
      </c>
    </row>
    <row r="3823" spans="1:6" x14ac:dyDescent="0.25">
      <c r="A3823" s="12">
        <v>9781350052482</v>
      </c>
      <c r="B3823" s="13" t="s">
        <v>11585</v>
      </c>
      <c r="C3823" s="14" t="s">
        <v>11586</v>
      </c>
      <c r="D3823" s="13" t="s">
        <v>11587</v>
      </c>
      <c r="E3823" s="13" t="s">
        <v>3564</v>
      </c>
      <c r="F3823" s="13" t="s">
        <v>2830</v>
      </c>
    </row>
    <row r="3824" spans="1:6" x14ac:dyDescent="0.25">
      <c r="A3824" s="12">
        <v>9781350052482</v>
      </c>
      <c r="B3824" s="13" t="s">
        <v>11588</v>
      </c>
      <c r="C3824" s="14" t="s">
        <v>11589</v>
      </c>
      <c r="D3824" s="13" t="s">
        <v>3468</v>
      </c>
      <c r="E3824" s="13" t="s">
        <v>3564</v>
      </c>
      <c r="F3824" s="13" t="s">
        <v>2830</v>
      </c>
    </row>
    <row r="3825" spans="1:6" x14ac:dyDescent="0.25">
      <c r="A3825" s="12">
        <v>9781350052482</v>
      </c>
      <c r="B3825" s="13" t="s">
        <v>11590</v>
      </c>
      <c r="C3825" s="14" t="s">
        <v>11591</v>
      </c>
      <c r="D3825" s="13" t="s">
        <v>11499</v>
      </c>
      <c r="E3825" s="13" t="s">
        <v>3564</v>
      </c>
      <c r="F3825" s="13" t="s">
        <v>2830</v>
      </c>
    </row>
    <row r="3826" spans="1:6" x14ac:dyDescent="0.25">
      <c r="A3826" s="12">
        <v>9781350052482</v>
      </c>
      <c r="B3826" s="13" t="s">
        <v>11592</v>
      </c>
      <c r="C3826" s="14" t="s">
        <v>11593</v>
      </c>
      <c r="D3826" s="13" t="s">
        <v>11360</v>
      </c>
      <c r="E3826" s="13" t="s">
        <v>3564</v>
      </c>
      <c r="F3826" s="13" t="s">
        <v>2830</v>
      </c>
    </row>
    <row r="3827" spans="1:6" x14ac:dyDescent="0.25">
      <c r="A3827" s="12">
        <v>9781350052482</v>
      </c>
      <c r="B3827" s="13" t="s">
        <v>11594</v>
      </c>
      <c r="C3827" s="14" t="s">
        <v>11595</v>
      </c>
      <c r="D3827" s="13" t="s">
        <v>11596</v>
      </c>
      <c r="E3827" s="13" t="s">
        <v>3564</v>
      </c>
      <c r="F3827" s="13" t="s">
        <v>2830</v>
      </c>
    </row>
    <row r="3828" spans="1:6" x14ac:dyDescent="0.25">
      <c r="A3828" s="12">
        <v>9781350052482</v>
      </c>
      <c r="B3828" s="13" t="s">
        <v>11597</v>
      </c>
      <c r="C3828" s="14" t="s">
        <v>11598</v>
      </c>
      <c r="D3828" s="13" t="s">
        <v>3458</v>
      </c>
      <c r="E3828" s="13" t="s">
        <v>3564</v>
      </c>
      <c r="F3828" s="13" t="s">
        <v>2830</v>
      </c>
    </row>
    <row r="3829" spans="1:6" x14ac:dyDescent="0.25">
      <c r="A3829" s="12">
        <v>9781350052482</v>
      </c>
      <c r="B3829" s="13" t="s">
        <v>11599</v>
      </c>
      <c r="C3829" s="14" t="s">
        <v>11600</v>
      </c>
      <c r="D3829" s="13" t="s">
        <v>10932</v>
      </c>
      <c r="E3829" s="13" t="s">
        <v>3564</v>
      </c>
      <c r="F3829" s="13" t="s">
        <v>2830</v>
      </c>
    </row>
    <row r="3830" spans="1:6" x14ac:dyDescent="0.25">
      <c r="A3830" s="12">
        <v>9781350052482</v>
      </c>
      <c r="B3830" s="13" t="s">
        <v>11601</v>
      </c>
      <c r="C3830" s="14" t="s">
        <v>11602</v>
      </c>
      <c r="D3830" s="13" t="s">
        <v>3458</v>
      </c>
      <c r="E3830" s="13" t="s">
        <v>3564</v>
      </c>
      <c r="F3830" s="13" t="s">
        <v>2830</v>
      </c>
    </row>
    <row r="3831" spans="1:6" x14ac:dyDescent="0.25">
      <c r="A3831" s="12">
        <v>9781350052482</v>
      </c>
      <c r="B3831" s="13" t="s">
        <v>11603</v>
      </c>
      <c r="C3831" s="14" t="s">
        <v>11604</v>
      </c>
      <c r="D3831" s="13" t="s">
        <v>3458</v>
      </c>
      <c r="E3831" s="13" t="s">
        <v>3564</v>
      </c>
      <c r="F3831" s="13" t="s">
        <v>2830</v>
      </c>
    </row>
    <row r="3832" spans="1:6" x14ac:dyDescent="0.25">
      <c r="A3832" s="12">
        <v>9781350052482</v>
      </c>
      <c r="B3832" s="13" t="s">
        <v>11605</v>
      </c>
      <c r="C3832" s="14" t="s">
        <v>11606</v>
      </c>
      <c r="D3832" s="13" t="s">
        <v>3458</v>
      </c>
      <c r="E3832" s="13" t="s">
        <v>3564</v>
      </c>
      <c r="F3832" s="13" t="s">
        <v>2830</v>
      </c>
    </row>
    <row r="3833" spans="1:6" x14ac:dyDescent="0.25">
      <c r="A3833" s="12">
        <v>9781350052482</v>
      </c>
      <c r="B3833" s="13" t="s">
        <v>11607</v>
      </c>
      <c r="C3833" s="14" t="s">
        <v>11608</v>
      </c>
      <c r="D3833" s="13" t="s">
        <v>11106</v>
      </c>
      <c r="E3833" s="13" t="s">
        <v>3564</v>
      </c>
      <c r="F3833" s="13" t="s">
        <v>2830</v>
      </c>
    </row>
    <row r="3834" spans="1:6" x14ac:dyDescent="0.25">
      <c r="A3834" s="12">
        <v>9781350052482</v>
      </c>
      <c r="B3834" s="13" t="s">
        <v>11609</v>
      </c>
      <c r="C3834" s="14" t="s">
        <v>11610</v>
      </c>
      <c r="D3834" s="13" t="s">
        <v>11089</v>
      </c>
      <c r="E3834" s="13" t="s">
        <v>3564</v>
      </c>
      <c r="F3834" s="13" t="s">
        <v>2830</v>
      </c>
    </row>
    <row r="3835" spans="1:6" x14ac:dyDescent="0.25">
      <c r="A3835" s="12">
        <v>9781350052482</v>
      </c>
      <c r="B3835" s="13" t="s">
        <v>11611</v>
      </c>
      <c r="C3835" s="14" t="s">
        <v>11612</v>
      </c>
      <c r="D3835" s="13" t="s">
        <v>11006</v>
      </c>
      <c r="E3835" s="13" t="s">
        <v>3564</v>
      </c>
      <c r="F3835" s="13" t="s">
        <v>2830</v>
      </c>
    </row>
    <row r="3836" spans="1:6" x14ac:dyDescent="0.25">
      <c r="A3836" s="12">
        <v>9781350052482</v>
      </c>
      <c r="B3836" s="13" t="s">
        <v>11613</v>
      </c>
      <c r="C3836" s="14" t="s">
        <v>11614</v>
      </c>
      <c r="D3836" s="13" t="s">
        <v>3298</v>
      </c>
      <c r="E3836" s="13" t="s">
        <v>3564</v>
      </c>
      <c r="F3836" s="13" t="s">
        <v>2830</v>
      </c>
    </row>
    <row r="3837" spans="1:6" x14ac:dyDescent="0.25">
      <c r="A3837" s="12">
        <v>9781350052482</v>
      </c>
      <c r="B3837" s="13" t="s">
        <v>11615</v>
      </c>
      <c r="C3837" s="14" t="s">
        <v>11616</v>
      </c>
      <c r="D3837" s="13" t="s">
        <v>3096</v>
      </c>
      <c r="E3837" s="13" t="s">
        <v>3564</v>
      </c>
      <c r="F3837" s="13" t="s">
        <v>2830</v>
      </c>
    </row>
    <row r="3838" spans="1:6" x14ac:dyDescent="0.25">
      <c r="A3838" s="12">
        <v>9781350052482</v>
      </c>
      <c r="B3838" s="13" t="s">
        <v>11617</v>
      </c>
      <c r="C3838" s="14" t="s">
        <v>11618</v>
      </c>
      <c r="D3838" s="13" t="s">
        <v>10955</v>
      </c>
      <c r="E3838" s="13" t="s">
        <v>3564</v>
      </c>
      <c r="F3838" s="13" t="s">
        <v>2830</v>
      </c>
    </row>
    <row r="3839" spans="1:6" x14ac:dyDescent="0.25">
      <c r="A3839" s="12">
        <v>9781350052482</v>
      </c>
      <c r="B3839" s="13" t="s">
        <v>11619</v>
      </c>
      <c r="C3839" s="14" t="s">
        <v>11620</v>
      </c>
      <c r="D3839" s="13" t="s">
        <v>11006</v>
      </c>
      <c r="E3839" s="13" t="s">
        <v>3564</v>
      </c>
      <c r="F3839" s="13" t="s">
        <v>2830</v>
      </c>
    </row>
    <row r="3840" spans="1:6" x14ac:dyDescent="0.25">
      <c r="A3840" s="12">
        <v>9781350052482</v>
      </c>
      <c r="B3840" s="13" t="s">
        <v>11621</v>
      </c>
      <c r="C3840" s="14" t="s">
        <v>11622</v>
      </c>
      <c r="D3840" s="13" t="s">
        <v>3096</v>
      </c>
      <c r="E3840" s="13" t="s">
        <v>3564</v>
      </c>
      <c r="F3840" s="13" t="s">
        <v>2830</v>
      </c>
    </row>
    <row r="3841" spans="1:6" x14ac:dyDescent="0.25">
      <c r="A3841" s="12">
        <v>9781350052482</v>
      </c>
      <c r="B3841" s="13" t="s">
        <v>11623</v>
      </c>
      <c r="C3841" s="14" t="s">
        <v>11624</v>
      </c>
      <c r="D3841" s="13" t="s">
        <v>3298</v>
      </c>
      <c r="E3841" s="13" t="s">
        <v>3564</v>
      </c>
      <c r="F3841" s="13" t="s">
        <v>2830</v>
      </c>
    </row>
    <row r="3842" spans="1:6" x14ac:dyDescent="0.25">
      <c r="A3842" s="12">
        <v>9781350052482</v>
      </c>
      <c r="B3842" s="13" t="s">
        <v>11625</v>
      </c>
      <c r="C3842" s="14" t="s">
        <v>11626</v>
      </c>
      <c r="D3842" s="13" t="s">
        <v>11114</v>
      </c>
      <c r="E3842" s="13" t="s">
        <v>3564</v>
      </c>
      <c r="F3842" s="13" t="s">
        <v>2830</v>
      </c>
    </row>
    <row r="3843" spans="1:6" x14ac:dyDescent="0.25">
      <c r="A3843" s="12">
        <v>9781350052482</v>
      </c>
      <c r="B3843" s="13" t="s">
        <v>11627</v>
      </c>
      <c r="C3843" s="14" t="s">
        <v>11628</v>
      </c>
      <c r="D3843" s="13" t="s">
        <v>3458</v>
      </c>
      <c r="E3843" s="13" t="s">
        <v>3564</v>
      </c>
      <c r="F3843" s="13" t="s">
        <v>2830</v>
      </c>
    </row>
    <row r="3844" spans="1:6" x14ac:dyDescent="0.25">
      <c r="A3844" s="12">
        <v>9781350052482</v>
      </c>
      <c r="B3844" s="13" t="s">
        <v>11629</v>
      </c>
      <c r="C3844" s="14" t="s">
        <v>11630</v>
      </c>
      <c r="D3844" s="13" t="s">
        <v>3308</v>
      </c>
      <c r="E3844" s="13" t="s">
        <v>3564</v>
      </c>
      <c r="F3844" s="13" t="s">
        <v>2830</v>
      </c>
    </row>
    <row r="3845" spans="1:6" x14ac:dyDescent="0.25">
      <c r="A3845" s="12">
        <v>9781350052482</v>
      </c>
      <c r="B3845" s="13" t="s">
        <v>11631</v>
      </c>
      <c r="C3845" s="14" t="s">
        <v>11632</v>
      </c>
      <c r="D3845" s="13" t="s">
        <v>3308</v>
      </c>
      <c r="E3845" s="13" t="s">
        <v>3564</v>
      </c>
      <c r="F3845" s="13" t="s">
        <v>2830</v>
      </c>
    </row>
    <row r="3846" spans="1:6" x14ac:dyDescent="0.25">
      <c r="A3846" s="12">
        <v>9781350052482</v>
      </c>
      <c r="B3846" s="13" t="s">
        <v>11633</v>
      </c>
      <c r="C3846" s="14" t="s">
        <v>11634</v>
      </c>
      <c r="D3846" s="13" t="s">
        <v>3298</v>
      </c>
      <c r="E3846" s="13" t="s">
        <v>3564</v>
      </c>
      <c r="F3846" s="13" t="s">
        <v>2830</v>
      </c>
    </row>
    <row r="3847" spans="1:6" x14ac:dyDescent="0.25">
      <c r="A3847" s="12">
        <v>9781350052482</v>
      </c>
      <c r="B3847" s="13" t="s">
        <v>11635</v>
      </c>
      <c r="C3847" s="14" t="s">
        <v>11636</v>
      </c>
      <c r="D3847" s="13" t="s">
        <v>3204</v>
      </c>
      <c r="E3847" s="13" t="s">
        <v>3564</v>
      </c>
      <c r="F3847" s="13" t="s">
        <v>2830</v>
      </c>
    </row>
    <row r="3848" spans="1:6" x14ac:dyDescent="0.25">
      <c r="A3848" s="12">
        <v>9781350052482</v>
      </c>
      <c r="B3848" s="13" t="s">
        <v>11635</v>
      </c>
      <c r="C3848" s="14" t="s">
        <v>11636</v>
      </c>
      <c r="D3848" s="13" t="s">
        <v>3298</v>
      </c>
      <c r="E3848" s="13" t="s">
        <v>3564</v>
      </c>
      <c r="F3848" s="13" t="s">
        <v>2830</v>
      </c>
    </row>
    <row r="3849" spans="1:6" x14ac:dyDescent="0.25">
      <c r="A3849" s="12">
        <v>9781350052482</v>
      </c>
      <c r="B3849" s="13" t="s">
        <v>11637</v>
      </c>
      <c r="C3849" s="14" t="s">
        <v>11638</v>
      </c>
      <c r="D3849" s="13" t="s">
        <v>11412</v>
      </c>
      <c r="E3849" s="13" t="s">
        <v>3564</v>
      </c>
      <c r="F3849" s="13" t="s">
        <v>2830</v>
      </c>
    </row>
    <row r="3850" spans="1:6" x14ac:dyDescent="0.25">
      <c r="A3850" s="12">
        <v>9781350052482</v>
      </c>
      <c r="B3850" s="13" t="s">
        <v>11639</v>
      </c>
      <c r="C3850" s="14" t="s">
        <v>11640</v>
      </c>
      <c r="D3850" s="13" t="s">
        <v>11059</v>
      </c>
      <c r="E3850" s="13" t="s">
        <v>3564</v>
      </c>
      <c r="F3850" s="13" t="s">
        <v>2830</v>
      </c>
    </row>
    <row r="3851" spans="1:6" x14ac:dyDescent="0.25">
      <c r="A3851" s="12">
        <v>9781350052482</v>
      </c>
      <c r="B3851" s="13" t="s">
        <v>11641</v>
      </c>
      <c r="C3851" s="14" t="s">
        <v>11642</v>
      </c>
      <c r="D3851" s="13" t="s">
        <v>11106</v>
      </c>
      <c r="E3851" s="13" t="s">
        <v>3564</v>
      </c>
      <c r="F3851" s="13" t="s">
        <v>2830</v>
      </c>
    </row>
    <row r="3852" spans="1:6" x14ac:dyDescent="0.25">
      <c r="A3852" s="12">
        <v>9781350052482</v>
      </c>
      <c r="B3852" s="13" t="s">
        <v>11643</v>
      </c>
      <c r="C3852" s="14" t="s">
        <v>11644</v>
      </c>
      <c r="D3852" s="13" t="s">
        <v>10955</v>
      </c>
      <c r="E3852" s="13" t="s">
        <v>3564</v>
      </c>
      <c r="F3852" s="13" t="s">
        <v>2830</v>
      </c>
    </row>
    <row r="3853" spans="1:6" x14ac:dyDescent="0.25">
      <c r="A3853" s="12">
        <v>9781350052482</v>
      </c>
      <c r="B3853" s="13" t="s">
        <v>11645</v>
      </c>
      <c r="C3853" s="14" t="s">
        <v>11646</v>
      </c>
      <c r="D3853" s="13" t="s">
        <v>3147</v>
      </c>
      <c r="E3853" s="13" t="s">
        <v>3564</v>
      </c>
      <c r="F3853" s="13" t="s">
        <v>2830</v>
      </c>
    </row>
    <row r="3854" spans="1:6" x14ac:dyDescent="0.25">
      <c r="A3854" s="12">
        <v>9781350052482</v>
      </c>
      <c r="B3854" s="13" t="s">
        <v>11647</v>
      </c>
      <c r="C3854" s="14" t="s">
        <v>11648</v>
      </c>
      <c r="D3854" s="13" t="s">
        <v>3308</v>
      </c>
      <c r="E3854" s="13" t="s">
        <v>3564</v>
      </c>
      <c r="F3854" s="13" t="s">
        <v>2830</v>
      </c>
    </row>
    <row r="3855" spans="1:6" x14ac:dyDescent="0.25">
      <c r="A3855" s="12">
        <v>9781350052482</v>
      </c>
      <c r="B3855" s="13" t="s">
        <v>11649</v>
      </c>
      <c r="C3855" s="14" t="s">
        <v>11650</v>
      </c>
      <c r="D3855" s="13" t="s">
        <v>11114</v>
      </c>
      <c r="E3855" s="13" t="s">
        <v>3564</v>
      </c>
      <c r="F3855" s="13" t="s">
        <v>2830</v>
      </c>
    </row>
    <row r="3856" spans="1:6" x14ac:dyDescent="0.25">
      <c r="A3856" s="12">
        <v>9781350052482</v>
      </c>
      <c r="B3856" s="13" t="s">
        <v>11651</v>
      </c>
      <c r="C3856" s="14" t="s">
        <v>11652</v>
      </c>
      <c r="D3856" s="13" t="s">
        <v>11106</v>
      </c>
      <c r="E3856" s="13" t="s">
        <v>3564</v>
      </c>
      <c r="F3856" s="13" t="s">
        <v>2830</v>
      </c>
    </row>
    <row r="3857" spans="1:6" x14ac:dyDescent="0.25">
      <c r="A3857" s="12">
        <v>9781350052482</v>
      </c>
      <c r="B3857" s="13" t="s">
        <v>11653</v>
      </c>
      <c r="C3857" s="14" t="s">
        <v>11654</v>
      </c>
      <c r="D3857" s="13" t="s">
        <v>3130</v>
      </c>
      <c r="E3857" s="13" t="s">
        <v>3564</v>
      </c>
      <c r="F3857" s="13" t="s">
        <v>2830</v>
      </c>
    </row>
    <row r="3858" spans="1:6" x14ac:dyDescent="0.25">
      <c r="A3858" s="12">
        <v>9781350052482</v>
      </c>
      <c r="B3858" s="13" t="s">
        <v>11655</v>
      </c>
      <c r="C3858" s="14" t="s">
        <v>11656</v>
      </c>
      <c r="D3858" s="13" t="s">
        <v>11657</v>
      </c>
      <c r="E3858" s="13" t="s">
        <v>3564</v>
      </c>
      <c r="F3858" s="13" t="s">
        <v>2830</v>
      </c>
    </row>
    <row r="3859" spans="1:6" x14ac:dyDescent="0.25">
      <c r="A3859" s="12">
        <v>9781350052482</v>
      </c>
      <c r="B3859" s="13" t="s">
        <v>11658</v>
      </c>
      <c r="C3859" s="14" t="s">
        <v>11659</v>
      </c>
      <c r="D3859" s="13" t="s">
        <v>11660</v>
      </c>
      <c r="E3859" s="13" t="s">
        <v>3564</v>
      </c>
      <c r="F3859" s="13" t="s">
        <v>2830</v>
      </c>
    </row>
    <row r="3860" spans="1:6" x14ac:dyDescent="0.25">
      <c r="A3860" s="12">
        <v>9781350052482</v>
      </c>
      <c r="B3860" s="13" t="s">
        <v>11661</v>
      </c>
      <c r="C3860" s="14" t="s">
        <v>11662</v>
      </c>
      <c r="D3860" s="13" t="s">
        <v>3298</v>
      </c>
      <c r="E3860" s="13" t="s">
        <v>3564</v>
      </c>
      <c r="F3860" s="13" t="s">
        <v>2830</v>
      </c>
    </row>
    <row r="3861" spans="1:6" x14ac:dyDescent="0.25">
      <c r="A3861" s="12">
        <v>9781350052482</v>
      </c>
      <c r="B3861" s="13" t="s">
        <v>11663</v>
      </c>
      <c r="C3861" s="14" t="s">
        <v>11664</v>
      </c>
      <c r="D3861" s="13" t="s">
        <v>11106</v>
      </c>
      <c r="E3861" s="13" t="s">
        <v>3564</v>
      </c>
      <c r="F3861" s="13" t="s">
        <v>2830</v>
      </c>
    </row>
    <row r="3862" spans="1:6" x14ac:dyDescent="0.25">
      <c r="A3862" s="12">
        <v>9781350052482</v>
      </c>
      <c r="B3862" s="13" t="s">
        <v>11665</v>
      </c>
      <c r="C3862" s="14" t="s">
        <v>11666</v>
      </c>
      <c r="D3862" s="13" t="s">
        <v>3298</v>
      </c>
      <c r="E3862" s="13" t="s">
        <v>3564</v>
      </c>
      <c r="F3862" s="13" t="s">
        <v>2830</v>
      </c>
    </row>
    <row r="3863" spans="1:6" x14ac:dyDescent="0.25">
      <c r="A3863" s="12">
        <v>9781350052482</v>
      </c>
      <c r="B3863" s="13" t="s">
        <v>11667</v>
      </c>
      <c r="C3863" s="14" t="s">
        <v>11668</v>
      </c>
      <c r="D3863" s="13" t="s">
        <v>3458</v>
      </c>
      <c r="E3863" s="13" t="s">
        <v>3564</v>
      </c>
      <c r="F3863" s="13" t="s">
        <v>2830</v>
      </c>
    </row>
    <row r="3864" spans="1:6" x14ac:dyDescent="0.25">
      <c r="A3864" s="12">
        <v>9781350052482</v>
      </c>
      <c r="B3864" s="13" t="s">
        <v>11669</v>
      </c>
      <c r="C3864" s="14" t="s">
        <v>11670</v>
      </c>
      <c r="D3864" s="13" t="s">
        <v>11432</v>
      </c>
      <c r="E3864" s="13" t="s">
        <v>3564</v>
      </c>
      <c r="F3864" s="13" t="s">
        <v>2830</v>
      </c>
    </row>
    <row r="3865" spans="1:6" x14ac:dyDescent="0.25">
      <c r="A3865" s="12">
        <v>9781350052482</v>
      </c>
      <c r="B3865" s="13" t="s">
        <v>11671</v>
      </c>
      <c r="C3865" s="14" t="s">
        <v>11672</v>
      </c>
      <c r="D3865" s="13" t="s">
        <v>11673</v>
      </c>
      <c r="E3865" s="13" t="s">
        <v>3564</v>
      </c>
      <c r="F3865" s="13" t="s">
        <v>2830</v>
      </c>
    </row>
    <row r="3866" spans="1:6" x14ac:dyDescent="0.25">
      <c r="A3866" s="12">
        <v>9781350052482</v>
      </c>
      <c r="B3866" s="13" t="s">
        <v>11674</v>
      </c>
      <c r="C3866" s="14" t="s">
        <v>11675</v>
      </c>
      <c r="D3866" s="13" t="s">
        <v>3096</v>
      </c>
      <c r="E3866" s="13" t="s">
        <v>3564</v>
      </c>
      <c r="F3866" s="13" t="s">
        <v>2830</v>
      </c>
    </row>
    <row r="3867" spans="1:6" x14ac:dyDescent="0.25">
      <c r="A3867" s="12">
        <v>9781350052482</v>
      </c>
      <c r="B3867" s="13" t="s">
        <v>11676</v>
      </c>
      <c r="C3867" s="14" t="s">
        <v>11677</v>
      </c>
      <c r="D3867" s="13" t="s">
        <v>11360</v>
      </c>
      <c r="E3867" s="13" t="s">
        <v>3564</v>
      </c>
      <c r="F3867" s="13" t="s">
        <v>2830</v>
      </c>
    </row>
    <row r="3868" spans="1:6" x14ac:dyDescent="0.25">
      <c r="A3868" s="12">
        <v>9781350052482</v>
      </c>
      <c r="B3868" s="13" t="s">
        <v>11678</v>
      </c>
      <c r="C3868" s="14" t="s">
        <v>11679</v>
      </c>
      <c r="D3868" s="13" t="s">
        <v>11114</v>
      </c>
      <c r="E3868" s="13" t="s">
        <v>3564</v>
      </c>
      <c r="F3868" s="13" t="s">
        <v>2830</v>
      </c>
    </row>
    <row r="3869" spans="1:6" x14ac:dyDescent="0.25">
      <c r="A3869" s="12">
        <v>9781350052482</v>
      </c>
      <c r="B3869" s="13" t="s">
        <v>11680</v>
      </c>
      <c r="C3869" s="14" t="s">
        <v>11681</v>
      </c>
      <c r="D3869" s="13" t="s">
        <v>3308</v>
      </c>
      <c r="E3869" s="13" t="s">
        <v>3564</v>
      </c>
      <c r="F3869" s="13" t="s">
        <v>2830</v>
      </c>
    </row>
    <row r="3870" spans="1:6" x14ac:dyDescent="0.25">
      <c r="A3870" s="12">
        <v>9781350052482</v>
      </c>
      <c r="B3870" s="13" t="s">
        <v>11682</v>
      </c>
      <c r="C3870" s="14" t="s">
        <v>11683</v>
      </c>
      <c r="D3870" s="13" t="s">
        <v>3150</v>
      </c>
      <c r="E3870" s="13" t="s">
        <v>3564</v>
      </c>
      <c r="F3870" s="13" t="s">
        <v>2830</v>
      </c>
    </row>
    <row r="3871" spans="1:6" x14ac:dyDescent="0.25">
      <c r="A3871" s="12">
        <v>9781350052482</v>
      </c>
      <c r="B3871" s="13" t="s">
        <v>11684</v>
      </c>
      <c r="C3871" s="14" t="s">
        <v>11685</v>
      </c>
      <c r="D3871" s="13" t="s">
        <v>3458</v>
      </c>
      <c r="E3871" s="13" t="s">
        <v>3564</v>
      </c>
      <c r="F3871" s="13" t="s">
        <v>2830</v>
      </c>
    </row>
    <row r="3872" spans="1:6" x14ac:dyDescent="0.25">
      <c r="A3872" s="12">
        <v>9781350052482</v>
      </c>
      <c r="B3872" s="13" t="s">
        <v>11686</v>
      </c>
      <c r="C3872" s="14" t="s">
        <v>11687</v>
      </c>
      <c r="D3872" s="13" t="s">
        <v>10955</v>
      </c>
      <c r="E3872" s="13" t="s">
        <v>3564</v>
      </c>
      <c r="F3872" s="13" t="s">
        <v>2830</v>
      </c>
    </row>
    <row r="3873" spans="1:6" x14ac:dyDescent="0.25">
      <c r="A3873" s="12">
        <v>9781350052482</v>
      </c>
      <c r="B3873" s="13" t="s">
        <v>11688</v>
      </c>
      <c r="C3873" s="14" t="s">
        <v>11689</v>
      </c>
      <c r="D3873" s="13" t="s">
        <v>10955</v>
      </c>
      <c r="E3873" s="13" t="s">
        <v>3564</v>
      </c>
      <c r="F3873" s="13" t="s">
        <v>2830</v>
      </c>
    </row>
    <row r="3874" spans="1:6" x14ac:dyDescent="0.25">
      <c r="A3874" s="12">
        <v>9781350052482</v>
      </c>
      <c r="B3874" s="13" t="s">
        <v>11690</v>
      </c>
      <c r="C3874" s="14" t="s">
        <v>11691</v>
      </c>
      <c r="D3874" s="13" t="s">
        <v>11692</v>
      </c>
      <c r="E3874" s="13" t="s">
        <v>3564</v>
      </c>
      <c r="F3874" s="13" t="s">
        <v>2830</v>
      </c>
    </row>
    <row r="3875" spans="1:6" x14ac:dyDescent="0.25">
      <c r="A3875" s="12">
        <v>9781350052482</v>
      </c>
      <c r="B3875" s="13" t="s">
        <v>11693</v>
      </c>
      <c r="C3875" s="14" t="s">
        <v>11694</v>
      </c>
      <c r="D3875" s="13" t="s">
        <v>3458</v>
      </c>
      <c r="E3875" s="13" t="s">
        <v>3564</v>
      </c>
      <c r="F3875" s="13" t="s">
        <v>2830</v>
      </c>
    </row>
    <row r="3876" spans="1:6" x14ac:dyDescent="0.25">
      <c r="A3876" s="12">
        <v>9781350052482</v>
      </c>
      <c r="B3876" s="13" t="s">
        <v>11695</v>
      </c>
      <c r="C3876" s="14" t="s">
        <v>11696</v>
      </c>
      <c r="D3876" s="13" t="s">
        <v>11697</v>
      </c>
      <c r="E3876" s="13" t="s">
        <v>3564</v>
      </c>
      <c r="F3876" s="13" t="s">
        <v>2830</v>
      </c>
    </row>
    <row r="3877" spans="1:6" x14ac:dyDescent="0.25">
      <c r="A3877" s="12">
        <v>9781350052482</v>
      </c>
      <c r="B3877" s="13" t="s">
        <v>11698</v>
      </c>
      <c r="C3877" s="14" t="s">
        <v>11699</v>
      </c>
      <c r="D3877" s="13" t="s">
        <v>3458</v>
      </c>
      <c r="E3877" s="13" t="s">
        <v>3564</v>
      </c>
      <c r="F3877" s="13" t="s">
        <v>2830</v>
      </c>
    </row>
    <row r="3878" spans="1:6" x14ac:dyDescent="0.25">
      <c r="A3878" s="12">
        <v>9781350052482</v>
      </c>
      <c r="B3878" s="13" t="s">
        <v>11700</v>
      </c>
      <c r="C3878" s="14" t="s">
        <v>11701</v>
      </c>
      <c r="D3878" s="13" t="s">
        <v>8975</v>
      </c>
      <c r="E3878" s="13" t="s">
        <v>3564</v>
      </c>
      <c r="F3878" s="13" t="s">
        <v>2830</v>
      </c>
    </row>
    <row r="3879" spans="1:6" x14ac:dyDescent="0.25">
      <c r="A3879" s="12">
        <v>9781350052482</v>
      </c>
      <c r="B3879" s="13" t="s">
        <v>11702</v>
      </c>
      <c r="C3879" s="14" t="s">
        <v>11703</v>
      </c>
      <c r="D3879" s="13" t="s">
        <v>3147</v>
      </c>
      <c r="E3879" s="13" t="s">
        <v>3564</v>
      </c>
      <c r="F3879" s="13" t="s">
        <v>2830</v>
      </c>
    </row>
    <row r="3880" spans="1:6" x14ac:dyDescent="0.25">
      <c r="A3880" s="12">
        <v>9781350052482</v>
      </c>
      <c r="B3880" s="13" t="s">
        <v>11704</v>
      </c>
      <c r="C3880" s="14" t="s">
        <v>11705</v>
      </c>
      <c r="D3880" s="13" t="s">
        <v>11006</v>
      </c>
      <c r="E3880" s="13" t="s">
        <v>3564</v>
      </c>
      <c r="F3880" s="13" t="s">
        <v>2830</v>
      </c>
    </row>
    <row r="3881" spans="1:6" x14ac:dyDescent="0.25">
      <c r="A3881" s="12">
        <v>9781350052482</v>
      </c>
      <c r="B3881" s="13" t="s">
        <v>11706</v>
      </c>
      <c r="C3881" s="14" t="s">
        <v>11707</v>
      </c>
      <c r="D3881" s="13" t="s">
        <v>3458</v>
      </c>
      <c r="E3881" s="13" t="s">
        <v>3564</v>
      </c>
      <c r="F3881" s="13" t="s">
        <v>2830</v>
      </c>
    </row>
    <row r="3882" spans="1:6" x14ac:dyDescent="0.25">
      <c r="A3882" s="12">
        <v>9781350052482</v>
      </c>
      <c r="B3882" s="13" t="s">
        <v>11708</v>
      </c>
      <c r="C3882" s="14" t="s">
        <v>11709</v>
      </c>
      <c r="D3882" s="13" t="s">
        <v>11114</v>
      </c>
      <c r="E3882" s="13" t="s">
        <v>3564</v>
      </c>
      <c r="F3882" s="13" t="s">
        <v>2830</v>
      </c>
    </row>
    <row r="3883" spans="1:6" x14ac:dyDescent="0.25">
      <c r="A3883" s="12">
        <v>9781350052482</v>
      </c>
      <c r="B3883" s="13" t="s">
        <v>11710</v>
      </c>
      <c r="C3883" s="14" t="s">
        <v>11711</v>
      </c>
      <c r="D3883" s="13" t="s">
        <v>11270</v>
      </c>
      <c r="E3883" s="13" t="s">
        <v>3564</v>
      </c>
      <c r="F3883" s="13" t="s">
        <v>2830</v>
      </c>
    </row>
    <row r="3884" spans="1:6" x14ac:dyDescent="0.25">
      <c r="A3884" s="12">
        <v>9781350052482</v>
      </c>
      <c r="B3884" s="13" t="s">
        <v>11712</v>
      </c>
      <c r="C3884" s="14" t="s">
        <v>11713</v>
      </c>
      <c r="D3884" s="13" t="s">
        <v>3173</v>
      </c>
      <c r="E3884" s="13" t="s">
        <v>3564</v>
      </c>
      <c r="F3884" s="13" t="s">
        <v>2830</v>
      </c>
    </row>
    <row r="3885" spans="1:6" x14ac:dyDescent="0.25">
      <c r="A3885" s="12">
        <v>9781350052482</v>
      </c>
      <c r="B3885" s="13" t="s">
        <v>11714</v>
      </c>
      <c r="C3885" s="14" t="s">
        <v>11715</v>
      </c>
      <c r="D3885" s="13" t="s">
        <v>3173</v>
      </c>
      <c r="E3885" s="13" t="s">
        <v>3564</v>
      </c>
      <c r="F3885" s="13" t="s">
        <v>2830</v>
      </c>
    </row>
    <row r="3886" spans="1:6" x14ac:dyDescent="0.25">
      <c r="A3886" s="12">
        <v>9781350052482</v>
      </c>
      <c r="B3886" s="13" t="s">
        <v>11716</v>
      </c>
      <c r="C3886" s="14" t="s">
        <v>11717</v>
      </c>
      <c r="D3886" s="13" t="s">
        <v>3161</v>
      </c>
      <c r="E3886" s="13" t="s">
        <v>3564</v>
      </c>
      <c r="F3886" s="13" t="s">
        <v>2830</v>
      </c>
    </row>
    <row r="3887" spans="1:6" x14ac:dyDescent="0.25">
      <c r="A3887" s="12">
        <v>9781350052482</v>
      </c>
      <c r="B3887" s="13" t="s">
        <v>11718</v>
      </c>
      <c r="C3887" s="14" t="s">
        <v>11719</v>
      </c>
      <c r="D3887" s="13" t="s">
        <v>3298</v>
      </c>
      <c r="E3887" s="13" t="s">
        <v>3564</v>
      </c>
      <c r="F3887" s="13" t="s">
        <v>2830</v>
      </c>
    </row>
    <row r="3888" spans="1:6" x14ac:dyDescent="0.25">
      <c r="A3888" s="12">
        <v>9781350052482</v>
      </c>
      <c r="B3888" s="13" t="s">
        <v>11720</v>
      </c>
      <c r="C3888" s="14" t="s">
        <v>11721</v>
      </c>
      <c r="D3888" s="13" t="s">
        <v>3298</v>
      </c>
      <c r="E3888" s="13" t="s">
        <v>3564</v>
      </c>
      <c r="F3888" s="13" t="s">
        <v>2830</v>
      </c>
    </row>
    <row r="3889" spans="1:6" x14ac:dyDescent="0.25">
      <c r="A3889" s="12">
        <v>9781350052482</v>
      </c>
      <c r="B3889" s="13" t="s">
        <v>11722</v>
      </c>
      <c r="C3889" s="14" t="s">
        <v>11723</v>
      </c>
      <c r="D3889" s="13" t="s">
        <v>3458</v>
      </c>
      <c r="E3889" s="13" t="s">
        <v>3564</v>
      </c>
      <c r="F3889" s="13" t="s">
        <v>2830</v>
      </c>
    </row>
    <row r="3890" spans="1:6" x14ac:dyDescent="0.25">
      <c r="A3890" s="12">
        <v>9781350052482</v>
      </c>
      <c r="B3890" s="13" t="s">
        <v>11724</v>
      </c>
      <c r="C3890" s="14" t="s">
        <v>11725</v>
      </c>
      <c r="D3890" s="13" t="s">
        <v>3308</v>
      </c>
      <c r="E3890" s="13" t="s">
        <v>3564</v>
      </c>
      <c r="F3890" s="13" t="s">
        <v>2830</v>
      </c>
    </row>
    <row r="3891" spans="1:6" x14ac:dyDescent="0.25">
      <c r="A3891" s="12">
        <v>9781350052482</v>
      </c>
      <c r="B3891" s="13" t="s">
        <v>11726</v>
      </c>
      <c r="C3891" s="14" t="s">
        <v>11727</v>
      </c>
      <c r="D3891" s="13" t="s">
        <v>3298</v>
      </c>
      <c r="E3891" s="13" t="s">
        <v>3564</v>
      </c>
      <c r="F3891" s="13" t="s">
        <v>2830</v>
      </c>
    </row>
    <row r="3892" spans="1:6" x14ac:dyDescent="0.25">
      <c r="A3892" s="12">
        <v>9781350052482</v>
      </c>
      <c r="B3892" s="13" t="s">
        <v>11728</v>
      </c>
      <c r="C3892" s="14" t="s">
        <v>11729</v>
      </c>
      <c r="D3892" s="13" t="s">
        <v>3096</v>
      </c>
      <c r="E3892" s="13" t="s">
        <v>3564</v>
      </c>
      <c r="F3892" s="13" t="s">
        <v>2830</v>
      </c>
    </row>
    <row r="3893" spans="1:6" x14ac:dyDescent="0.25">
      <c r="A3893" s="12">
        <v>9781350052482</v>
      </c>
      <c r="B3893" s="13" t="s">
        <v>11730</v>
      </c>
      <c r="C3893" s="14" t="s">
        <v>11731</v>
      </c>
      <c r="D3893" s="13" t="s">
        <v>3133</v>
      </c>
      <c r="E3893" s="13" t="s">
        <v>3564</v>
      </c>
      <c r="F3893" s="13" t="s">
        <v>2830</v>
      </c>
    </row>
    <row r="3894" spans="1:6" x14ac:dyDescent="0.25">
      <c r="A3894" s="12">
        <v>9781350052482</v>
      </c>
      <c r="B3894" s="13" t="s">
        <v>11732</v>
      </c>
      <c r="C3894" s="14" t="s">
        <v>11733</v>
      </c>
      <c r="D3894" s="13" t="s">
        <v>3458</v>
      </c>
      <c r="E3894" s="13" t="s">
        <v>3564</v>
      </c>
      <c r="F3894" s="13" t="s">
        <v>2830</v>
      </c>
    </row>
    <row r="3895" spans="1:6" x14ac:dyDescent="0.25">
      <c r="A3895" s="12">
        <v>9781350052482</v>
      </c>
      <c r="B3895" s="13" t="s">
        <v>11734</v>
      </c>
      <c r="C3895" s="14" t="s">
        <v>11735</v>
      </c>
      <c r="D3895" s="13" t="s">
        <v>11412</v>
      </c>
      <c r="E3895" s="13" t="s">
        <v>3564</v>
      </c>
      <c r="F3895" s="13" t="s">
        <v>2830</v>
      </c>
    </row>
    <row r="3896" spans="1:6" x14ac:dyDescent="0.25">
      <c r="A3896" s="12">
        <v>9781350052482</v>
      </c>
      <c r="B3896" s="13" t="s">
        <v>11736</v>
      </c>
      <c r="C3896" s="14" t="s">
        <v>11737</v>
      </c>
      <c r="D3896" s="13" t="s">
        <v>11006</v>
      </c>
      <c r="E3896" s="13" t="s">
        <v>3564</v>
      </c>
      <c r="F3896" s="13" t="s">
        <v>2830</v>
      </c>
    </row>
    <row r="3897" spans="1:6" x14ac:dyDescent="0.25">
      <c r="A3897" s="12">
        <v>9781350052482</v>
      </c>
      <c r="B3897" s="13" t="s">
        <v>11738</v>
      </c>
      <c r="C3897" s="14" t="s">
        <v>11739</v>
      </c>
      <c r="D3897" s="13" t="s">
        <v>11740</v>
      </c>
      <c r="E3897" s="13" t="s">
        <v>3564</v>
      </c>
      <c r="F3897" s="13" t="s">
        <v>2830</v>
      </c>
    </row>
    <row r="3898" spans="1:6" x14ac:dyDescent="0.25">
      <c r="A3898" s="12">
        <v>9781350052482</v>
      </c>
      <c r="B3898" s="13" t="s">
        <v>11741</v>
      </c>
      <c r="C3898" s="14" t="s">
        <v>11742</v>
      </c>
      <c r="D3898" s="13" t="s">
        <v>11499</v>
      </c>
      <c r="E3898" s="13" t="s">
        <v>3564</v>
      </c>
      <c r="F3898" s="13" t="s">
        <v>2830</v>
      </c>
    </row>
    <row r="3899" spans="1:6" x14ac:dyDescent="0.25">
      <c r="A3899" s="12">
        <v>9781350052482</v>
      </c>
      <c r="B3899" s="13" t="s">
        <v>11743</v>
      </c>
      <c r="C3899" s="14" t="s">
        <v>11744</v>
      </c>
      <c r="D3899" s="13" t="s">
        <v>11745</v>
      </c>
      <c r="E3899" s="13" t="s">
        <v>3564</v>
      </c>
      <c r="F3899" s="13" t="s">
        <v>2830</v>
      </c>
    </row>
    <row r="3900" spans="1:6" x14ac:dyDescent="0.25">
      <c r="A3900" s="12">
        <v>9781350052482</v>
      </c>
      <c r="B3900" s="13" t="s">
        <v>11746</v>
      </c>
      <c r="C3900" s="14" t="s">
        <v>11747</v>
      </c>
      <c r="D3900" s="13" t="s">
        <v>11077</v>
      </c>
      <c r="E3900" s="13" t="s">
        <v>3564</v>
      </c>
      <c r="F3900" s="13" t="s">
        <v>2830</v>
      </c>
    </row>
    <row r="3901" spans="1:6" x14ac:dyDescent="0.25">
      <c r="A3901" s="12">
        <v>9781350052482</v>
      </c>
      <c r="B3901" s="13" t="s">
        <v>11748</v>
      </c>
      <c r="C3901" s="14" t="s">
        <v>11749</v>
      </c>
      <c r="D3901" s="13" t="s">
        <v>3458</v>
      </c>
      <c r="E3901" s="13" t="s">
        <v>3564</v>
      </c>
      <c r="F3901" s="13" t="s">
        <v>2830</v>
      </c>
    </row>
    <row r="3902" spans="1:6" x14ac:dyDescent="0.25">
      <c r="A3902" s="12">
        <v>9781350052482</v>
      </c>
      <c r="B3902" s="13" t="s">
        <v>11750</v>
      </c>
      <c r="C3902" s="14" t="s">
        <v>11751</v>
      </c>
      <c r="D3902" s="13" t="s">
        <v>11077</v>
      </c>
      <c r="E3902" s="13" t="s">
        <v>3564</v>
      </c>
      <c r="F3902" s="13" t="s">
        <v>2830</v>
      </c>
    </row>
    <row r="3903" spans="1:6" x14ac:dyDescent="0.25">
      <c r="A3903" s="12">
        <v>9781350052482</v>
      </c>
      <c r="B3903" s="13" t="s">
        <v>11752</v>
      </c>
      <c r="C3903" s="14" t="s">
        <v>11753</v>
      </c>
      <c r="D3903" s="13" t="s">
        <v>11740</v>
      </c>
      <c r="E3903" s="13" t="s">
        <v>3564</v>
      </c>
      <c r="F3903" s="13" t="s">
        <v>2830</v>
      </c>
    </row>
    <row r="3904" spans="1:6" x14ac:dyDescent="0.25">
      <c r="A3904" s="12">
        <v>9781350052482</v>
      </c>
      <c r="B3904" s="13" t="s">
        <v>11754</v>
      </c>
      <c r="C3904" s="14" t="s">
        <v>11755</v>
      </c>
      <c r="D3904" s="13" t="s">
        <v>11006</v>
      </c>
      <c r="E3904" s="13" t="s">
        <v>3564</v>
      </c>
      <c r="F3904" s="13" t="s">
        <v>2830</v>
      </c>
    </row>
    <row r="3905" spans="1:6" x14ac:dyDescent="0.25">
      <c r="A3905" s="12">
        <v>9781350052482</v>
      </c>
      <c r="B3905" s="13" t="s">
        <v>11756</v>
      </c>
      <c r="C3905" s="14" t="s">
        <v>11757</v>
      </c>
      <c r="D3905" s="13" t="s">
        <v>11006</v>
      </c>
      <c r="E3905" s="13" t="s">
        <v>3564</v>
      </c>
      <c r="F3905" s="13" t="s">
        <v>2830</v>
      </c>
    </row>
    <row r="3906" spans="1:6" x14ac:dyDescent="0.25">
      <c r="A3906" s="12">
        <v>9781350052482</v>
      </c>
      <c r="B3906" s="13" t="s">
        <v>11758</v>
      </c>
      <c r="C3906" s="14" t="s">
        <v>11759</v>
      </c>
      <c r="D3906" s="13" t="s">
        <v>3298</v>
      </c>
      <c r="E3906" s="13" t="s">
        <v>3564</v>
      </c>
      <c r="F3906" s="13" t="s">
        <v>2830</v>
      </c>
    </row>
    <row r="3907" spans="1:6" x14ac:dyDescent="0.25">
      <c r="A3907" s="12">
        <v>9781350052482</v>
      </c>
      <c r="B3907" s="13" t="s">
        <v>11760</v>
      </c>
      <c r="C3907" s="14" t="s">
        <v>11761</v>
      </c>
      <c r="D3907" s="13" t="s">
        <v>11762</v>
      </c>
      <c r="E3907" s="13" t="s">
        <v>3564</v>
      </c>
      <c r="F3907" s="13" t="s">
        <v>2830</v>
      </c>
    </row>
    <row r="3908" spans="1:6" x14ac:dyDescent="0.25">
      <c r="A3908" s="12">
        <v>9781350052482</v>
      </c>
      <c r="B3908" s="13" t="s">
        <v>11763</v>
      </c>
      <c r="C3908" s="14" t="s">
        <v>11764</v>
      </c>
      <c r="D3908" s="13" t="s">
        <v>3130</v>
      </c>
      <c r="E3908" s="13" t="s">
        <v>3564</v>
      </c>
      <c r="F3908" s="13" t="s">
        <v>2830</v>
      </c>
    </row>
    <row r="3909" spans="1:6" x14ac:dyDescent="0.25">
      <c r="A3909" s="12">
        <v>9781350052482</v>
      </c>
      <c r="B3909" s="13" t="s">
        <v>11765</v>
      </c>
      <c r="C3909" s="14" t="s">
        <v>11766</v>
      </c>
      <c r="D3909" s="13" t="s">
        <v>3130</v>
      </c>
      <c r="E3909" s="13" t="s">
        <v>3564</v>
      </c>
      <c r="F3909" s="13" t="s">
        <v>2830</v>
      </c>
    </row>
    <row r="3910" spans="1:6" x14ac:dyDescent="0.25">
      <c r="A3910" s="12">
        <v>9781350052482</v>
      </c>
      <c r="B3910" s="13" t="s">
        <v>11767</v>
      </c>
      <c r="C3910" s="14" t="s">
        <v>11768</v>
      </c>
      <c r="D3910" s="13" t="s">
        <v>7803</v>
      </c>
      <c r="E3910" s="13" t="s">
        <v>3564</v>
      </c>
      <c r="F3910" s="13" t="s">
        <v>2830</v>
      </c>
    </row>
    <row r="3911" spans="1:6" x14ac:dyDescent="0.25">
      <c r="A3911" s="12">
        <v>9781350052482</v>
      </c>
      <c r="B3911" s="13" t="s">
        <v>11769</v>
      </c>
      <c r="C3911" s="14" t="s">
        <v>11770</v>
      </c>
      <c r="D3911" s="13" t="s">
        <v>10955</v>
      </c>
      <c r="E3911" s="13" t="s">
        <v>3564</v>
      </c>
      <c r="F3911" s="13" t="s">
        <v>2830</v>
      </c>
    </row>
    <row r="3912" spans="1:6" x14ac:dyDescent="0.25">
      <c r="A3912" s="12">
        <v>9781350052482</v>
      </c>
      <c r="B3912" s="13" t="s">
        <v>11771</v>
      </c>
      <c r="C3912" s="14" t="s">
        <v>11772</v>
      </c>
      <c r="D3912" s="13" t="s">
        <v>11089</v>
      </c>
      <c r="E3912" s="13" t="s">
        <v>3564</v>
      </c>
      <c r="F3912" s="13" t="s">
        <v>2830</v>
      </c>
    </row>
    <row r="3913" spans="1:6" x14ac:dyDescent="0.25">
      <c r="A3913" s="12">
        <v>9781350052482</v>
      </c>
      <c r="B3913" s="13" t="s">
        <v>11773</v>
      </c>
      <c r="C3913" s="14" t="s">
        <v>11774</v>
      </c>
      <c r="D3913" s="13" t="s">
        <v>8975</v>
      </c>
      <c r="E3913" s="13" t="s">
        <v>3564</v>
      </c>
      <c r="F3913" s="13" t="s">
        <v>2830</v>
      </c>
    </row>
    <row r="3914" spans="1:6" x14ac:dyDescent="0.25">
      <c r="A3914" s="12">
        <v>9781350052482</v>
      </c>
      <c r="B3914" s="13" t="s">
        <v>11775</v>
      </c>
      <c r="C3914" s="14" t="s">
        <v>11776</v>
      </c>
      <c r="D3914" s="13" t="s">
        <v>3402</v>
      </c>
      <c r="E3914" s="13" t="s">
        <v>3564</v>
      </c>
      <c r="F3914" s="13" t="s">
        <v>2830</v>
      </c>
    </row>
    <row r="3915" spans="1:6" x14ac:dyDescent="0.25">
      <c r="A3915" s="12">
        <v>9781350052482</v>
      </c>
      <c r="B3915" s="13" t="s">
        <v>11777</v>
      </c>
      <c r="C3915" s="14" t="s">
        <v>11778</v>
      </c>
      <c r="D3915" s="13" t="s">
        <v>11006</v>
      </c>
      <c r="E3915" s="13" t="s">
        <v>3564</v>
      </c>
      <c r="F3915" s="13" t="s">
        <v>2830</v>
      </c>
    </row>
    <row r="3916" spans="1:6" x14ac:dyDescent="0.25">
      <c r="A3916" s="12">
        <v>9781350052482</v>
      </c>
      <c r="B3916" s="13" t="s">
        <v>11779</v>
      </c>
      <c r="C3916" s="14" t="s">
        <v>11780</v>
      </c>
      <c r="D3916" s="13" t="s">
        <v>10955</v>
      </c>
      <c r="E3916" s="13" t="s">
        <v>3564</v>
      </c>
      <c r="F3916" s="13" t="s">
        <v>2830</v>
      </c>
    </row>
    <row r="3917" spans="1:6" x14ac:dyDescent="0.25">
      <c r="A3917" s="12">
        <v>9781350052482</v>
      </c>
      <c r="B3917" s="13" t="s">
        <v>11781</v>
      </c>
      <c r="C3917" s="14" t="s">
        <v>11782</v>
      </c>
      <c r="D3917" s="13" t="s">
        <v>3096</v>
      </c>
      <c r="E3917" s="13" t="s">
        <v>3564</v>
      </c>
      <c r="F3917" s="13" t="s">
        <v>2830</v>
      </c>
    </row>
    <row r="3918" spans="1:6" x14ac:dyDescent="0.25">
      <c r="A3918" s="12">
        <v>9781350052482</v>
      </c>
      <c r="B3918" s="13" t="s">
        <v>11783</v>
      </c>
      <c r="C3918" s="14" t="s">
        <v>11784</v>
      </c>
      <c r="D3918" s="13" t="s">
        <v>8230</v>
      </c>
      <c r="E3918" s="13" t="s">
        <v>3564</v>
      </c>
      <c r="F3918" s="13" t="s">
        <v>2830</v>
      </c>
    </row>
    <row r="3919" spans="1:6" x14ac:dyDescent="0.25">
      <c r="A3919" s="12">
        <v>9781350052482</v>
      </c>
      <c r="B3919" s="13" t="s">
        <v>11785</v>
      </c>
      <c r="C3919" s="14" t="s">
        <v>11786</v>
      </c>
      <c r="D3919" s="13" t="s">
        <v>11038</v>
      </c>
      <c r="E3919" s="13" t="s">
        <v>3564</v>
      </c>
      <c r="F3919" s="13" t="s">
        <v>2830</v>
      </c>
    </row>
    <row r="3920" spans="1:6" x14ac:dyDescent="0.25">
      <c r="A3920" s="12">
        <v>9781350052482</v>
      </c>
      <c r="B3920" s="13" t="s">
        <v>11787</v>
      </c>
      <c r="C3920" s="14" t="s">
        <v>11788</v>
      </c>
      <c r="D3920" s="13" t="s">
        <v>10929</v>
      </c>
      <c r="E3920" s="13" t="s">
        <v>3564</v>
      </c>
      <c r="F3920" s="13" t="s">
        <v>2830</v>
      </c>
    </row>
    <row r="3921" spans="1:6" x14ac:dyDescent="0.25">
      <c r="A3921" s="12">
        <v>9781350052482</v>
      </c>
      <c r="B3921" s="13" t="s">
        <v>11789</v>
      </c>
      <c r="C3921" s="14" t="s">
        <v>11790</v>
      </c>
      <c r="D3921" s="13" t="s">
        <v>11791</v>
      </c>
      <c r="E3921" s="13" t="s">
        <v>3564</v>
      </c>
      <c r="F3921" s="13" t="s">
        <v>2830</v>
      </c>
    </row>
    <row r="3922" spans="1:6" x14ac:dyDescent="0.25">
      <c r="A3922" s="12">
        <v>9781350052482</v>
      </c>
      <c r="B3922" s="13" t="s">
        <v>11792</v>
      </c>
      <c r="C3922" s="14" t="s">
        <v>11793</v>
      </c>
      <c r="D3922" s="13" t="s">
        <v>11006</v>
      </c>
      <c r="E3922" s="13" t="s">
        <v>3564</v>
      </c>
      <c r="F3922" s="13" t="s">
        <v>2830</v>
      </c>
    </row>
    <row r="3923" spans="1:6" x14ac:dyDescent="0.25">
      <c r="A3923" s="12">
        <v>9781350052482</v>
      </c>
      <c r="B3923" s="13" t="s">
        <v>11794</v>
      </c>
      <c r="C3923" s="14" t="s">
        <v>11795</v>
      </c>
      <c r="D3923" s="13" t="s">
        <v>11796</v>
      </c>
      <c r="E3923" s="13" t="s">
        <v>3564</v>
      </c>
      <c r="F3923" s="13" t="s">
        <v>2830</v>
      </c>
    </row>
    <row r="3924" spans="1:6" x14ac:dyDescent="0.25">
      <c r="A3924" s="12">
        <v>9781350052482</v>
      </c>
      <c r="B3924" s="13" t="s">
        <v>11797</v>
      </c>
      <c r="C3924" s="14" t="s">
        <v>11798</v>
      </c>
      <c r="D3924" s="13" t="s">
        <v>11799</v>
      </c>
      <c r="E3924" s="13" t="s">
        <v>3564</v>
      </c>
      <c r="F3924" s="13" t="s">
        <v>2830</v>
      </c>
    </row>
    <row r="3925" spans="1:6" x14ac:dyDescent="0.25">
      <c r="A3925" s="12">
        <v>9781350052482</v>
      </c>
      <c r="B3925" s="13" t="s">
        <v>11800</v>
      </c>
      <c r="C3925" s="14" t="s">
        <v>11801</v>
      </c>
      <c r="D3925" s="13" t="s">
        <v>11412</v>
      </c>
      <c r="E3925" s="13" t="s">
        <v>3564</v>
      </c>
      <c r="F3925" s="13" t="s">
        <v>2830</v>
      </c>
    </row>
    <row r="3926" spans="1:6" x14ac:dyDescent="0.25">
      <c r="A3926" s="12">
        <v>9781350052482</v>
      </c>
      <c r="B3926" s="13" t="s">
        <v>11802</v>
      </c>
      <c r="C3926" s="14" t="s">
        <v>11803</v>
      </c>
      <c r="D3926" s="13" t="s">
        <v>3458</v>
      </c>
      <c r="E3926" s="13" t="s">
        <v>3564</v>
      </c>
      <c r="F3926" s="13" t="s">
        <v>2830</v>
      </c>
    </row>
    <row r="3927" spans="1:6" x14ac:dyDescent="0.25">
      <c r="A3927" s="12">
        <v>9781350052482</v>
      </c>
      <c r="B3927" s="13" t="s">
        <v>11804</v>
      </c>
      <c r="C3927" s="14" t="s">
        <v>11805</v>
      </c>
      <c r="D3927" s="13" t="s">
        <v>11221</v>
      </c>
      <c r="E3927" s="13" t="s">
        <v>3564</v>
      </c>
      <c r="F3927" s="13" t="s">
        <v>2830</v>
      </c>
    </row>
    <row r="3928" spans="1:6" x14ac:dyDescent="0.25">
      <c r="A3928" s="12">
        <v>9781350052482</v>
      </c>
      <c r="B3928" s="13" t="s">
        <v>11806</v>
      </c>
      <c r="C3928" s="14" t="s">
        <v>11807</v>
      </c>
      <c r="D3928" s="13" t="s">
        <v>11808</v>
      </c>
      <c r="E3928" s="13" t="s">
        <v>3564</v>
      </c>
      <c r="F3928" s="13" t="s">
        <v>2830</v>
      </c>
    </row>
    <row r="3929" spans="1:6" x14ac:dyDescent="0.25">
      <c r="A3929" s="12">
        <v>9781350052444</v>
      </c>
      <c r="B3929" s="13" t="s">
        <v>11809</v>
      </c>
      <c r="C3929" s="14" t="s">
        <v>11810</v>
      </c>
      <c r="D3929" s="13" t="s">
        <v>11811</v>
      </c>
      <c r="E3929" s="13" t="s">
        <v>3564</v>
      </c>
      <c r="F3929" s="13" t="s">
        <v>2830</v>
      </c>
    </row>
    <row r="3930" spans="1:6" x14ac:dyDescent="0.25">
      <c r="A3930" s="12">
        <v>9781350052444</v>
      </c>
      <c r="B3930" s="13" t="s">
        <v>11812</v>
      </c>
      <c r="C3930" s="14" t="s">
        <v>11813</v>
      </c>
      <c r="D3930" s="13" t="s">
        <v>10090</v>
      </c>
      <c r="E3930" s="13" t="s">
        <v>3564</v>
      </c>
      <c r="F3930" s="13" t="s">
        <v>2830</v>
      </c>
    </row>
    <row r="3931" spans="1:6" x14ac:dyDescent="0.25">
      <c r="A3931" s="12">
        <v>9781350052444</v>
      </c>
      <c r="B3931" s="13" t="s">
        <v>11814</v>
      </c>
      <c r="C3931" s="14" t="s">
        <v>11815</v>
      </c>
      <c r="D3931" s="13" t="s">
        <v>11816</v>
      </c>
      <c r="E3931" s="13" t="s">
        <v>3564</v>
      </c>
      <c r="F3931" s="13" t="s">
        <v>2830</v>
      </c>
    </row>
    <row r="3932" spans="1:6" x14ac:dyDescent="0.25">
      <c r="A3932" s="12">
        <v>9781350052444</v>
      </c>
      <c r="B3932" s="13" t="s">
        <v>11817</v>
      </c>
      <c r="C3932" s="14" t="s">
        <v>11818</v>
      </c>
      <c r="D3932" s="13" t="s">
        <v>11819</v>
      </c>
      <c r="E3932" s="13" t="s">
        <v>3564</v>
      </c>
      <c r="F3932" s="13" t="s">
        <v>2830</v>
      </c>
    </row>
    <row r="3933" spans="1:6" x14ac:dyDescent="0.25">
      <c r="A3933" s="12">
        <v>9781350052444</v>
      </c>
      <c r="B3933" s="13" t="s">
        <v>11820</v>
      </c>
      <c r="C3933" s="14" t="s">
        <v>11821</v>
      </c>
      <c r="D3933" s="13" t="s">
        <v>11822</v>
      </c>
      <c r="E3933" s="13" t="s">
        <v>3564</v>
      </c>
      <c r="F3933" s="13" t="s">
        <v>2830</v>
      </c>
    </row>
    <row r="3934" spans="1:6" x14ac:dyDescent="0.25">
      <c r="A3934" s="12">
        <v>9781350052444</v>
      </c>
      <c r="B3934" s="13" t="s">
        <v>11823</v>
      </c>
      <c r="C3934" s="14" t="s">
        <v>11824</v>
      </c>
      <c r="D3934" s="13" t="s">
        <v>11825</v>
      </c>
      <c r="E3934" s="13" t="s">
        <v>3564</v>
      </c>
      <c r="F3934" s="13" t="s">
        <v>2830</v>
      </c>
    </row>
    <row r="3935" spans="1:6" x14ac:dyDescent="0.25">
      <c r="A3935" s="12">
        <v>9781350052444</v>
      </c>
      <c r="B3935" s="13" t="s">
        <v>11826</v>
      </c>
      <c r="C3935" s="14" t="s">
        <v>11827</v>
      </c>
      <c r="D3935" s="13" t="s">
        <v>11828</v>
      </c>
      <c r="E3935" s="13" t="s">
        <v>3564</v>
      </c>
      <c r="F3935" s="13" t="s">
        <v>2830</v>
      </c>
    </row>
    <row r="3936" spans="1:6" x14ac:dyDescent="0.25">
      <c r="A3936" s="12">
        <v>9781350052444</v>
      </c>
      <c r="B3936" s="13" t="s">
        <v>11829</v>
      </c>
      <c r="C3936" s="14" t="s">
        <v>11830</v>
      </c>
      <c r="D3936" s="13" t="s">
        <v>11831</v>
      </c>
      <c r="E3936" s="13" t="s">
        <v>3564</v>
      </c>
      <c r="F3936" s="13" t="s">
        <v>2830</v>
      </c>
    </row>
    <row r="3937" spans="1:6" x14ac:dyDescent="0.25">
      <c r="A3937" s="12">
        <v>9781350052444</v>
      </c>
      <c r="B3937" s="13" t="s">
        <v>11832</v>
      </c>
      <c r="C3937" s="14" t="s">
        <v>11833</v>
      </c>
      <c r="D3937" s="13" t="s">
        <v>11834</v>
      </c>
      <c r="E3937" s="13" t="s">
        <v>3564</v>
      </c>
      <c r="F3937" s="13" t="s">
        <v>2830</v>
      </c>
    </row>
    <row r="3938" spans="1:6" x14ac:dyDescent="0.25">
      <c r="A3938" s="12">
        <v>9781350052444</v>
      </c>
      <c r="B3938" s="13" t="s">
        <v>11835</v>
      </c>
      <c r="C3938" s="14" t="s">
        <v>11836</v>
      </c>
      <c r="D3938" s="13" t="s">
        <v>10206</v>
      </c>
      <c r="E3938" s="13" t="s">
        <v>3564</v>
      </c>
      <c r="F3938" s="13" t="s">
        <v>2830</v>
      </c>
    </row>
    <row r="3939" spans="1:6" x14ac:dyDescent="0.25">
      <c r="A3939" s="12">
        <v>9781350052444</v>
      </c>
      <c r="B3939" s="13" t="s">
        <v>11837</v>
      </c>
      <c r="C3939" s="14" t="s">
        <v>11838</v>
      </c>
      <c r="D3939" s="13" t="s">
        <v>11839</v>
      </c>
      <c r="E3939" s="13" t="s">
        <v>3564</v>
      </c>
      <c r="F3939" s="13" t="s">
        <v>2830</v>
      </c>
    </row>
    <row r="3940" spans="1:6" x14ac:dyDescent="0.25">
      <c r="A3940" s="12">
        <v>9781350052444</v>
      </c>
      <c r="B3940" s="13" t="s">
        <v>11840</v>
      </c>
      <c r="C3940" s="14" t="s">
        <v>11841</v>
      </c>
      <c r="D3940" s="13" t="s">
        <v>11842</v>
      </c>
      <c r="E3940" s="13" t="s">
        <v>3564</v>
      </c>
      <c r="F3940" s="13" t="s">
        <v>2830</v>
      </c>
    </row>
    <row r="3941" spans="1:6" x14ac:dyDescent="0.25">
      <c r="A3941" s="12">
        <v>9781350052444</v>
      </c>
      <c r="B3941" s="13" t="s">
        <v>11843</v>
      </c>
      <c r="C3941" s="14" t="s">
        <v>11844</v>
      </c>
      <c r="D3941" s="13" t="s">
        <v>10193</v>
      </c>
      <c r="E3941" s="13" t="s">
        <v>3564</v>
      </c>
      <c r="F3941" s="13" t="s">
        <v>2830</v>
      </c>
    </row>
    <row r="3942" spans="1:6" x14ac:dyDescent="0.25">
      <c r="A3942" s="12">
        <v>9781350052444</v>
      </c>
      <c r="B3942" s="13" t="s">
        <v>11845</v>
      </c>
      <c r="C3942" s="14" t="s">
        <v>11846</v>
      </c>
      <c r="D3942" s="13" t="s">
        <v>11847</v>
      </c>
      <c r="E3942" s="13" t="s">
        <v>3564</v>
      </c>
      <c r="F3942" s="13" t="s">
        <v>2830</v>
      </c>
    </row>
    <row r="3943" spans="1:6" x14ac:dyDescent="0.25">
      <c r="A3943" s="12">
        <v>9781350052444</v>
      </c>
      <c r="B3943" s="13" t="s">
        <v>11848</v>
      </c>
      <c r="C3943" s="14" t="s">
        <v>11849</v>
      </c>
      <c r="D3943" s="13" t="s">
        <v>11850</v>
      </c>
      <c r="E3943" s="13" t="s">
        <v>3564</v>
      </c>
      <c r="F3943" s="13" t="s">
        <v>2830</v>
      </c>
    </row>
    <row r="3944" spans="1:6" x14ac:dyDescent="0.25">
      <c r="A3944" s="12">
        <v>9781350052444</v>
      </c>
      <c r="B3944" s="13" t="s">
        <v>11851</v>
      </c>
      <c r="C3944" s="14" t="s">
        <v>11852</v>
      </c>
      <c r="D3944" s="13" t="s">
        <v>11853</v>
      </c>
      <c r="E3944" s="13" t="s">
        <v>3564</v>
      </c>
      <c r="F3944" s="13" t="s">
        <v>2830</v>
      </c>
    </row>
    <row r="3945" spans="1:6" x14ac:dyDescent="0.25">
      <c r="A3945" s="12">
        <v>9781350052444</v>
      </c>
      <c r="B3945" s="13" t="s">
        <v>11854</v>
      </c>
      <c r="C3945" s="14" t="s">
        <v>11855</v>
      </c>
      <c r="D3945" s="13" t="s">
        <v>7568</v>
      </c>
      <c r="E3945" s="13" t="s">
        <v>3564</v>
      </c>
      <c r="F3945" s="13" t="s">
        <v>2830</v>
      </c>
    </row>
    <row r="3946" spans="1:6" x14ac:dyDescent="0.25">
      <c r="A3946" s="12">
        <v>9781350052444</v>
      </c>
      <c r="B3946" s="13" t="s">
        <v>11856</v>
      </c>
      <c r="C3946" s="14" t="s">
        <v>11857</v>
      </c>
      <c r="D3946" s="13" t="s">
        <v>7610</v>
      </c>
      <c r="E3946" s="13" t="s">
        <v>3564</v>
      </c>
      <c r="F3946" s="13" t="s">
        <v>2830</v>
      </c>
    </row>
    <row r="3947" spans="1:6" x14ac:dyDescent="0.25">
      <c r="A3947" s="12">
        <v>9781350052444</v>
      </c>
      <c r="B3947" s="13" t="s">
        <v>11856</v>
      </c>
      <c r="C3947" s="14" t="s">
        <v>11857</v>
      </c>
      <c r="D3947" s="13" t="s">
        <v>7568</v>
      </c>
      <c r="E3947" s="13" t="s">
        <v>3564</v>
      </c>
      <c r="F3947" s="13" t="s">
        <v>2830</v>
      </c>
    </row>
    <row r="3948" spans="1:6" x14ac:dyDescent="0.25">
      <c r="A3948" s="12">
        <v>9781350052444</v>
      </c>
      <c r="B3948" s="13" t="s">
        <v>11858</v>
      </c>
      <c r="C3948" s="14" t="s">
        <v>11859</v>
      </c>
      <c r="D3948" s="13" t="s">
        <v>7568</v>
      </c>
      <c r="E3948" s="13" t="s">
        <v>3564</v>
      </c>
      <c r="F3948" s="13" t="s">
        <v>2830</v>
      </c>
    </row>
    <row r="3949" spans="1:6" x14ac:dyDescent="0.25">
      <c r="A3949" s="12">
        <v>9781350052444</v>
      </c>
      <c r="B3949" s="13" t="s">
        <v>11860</v>
      </c>
      <c r="C3949" s="14" t="s">
        <v>11861</v>
      </c>
      <c r="D3949" s="13" t="s">
        <v>7568</v>
      </c>
      <c r="E3949" s="13" t="s">
        <v>3564</v>
      </c>
      <c r="F3949" s="13" t="s">
        <v>2830</v>
      </c>
    </row>
    <row r="3950" spans="1:6" x14ac:dyDescent="0.25">
      <c r="A3950" s="12">
        <v>9781350052444</v>
      </c>
      <c r="B3950" s="13" t="s">
        <v>11862</v>
      </c>
      <c r="C3950" s="14" t="s">
        <v>11863</v>
      </c>
      <c r="D3950" s="13" t="s">
        <v>7568</v>
      </c>
      <c r="E3950" s="13" t="s">
        <v>3564</v>
      </c>
      <c r="F3950" s="13" t="s">
        <v>2830</v>
      </c>
    </row>
    <row r="3951" spans="1:6" x14ac:dyDescent="0.25">
      <c r="A3951" s="12">
        <v>9781350052444</v>
      </c>
      <c r="B3951" s="13" t="s">
        <v>11864</v>
      </c>
      <c r="C3951" s="14" t="s">
        <v>11865</v>
      </c>
      <c r="D3951" s="13" t="s">
        <v>11866</v>
      </c>
      <c r="E3951" s="13" t="s">
        <v>3564</v>
      </c>
      <c r="F3951" s="13" t="s">
        <v>2830</v>
      </c>
    </row>
    <row r="3952" spans="1:6" x14ac:dyDescent="0.25">
      <c r="A3952" s="12">
        <v>9781350052444</v>
      </c>
      <c r="B3952" s="13" t="s">
        <v>11867</v>
      </c>
      <c r="C3952" s="14" t="s">
        <v>11868</v>
      </c>
      <c r="D3952" s="13" t="s">
        <v>11869</v>
      </c>
      <c r="E3952" s="13" t="s">
        <v>3564</v>
      </c>
      <c r="F3952" s="13" t="s">
        <v>2830</v>
      </c>
    </row>
    <row r="3953" spans="1:6" x14ac:dyDescent="0.25">
      <c r="A3953" s="12">
        <v>9781350052444</v>
      </c>
      <c r="B3953" s="13" t="s">
        <v>11870</v>
      </c>
      <c r="C3953" s="14" t="s">
        <v>11871</v>
      </c>
      <c r="D3953" s="13" t="s">
        <v>10382</v>
      </c>
      <c r="E3953" s="13" t="s">
        <v>3564</v>
      </c>
      <c r="F3953" s="13" t="s">
        <v>2830</v>
      </c>
    </row>
    <row r="3954" spans="1:6" x14ac:dyDescent="0.25">
      <c r="A3954" s="12">
        <v>9781350052444</v>
      </c>
      <c r="B3954" s="13" t="s">
        <v>11872</v>
      </c>
      <c r="C3954" s="14" t="s">
        <v>11873</v>
      </c>
      <c r="D3954" s="13" t="s">
        <v>11874</v>
      </c>
      <c r="E3954" s="13" t="s">
        <v>3564</v>
      </c>
      <c r="F3954" s="13" t="s">
        <v>2830</v>
      </c>
    </row>
    <row r="3955" spans="1:6" x14ac:dyDescent="0.25">
      <c r="A3955" s="12">
        <v>9781350052444</v>
      </c>
      <c r="B3955" s="13" t="s">
        <v>11875</v>
      </c>
      <c r="C3955" s="14" t="s">
        <v>11876</v>
      </c>
      <c r="D3955" s="13" t="s">
        <v>11877</v>
      </c>
      <c r="E3955" s="13" t="s">
        <v>3564</v>
      </c>
      <c r="F3955" s="13" t="s">
        <v>2830</v>
      </c>
    </row>
    <row r="3956" spans="1:6" x14ac:dyDescent="0.25">
      <c r="A3956" s="12">
        <v>9781350052444</v>
      </c>
      <c r="B3956" s="13" t="s">
        <v>11878</v>
      </c>
      <c r="C3956" s="14" t="s">
        <v>11879</v>
      </c>
      <c r="D3956" s="13" t="s">
        <v>11880</v>
      </c>
      <c r="E3956" s="13" t="s">
        <v>3564</v>
      </c>
      <c r="F3956" s="13" t="s">
        <v>2830</v>
      </c>
    </row>
    <row r="3957" spans="1:6" x14ac:dyDescent="0.25">
      <c r="A3957" s="12">
        <v>9781350052444</v>
      </c>
      <c r="B3957" s="13" t="s">
        <v>11881</v>
      </c>
      <c r="C3957" s="14" t="s">
        <v>11882</v>
      </c>
      <c r="D3957" s="13" t="s">
        <v>11883</v>
      </c>
      <c r="E3957" s="13" t="s">
        <v>3564</v>
      </c>
      <c r="F3957" s="13" t="s">
        <v>2830</v>
      </c>
    </row>
    <row r="3958" spans="1:6" x14ac:dyDescent="0.25">
      <c r="A3958" s="12">
        <v>9781350052444</v>
      </c>
      <c r="B3958" s="13" t="s">
        <v>11884</v>
      </c>
      <c r="C3958" s="14" t="s">
        <v>11885</v>
      </c>
      <c r="D3958" s="13" t="s">
        <v>10373</v>
      </c>
      <c r="E3958" s="13" t="s">
        <v>3564</v>
      </c>
      <c r="F3958" s="13" t="s">
        <v>2830</v>
      </c>
    </row>
    <row r="3959" spans="1:6" x14ac:dyDescent="0.25">
      <c r="A3959" s="12">
        <v>9781350052444</v>
      </c>
      <c r="B3959" s="13" t="s">
        <v>11886</v>
      </c>
      <c r="C3959" s="14" t="s">
        <v>11887</v>
      </c>
      <c r="D3959" s="13" t="s">
        <v>11888</v>
      </c>
      <c r="E3959" s="13" t="s">
        <v>3564</v>
      </c>
      <c r="F3959" s="13" t="s">
        <v>2830</v>
      </c>
    </row>
    <row r="3960" spans="1:6" x14ac:dyDescent="0.25">
      <c r="A3960" s="12">
        <v>9781350052444</v>
      </c>
      <c r="B3960" s="13" t="s">
        <v>11889</v>
      </c>
      <c r="C3960" s="14" t="s">
        <v>11890</v>
      </c>
      <c r="D3960" s="13" t="s">
        <v>10206</v>
      </c>
      <c r="E3960" s="13" t="s">
        <v>3564</v>
      </c>
      <c r="F3960" s="13" t="s">
        <v>2830</v>
      </c>
    </row>
    <row r="3961" spans="1:6" x14ac:dyDescent="0.25">
      <c r="A3961" s="12">
        <v>9781350052444</v>
      </c>
      <c r="B3961" s="13" t="s">
        <v>11891</v>
      </c>
      <c r="C3961" s="14" t="s">
        <v>11892</v>
      </c>
      <c r="D3961" s="13" t="s">
        <v>10513</v>
      </c>
      <c r="E3961" s="13" t="s">
        <v>3564</v>
      </c>
      <c r="F3961" s="13" t="s">
        <v>2830</v>
      </c>
    </row>
    <row r="3962" spans="1:6" x14ac:dyDescent="0.25">
      <c r="A3962" s="12">
        <v>9781350052444</v>
      </c>
      <c r="B3962" s="13" t="s">
        <v>11893</v>
      </c>
      <c r="C3962" s="14" t="s">
        <v>11894</v>
      </c>
      <c r="D3962" s="13" t="s">
        <v>11895</v>
      </c>
      <c r="E3962" s="13" t="s">
        <v>3564</v>
      </c>
      <c r="F3962" s="13" t="s">
        <v>2830</v>
      </c>
    </row>
    <row r="3963" spans="1:6" x14ac:dyDescent="0.25">
      <c r="A3963" s="12">
        <v>9781350052444</v>
      </c>
      <c r="B3963" s="13" t="s">
        <v>11896</v>
      </c>
      <c r="C3963" s="14" t="s">
        <v>11897</v>
      </c>
      <c r="D3963" s="13" t="s">
        <v>11898</v>
      </c>
      <c r="E3963" s="13" t="s">
        <v>3564</v>
      </c>
      <c r="F3963" s="13" t="s">
        <v>2830</v>
      </c>
    </row>
    <row r="3964" spans="1:6" x14ac:dyDescent="0.25">
      <c r="A3964" s="12">
        <v>9781350052444</v>
      </c>
      <c r="B3964" s="13" t="s">
        <v>11899</v>
      </c>
      <c r="C3964" s="14" t="s">
        <v>11900</v>
      </c>
      <c r="D3964" s="13" t="s">
        <v>10233</v>
      </c>
      <c r="E3964" s="13" t="s">
        <v>3564</v>
      </c>
      <c r="F3964" s="13" t="s">
        <v>2830</v>
      </c>
    </row>
    <row r="3965" spans="1:6" x14ac:dyDescent="0.25">
      <c r="A3965" s="12">
        <v>9781350052444</v>
      </c>
      <c r="B3965" s="13" t="s">
        <v>11901</v>
      </c>
      <c r="C3965" s="14" t="s">
        <v>11902</v>
      </c>
      <c r="D3965" s="13" t="s">
        <v>10382</v>
      </c>
      <c r="E3965" s="13" t="s">
        <v>3564</v>
      </c>
      <c r="F3965" s="13" t="s">
        <v>2830</v>
      </c>
    </row>
    <row r="3966" spans="1:6" x14ac:dyDescent="0.25">
      <c r="A3966" s="12">
        <v>9781350052444</v>
      </c>
      <c r="B3966" s="13" t="s">
        <v>11903</v>
      </c>
      <c r="C3966" s="14" t="s">
        <v>11904</v>
      </c>
      <c r="D3966" s="13" t="s">
        <v>11905</v>
      </c>
      <c r="E3966" s="13" t="s">
        <v>3564</v>
      </c>
      <c r="F3966" s="13" t="s">
        <v>2830</v>
      </c>
    </row>
    <row r="3967" spans="1:6" x14ac:dyDescent="0.25">
      <c r="A3967" s="12">
        <v>9781350052444</v>
      </c>
      <c r="B3967" s="13" t="s">
        <v>11906</v>
      </c>
      <c r="C3967" s="14" t="s">
        <v>11907</v>
      </c>
      <c r="D3967" s="13" t="s">
        <v>11850</v>
      </c>
      <c r="E3967" s="13" t="s">
        <v>3564</v>
      </c>
      <c r="F3967" s="13" t="s">
        <v>2830</v>
      </c>
    </row>
    <row r="3968" spans="1:6" x14ac:dyDescent="0.25">
      <c r="A3968" s="12">
        <v>9781350052444</v>
      </c>
      <c r="B3968" s="13" t="s">
        <v>11908</v>
      </c>
      <c r="C3968" s="14" t="s">
        <v>11909</v>
      </c>
      <c r="D3968" s="13" t="s">
        <v>7568</v>
      </c>
      <c r="E3968" s="13" t="s">
        <v>3564</v>
      </c>
      <c r="F3968" s="13" t="s">
        <v>2830</v>
      </c>
    </row>
    <row r="3969" spans="1:6" x14ac:dyDescent="0.25">
      <c r="A3969" s="12">
        <v>9781350052444</v>
      </c>
      <c r="B3969" s="13" t="s">
        <v>11910</v>
      </c>
      <c r="C3969" s="14" t="s">
        <v>11911</v>
      </c>
      <c r="D3969" s="13" t="s">
        <v>11912</v>
      </c>
      <c r="E3969" s="13" t="s">
        <v>3564</v>
      </c>
      <c r="F3969" s="13" t="s">
        <v>2830</v>
      </c>
    </row>
    <row r="3970" spans="1:6" x14ac:dyDescent="0.25">
      <c r="A3970" s="12">
        <v>9781350052444</v>
      </c>
      <c r="B3970" s="13" t="s">
        <v>11913</v>
      </c>
      <c r="C3970" s="14" t="s">
        <v>11914</v>
      </c>
      <c r="D3970" s="13" t="s">
        <v>11915</v>
      </c>
      <c r="E3970" s="13" t="s">
        <v>3564</v>
      </c>
      <c r="F3970" s="13" t="s">
        <v>2830</v>
      </c>
    </row>
    <row r="3971" spans="1:6" x14ac:dyDescent="0.25">
      <c r="A3971" s="12">
        <v>9781350052444</v>
      </c>
      <c r="B3971" s="13" t="s">
        <v>11913</v>
      </c>
      <c r="C3971" s="14" t="s">
        <v>11914</v>
      </c>
      <c r="D3971" s="13" t="s">
        <v>11916</v>
      </c>
      <c r="E3971" s="13" t="s">
        <v>3564</v>
      </c>
      <c r="F3971" s="13" t="s">
        <v>2830</v>
      </c>
    </row>
    <row r="3972" spans="1:6" x14ac:dyDescent="0.25">
      <c r="A3972" s="12">
        <v>9781350052444</v>
      </c>
      <c r="B3972" s="13" t="s">
        <v>11917</v>
      </c>
      <c r="C3972" s="14" t="s">
        <v>11918</v>
      </c>
      <c r="D3972" s="13" t="s">
        <v>7568</v>
      </c>
      <c r="E3972" s="13" t="s">
        <v>3564</v>
      </c>
      <c r="F3972" s="13" t="s">
        <v>2830</v>
      </c>
    </row>
    <row r="3973" spans="1:6" x14ac:dyDescent="0.25">
      <c r="A3973" s="12">
        <v>9781350052444</v>
      </c>
      <c r="B3973" s="13" t="s">
        <v>11919</v>
      </c>
      <c r="C3973" s="14" t="s">
        <v>11920</v>
      </c>
      <c r="D3973" s="13" t="s">
        <v>11921</v>
      </c>
      <c r="E3973" s="13" t="s">
        <v>3564</v>
      </c>
      <c r="F3973" s="13" t="s">
        <v>2830</v>
      </c>
    </row>
    <row r="3974" spans="1:6" x14ac:dyDescent="0.25">
      <c r="A3974" s="12">
        <v>9781350052444</v>
      </c>
      <c r="B3974" s="13" t="s">
        <v>11922</v>
      </c>
      <c r="C3974" s="14" t="s">
        <v>11923</v>
      </c>
      <c r="D3974" s="13" t="s">
        <v>10569</v>
      </c>
      <c r="E3974" s="13" t="s">
        <v>3564</v>
      </c>
      <c r="F3974" s="13" t="s">
        <v>2830</v>
      </c>
    </row>
    <row r="3975" spans="1:6" x14ac:dyDescent="0.25">
      <c r="A3975" s="12">
        <v>9781350052444</v>
      </c>
      <c r="B3975" s="13" t="s">
        <v>11924</v>
      </c>
      <c r="C3975" s="14" t="s">
        <v>11925</v>
      </c>
      <c r="D3975" s="13" t="s">
        <v>11926</v>
      </c>
      <c r="E3975" s="13" t="s">
        <v>3564</v>
      </c>
      <c r="F3975" s="13" t="s">
        <v>2830</v>
      </c>
    </row>
    <row r="3976" spans="1:6" x14ac:dyDescent="0.25">
      <c r="A3976" s="12">
        <v>9781350052444</v>
      </c>
      <c r="B3976" s="13" t="s">
        <v>11927</v>
      </c>
      <c r="C3976" s="14" t="s">
        <v>11928</v>
      </c>
      <c r="D3976" s="13" t="s">
        <v>11929</v>
      </c>
      <c r="E3976" s="13" t="s">
        <v>3564</v>
      </c>
      <c r="F3976" s="13" t="s">
        <v>2830</v>
      </c>
    </row>
    <row r="3977" spans="1:6" x14ac:dyDescent="0.25">
      <c r="A3977" s="12">
        <v>9781350052444</v>
      </c>
      <c r="B3977" s="13" t="s">
        <v>11930</v>
      </c>
      <c r="C3977" s="14" t="s">
        <v>11931</v>
      </c>
      <c r="D3977" s="13" t="s">
        <v>10385</v>
      </c>
      <c r="E3977" s="13" t="s">
        <v>3564</v>
      </c>
      <c r="F3977" s="13" t="s">
        <v>2830</v>
      </c>
    </row>
    <row r="3978" spans="1:6" x14ac:dyDescent="0.25">
      <c r="A3978" s="12">
        <v>9781350052444</v>
      </c>
      <c r="B3978" s="13" t="s">
        <v>11932</v>
      </c>
      <c r="C3978" s="14" t="s">
        <v>11933</v>
      </c>
      <c r="D3978" s="13" t="s">
        <v>11934</v>
      </c>
      <c r="E3978" s="13" t="s">
        <v>3564</v>
      </c>
      <c r="F3978" s="13" t="s">
        <v>2830</v>
      </c>
    </row>
    <row r="3979" spans="1:6" x14ac:dyDescent="0.25">
      <c r="A3979" s="12">
        <v>9781350052444</v>
      </c>
      <c r="B3979" s="13" t="s">
        <v>11935</v>
      </c>
      <c r="C3979" s="14" t="s">
        <v>11936</v>
      </c>
      <c r="D3979" s="13" t="s">
        <v>11937</v>
      </c>
      <c r="E3979" s="13" t="s">
        <v>3564</v>
      </c>
      <c r="F3979" s="13" t="s">
        <v>2830</v>
      </c>
    </row>
    <row r="3980" spans="1:6" x14ac:dyDescent="0.25">
      <c r="A3980" s="12">
        <v>9781350052444</v>
      </c>
      <c r="B3980" s="13" t="s">
        <v>11938</v>
      </c>
      <c r="C3980" s="14" t="s">
        <v>11939</v>
      </c>
      <c r="D3980" s="13" t="s">
        <v>11203</v>
      </c>
      <c r="E3980" s="13" t="s">
        <v>3564</v>
      </c>
      <c r="F3980" s="13" t="s">
        <v>2830</v>
      </c>
    </row>
    <row r="3981" spans="1:6" x14ac:dyDescent="0.25">
      <c r="A3981" s="12">
        <v>9781350052444</v>
      </c>
      <c r="B3981" s="13" t="s">
        <v>11940</v>
      </c>
      <c r="C3981" s="14" t="s">
        <v>11941</v>
      </c>
      <c r="D3981" s="13" t="s">
        <v>11942</v>
      </c>
      <c r="E3981" s="13" t="s">
        <v>3564</v>
      </c>
      <c r="F3981" s="13" t="s">
        <v>2830</v>
      </c>
    </row>
    <row r="3982" spans="1:6" x14ac:dyDescent="0.25">
      <c r="A3982" s="12">
        <v>9781350052444</v>
      </c>
      <c r="B3982" s="13" t="s">
        <v>11943</v>
      </c>
      <c r="C3982" s="14" t="s">
        <v>11944</v>
      </c>
      <c r="D3982" s="13" t="s">
        <v>10056</v>
      </c>
      <c r="E3982" s="13" t="s">
        <v>3564</v>
      </c>
      <c r="F3982" s="13" t="s">
        <v>2830</v>
      </c>
    </row>
    <row r="3983" spans="1:6" x14ac:dyDescent="0.25">
      <c r="A3983" s="12">
        <v>9781350052444</v>
      </c>
      <c r="B3983" s="13" t="s">
        <v>11945</v>
      </c>
      <c r="C3983" s="14" t="s">
        <v>11946</v>
      </c>
      <c r="D3983" s="13" t="s">
        <v>11947</v>
      </c>
      <c r="E3983" s="13" t="s">
        <v>3564</v>
      </c>
      <c r="F3983" s="13" t="s">
        <v>2830</v>
      </c>
    </row>
    <row r="3984" spans="1:6" x14ac:dyDescent="0.25">
      <c r="A3984" s="12">
        <v>9781350052444</v>
      </c>
      <c r="B3984" s="13" t="s">
        <v>11948</v>
      </c>
      <c r="C3984" s="14" t="s">
        <v>11949</v>
      </c>
      <c r="D3984" s="13" t="s">
        <v>11950</v>
      </c>
      <c r="E3984" s="13" t="s">
        <v>3564</v>
      </c>
      <c r="F3984" s="13" t="s">
        <v>2830</v>
      </c>
    </row>
    <row r="3985" spans="1:6" x14ac:dyDescent="0.25">
      <c r="A3985" s="12">
        <v>9781350052444</v>
      </c>
      <c r="B3985" s="13" t="s">
        <v>11951</v>
      </c>
      <c r="C3985" s="14" t="s">
        <v>11952</v>
      </c>
      <c r="D3985" s="13" t="s">
        <v>11953</v>
      </c>
      <c r="E3985" s="13" t="s">
        <v>3564</v>
      </c>
      <c r="F3985" s="13" t="s">
        <v>2830</v>
      </c>
    </row>
    <row r="3986" spans="1:6" x14ac:dyDescent="0.25">
      <c r="A3986" s="12">
        <v>9781350052444</v>
      </c>
      <c r="B3986" s="13" t="s">
        <v>11954</v>
      </c>
      <c r="C3986" s="14" t="s">
        <v>11955</v>
      </c>
      <c r="D3986" s="13" t="s">
        <v>11956</v>
      </c>
      <c r="E3986" s="13" t="s">
        <v>3564</v>
      </c>
      <c r="F3986" s="13" t="s">
        <v>2830</v>
      </c>
    </row>
    <row r="3987" spans="1:6" x14ac:dyDescent="0.25">
      <c r="A3987" s="12">
        <v>9781350052444</v>
      </c>
      <c r="B3987" s="13" t="s">
        <v>11957</v>
      </c>
      <c r="C3987" s="14" t="s">
        <v>11958</v>
      </c>
      <c r="D3987" s="13" t="s">
        <v>11956</v>
      </c>
      <c r="E3987" s="13" t="s">
        <v>3564</v>
      </c>
      <c r="F3987" s="13" t="s">
        <v>2830</v>
      </c>
    </row>
    <row r="3988" spans="1:6" x14ac:dyDescent="0.25">
      <c r="A3988" s="12">
        <v>9781350052444</v>
      </c>
      <c r="B3988" s="13" t="s">
        <v>11959</v>
      </c>
      <c r="C3988" s="14" t="s">
        <v>11960</v>
      </c>
      <c r="D3988" s="13" t="s">
        <v>7568</v>
      </c>
      <c r="E3988" s="13" t="s">
        <v>3564</v>
      </c>
      <c r="F3988" s="13" t="s">
        <v>2830</v>
      </c>
    </row>
    <row r="3989" spans="1:6" x14ac:dyDescent="0.25">
      <c r="A3989" s="12">
        <v>9781350052444</v>
      </c>
      <c r="B3989" s="13" t="s">
        <v>11961</v>
      </c>
      <c r="C3989" s="14" t="s">
        <v>11962</v>
      </c>
      <c r="D3989" s="13" t="s">
        <v>11963</v>
      </c>
      <c r="E3989" s="13" t="s">
        <v>3564</v>
      </c>
      <c r="F3989" s="13" t="s">
        <v>2830</v>
      </c>
    </row>
    <row r="3990" spans="1:6" x14ac:dyDescent="0.25">
      <c r="A3990" s="12">
        <v>9781350052444</v>
      </c>
      <c r="B3990" s="13" t="s">
        <v>11964</v>
      </c>
      <c r="C3990" s="14" t="s">
        <v>11965</v>
      </c>
      <c r="D3990" s="13" t="s">
        <v>11822</v>
      </c>
      <c r="E3990" s="13" t="s">
        <v>3564</v>
      </c>
      <c r="F3990" s="13" t="s">
        <v>2830</v>
      </c>
    </row>
    <row r="3991" spans="1:6" x14ac:dyDescent="0.25">
      <c r="A3991" s="12">
        <v>9781350052444</v>
      </c>
      <c r="B3991" s="13" t="s">
        <v>11966</v>
      </c>
      <c r="C3991" s="14" t="s">
        <v>11967</v>
      </c>
      <c r="D3991" s="13" t="s">
        <v>11968</v>
      </c>
      <c r="E3991" s="13" t="s">
        <v>3564</v>
      </c>
      <c r="F3991" s="13" t="s">
        <v>2830</v>
      </c>
    </row>
    <row r="3992" spans="1:6" x14ac:dyDescent="0.25">
      <c r="A3992" s="12">
        <v>9781350052444</v>
      </c>
      <c r="B3992" s="13" t="s">
        <v>11969</v>
      </c>
      <c r="C3992" s="14" t="s">
        <v>11970</v>
      </c>
      <c r="D3992" s="13" t="s">
        <v>7568</v>
      </c>
      <c r="E3992" s="13" t="s">
        <v>3564</v>
      </c>
      <c r="F3992" s="13" t="s">
        <v>2830</v>
      </c>
    </row>
    <row r="3993" spans="1:6" x14ac:dyDescent="0.25">
      <c r="A3993" s="12">
        <v>9781350052444</v>
      </c>
      <c r="B3993" s="13" t="s">
        <v>11971</v>
      </c>
      <c r="C3993" s="14" t="s">
        <v>11972</v>
      </c>
      <c r="D3993" s="13" t="s">
        <v>10569</v>
      </c>
      <c r="E3993" s="13" t="s">
        <v>3564</v>
      </c>
      <c r="F3993" s="13" t="s">
        <v>2830</v>
      </c>
    </row>
    <row r="3994" spans="1:6" x14ac:dyDescent="0.25">
      <c r="A3994" s="12">
        <v>9781350052444</v>
      </c>
      <c r="B3994" s="13" t="s">
        <v>11971</v>
      </c>
      <c r="C3994" s="14" t="s">
        <v>11972</v>
      </c>
      <c r="D3994" s="13" t="s">
        <v>7568</v>
      </c>
      <c r="E3994" s="13" t="s">
        <v>3564</v>
      </c>
      <c r="F3994" s="13" t="s">
        <v>2830</v>
      </c>
    </row>
    <row r="3995" spans="1:6" x14ac:dyDescent="0.25">
      <c r="A3995" s="12">
        <v>9781350052444</v>
      </c>
      <c r="B3995" s="13" t="s">
        <v>11973</v>
      </c>
      <c r="C3995" s="14" t="s">
        <v>11974</v>
      </c>
      <c r="D3995" s="13" t="s">
        <v>79</v>
      </c>
      <c r="E3995" s="13" t="s">
        <v>3564</v>
      </c>
      <c r="F3995" s="13" t="s">
        <v>2830</v>
      </c>
    </row>
    <row r="3996" spans="1:6" x14ac:dyDescent="0.25">
      <c r="A3996" s="12">
        <v>9781350052444</v>
      </c>
      <c r="B3996" s="13" t="s">
        <v>11975</v>
      </c>
      <c r="C3996" s="14" t="s">
        <v>11976</v>
      </c>
      <c r="D3996" s="13" t="s">
        <v>7568</v>
      </c>
      <c r="E3996" s="13" t="s">
        <v>3564</v>
      </c>
      <c r="F3996" s="13" t="s">
        <v>2830</v>
      </c>
    </row>
    <row r="3997" spans="1:6" x14ac:dyDescent="0.25">
      <c r="A3997" s="12">
        <v>9781350052444</v>
      </c>
      <c r="B3997" s="13" t="s">
        <v>11977</v>
      </c>
      <c r="C3997" s="14" t="s">
        <v>11978</v>
      </c>
      <c r="D3997" s="13" t="s">
        <v>7568</v>
      </c>
      <c r="E3997" s="13" t="s">
        <v>3564</v>
      </c>
      <c r="F3997" s="13" t="s">
        <v>2830</v>
      </c>
    </row>
    <row r="3998" spans="1:6" x14ac:dyDescent="0.25">
      <c r="A3998" s="12">
        <v>9781350052444</v>
      </c>
      <c r="B3998" s="13" t="s">
        <v>11979</v>
      </c>
      <c r="C3998" s="14" t="s">
        <v>11980</v>
      </c>
      <c r="D3998" s="13" t="s">
        <v>11981</v>
      </c>
      <c r="E3998" s="13" t="s">
        <v>3564</v>
      </c>
      <c r="F3998" s="13" t="s">
        <v>2830</v>
      </c>
    </row>
    <row r="3999" spans="1:6" x14ac:dyDescent="0.25">
      <c r="A3999" s="12">
        <v>9781350052444</v>
      </c>
      <c r="B3999" s="13" t="s">
        <v>11982</v>
      </c>
      <c r="C3999" s="14" t="s">
        <v>11983</v>
      </c>
      <c r="D3999" s="13" t="s">
        <v>7568</v>
      </c>
      <c r="E3999" s="13" t="s">
        <v>3564</v>
      </c>
      <c r="F3999" s="13" t="s">
        <v>2830</v>
      </c>
    </row>
    <row r="4000" spans="1:6" x14ac:dyDescent="0.25">
      <c r="A4000" s="12">
        <v>9781350052444</v>
      </c>
      <c r="B4000" s="13" t="s">
        <v>11984</v>
      </c>
      <c r="C4000" s="14" t="s">
        <v>11985</v>
      </c>
      <c r="D4000" s="13" t="s">
        <v>11883</v>
      </c>
      <c r="E4000" s="13" t="s">
        <v>3564</v>
      </c>
      <c r="F4000" s="13" t="s">
        <v>2830</v>
      </c>
    </row>
    <row r="4001" spans="1:6" x14ac:dyDescent="0.25">
      <c r="A4001" s="12">
        <v>9781350052444</v>
      </c>
      <c r="B4001" s="13" t="s">
        <v>11986</v>
      </c>
      <c r="C4001" s="14" t="s">
        <v>11987</v>
      </c>
      <c r="D4001" s="13" t="s">
        <v>11988</v>
      </c>
      <c r="E4001" s="13" t="s">
        <v>3564</v>
      </c>
      <c r="F4001" s="13" t="s">
        <v>2830</v>
      </c>
    </row>
    <row r="4002" spans="1:6" x14ac:dyDescent="0.25">
      <c r="A4002" s="12">
        <v>9781350052444</v>
      </c>
      <c r="B4002" s="13" t="s">
        <v>11989</v>
      </c>
      <c r="C4002" s="14" t="s">
        <v>11990</v>
      </c>
      <c r="D4002" s="13" t="s">
        <v>11991</v>
      </c>
      <c r="E4002" s="13" t="s">
        <v>3564</v>
      </c>
      <c r="F4002" s="13" t="s">
        <v>2830</v>
      </c>
    </row>
    <row r="4003" spans="1:6" x14ac:dyDescent="0.25">
      <c r="A4003" s="12">
        <v>9781350052444</v>
      </c>
      <c r="B4003" s="13" t="s">
        <v>11992</v>
      </c>
      <c r="C4003" s="14" t="s">
        <v>11993</v>
      </c>
      <c r="D4003" s="13" t="s">
        <v>11994</v>
      </c>
      <c r="E4003" s="13" t="s">
        <v>3564</v>
      </c>
      <c r="F4003" s="13" t="s">
        <v>2830</v>
      </c>
    </row>
    <row r="4004" spans="1:6" x14ac:dyDescent="0.25">
      <c r="A4004" s="12">
        <v>9781350052444</v>
      </c>
      <c r="B4004" s="13" t="s">
        <v>11995</v>
      </c>
      <c r="C4004" s="14" t="s">
        <v>11996</v>
      </c>
      <c r="D4004" s="13" t="s">
        <v>10206</v>
      </c>
      <c r="E4004" s="13" t="s">
        <v>3564</v>
      </c>
      <c r="F4004" s="13" t="s">
        <v>2830</v>
      </c>
    </row>
    <row r="4005" spans="1:6" x14ac:dyDescent="0.25">
      <c r="A4005" s="12">
        <v>9781350052444</v>
      </c>
      <c r="B4005" s="13" t="s">
        <v>11997</v>
      </c>
      <c r="C4005" s="14" t="s">
        <v>11998</v>
      </c>
      <c r="D4005" s="13" t="s">
        <v>11999</v>
      </c>
      <c r="E4005" s="13" t="s">
        <v>3564</v>
      </c>
      <c r="F4005" s="13" t="s">
        <v>2830</v>
      </c>
    </row>
    <row r="4006" spans="1:6" x14ac:dyDescent="0.25">
      <c r="A4006" s="12">
        <v>9781350052444</v>
      </c>
      <c r="B4006" s="13" t="s">
        <v>12000</v>
      </c>
      <c r="C4006" s="14" t="s">
        <v>12001</v>
      </c>
      <c r="D4006" s="13" t="s">
        <v>12002</v>
      </c>
      <c r="E4006" s="13" t="s">
        <v>3564</v>
      </c>
      <c r="F4006" s="13" t="s">
        <v>2830</v>
      </c>
    </row>
    <row r="4007" spans="1:6" x14ac:dyDescent="0.25">
      <c r="A4007" s="12">
        <v>9781350052444</v>
      </c>
      <c r="B4007" s="13" t="s">
        <v>12003</v>
      </c>
      <c r="C4007" s="14" t="s">
        <v>12004</v>
      </c>
      <c r="D4007" s="13" t="s">
        <v>10132</v>
      </c>
      <c r="E4007" s="13" t="s">
        <v>3564</v>
      </c>
      <c r="F4007" s="13" t="s">
        <v>2830</v>
      </c>
    </row>
    <row r="4008" spans="1:6" x14ac:dyDescent="0.25">
      <c r="A4008" s="12">
        <v>9781350052444</v>
      </c>
      <c r="B4008" s="13" t="s">
        <v>12005</v>
      </c>
      <c r="C4008" s="14" t="s">
        <v>12006</v>
      </c>
      <c r="D4008" s="13" t="s">
        <v>10569</v>
      </c>
      <c r="E4008" s="13" t="s">
        <v>3564</v>
      </c>
      <c r="F4008" s="13" t="s">
        <v>2830</v>
      </c>
    </row>
    <row r="4009" spans="1:6" x14ac:dyDescent="0.25">
      <c r="A4009" s="12">
        <v>9781350052444</v>
      </c>
      <c r="B4009" s="13" t="s">
        <v>12007</v>
      </c>
      <c r="C4009" s="14" t="s">
        <v>12008</v>
      </c>
      <c r="D4009" s="13" t="s">
        <v>12009</v>
      </c>
      <c r="E4009" s="13" t="s">
        <v>3564</v>
      </c>
      <c r="F4009" s="13" t="s">
        <v>2830</v>
      </c>
    </row>
    <row r="4010" spans="1:6" x14ac:dyDescent="0.25">
      <c r="A4010" s="12">
        <v>9781350052444</v>
      </c>
      <c r="B4010" s="13" t="s">
        <v>12010</v>
      </c>
      <c r="C4010" s="14" t="s">
        <v>12011</v>
      </c>
      <c r="D4010" s="13" t="s">
        <v>10569</v>
      </c>
      <c r="E4010" s="13" t="s">
        <v>3564</v>
      </c>
      <c r="F4010" s="13" t="s">
        <v>2830</v>
      </c>
    </row>
    <row r="4011" spans="1:6" x14ac:dyDescent="0.25">
      <c r="A4011" s="12">
        <v>9781350052444</v>
      </c>
      <c r="B4011" s="13" t="s">
        <v>12010</v>
      </c>
      <c r="C4011" s="14" t="s">
        <v>12011</v>
      </c>
      <c r="D4011" s="13" t="s">
        <v>10123</v>
      </c>
      <c r="E4011" s="13" t="s">
        <v>3564</v>
      </c>
      <c r="F4011" s="13" t="s">
        <v>2830</v>
      </c>
    </row>
    <row r="4012" spans="1:6" x14ac:dyDescent="0.25">
      <c r="A4012" s="12">
        <v>9781350052444</v>
      </c>
      <c r="B4012" s="13" t="s">
        <v>12012</v>
      </c>
      <c r="C4012" s="14" t="s">
        <v>12013</v>
      </c>
      <c r="D4012" s="13" t="s">
        <v>11953</v>
      </c>
      <c r="E4012" s="13" t="s">
        <v>3564</v>
      </c>
      <c r="F4012" s="13" t="s">
        <v>2830</v>
      </c>
    </row>
    <row r="4013" spans="1:6" x14ac:dyDescent="0.25">
      <c r="A4013" s="12">
        <v>9781350052444</v>
      </c>
      <c r="B4013" s="13" t="s">
        <v>12014</v>
      </c>
      <c r="C4013" s="14" t="s">
        <v>12015</v>
      </c>
      <c r="D4013" s="13" t="s">
        <v>12016</v>
      </c>
      <c r="E4013" s="13" t="s">
        <v>3564</v>
      </c>
      <c r="F4013" s="13" t="s">
        <v>2830</v>
      </c>
    </row>
    <row r="4014" spans="1:6" x14ac:dyDescent="0.25">
      <c r="A4014" s="12">
        <v>9781350052444</v>
      </c>
      <c r="B4014" s="13" t="s">
        <v>12017</v>
      </c>
      <c r="C4014" s="14" t="s">
        <v>12018</v>
      </c>
      <c r="D4014" s="13" t="s">
        <v>10569</v>
      </c>
      <c r="E4014" s="13" t="s">
        <v>3564</v>
      </c>
      <c r="F4014" s="13" t="s">
        <v>2830</v>
      </c>
    </row>
    <row r="4015" spans="1:6" x14ac:dyDescent="0.25">
      <c r="A4015" s="12">
        <v>9781350052444</v>
      </c>
      <c r="B4015" s="13" t="s">
        <v>12019</v>
      </c>
      <c r="C4015" s="14" t="s">
        <v>12020</v>
      </c>
      <c r="D4015" s="13" t="s">
        <v>12021</v>
      </c>
      <c r="E4015" s="13" t="s">
        <v>3564</v>
      </c>
      <c r="F4015" s="13" t="s">
        <v>2830</v>
      </c>
    </row>
    <row r="4016" spans="1:6" x14ac:dyDescent="0.25">
      <c r="A4016" s="12">
        <v>9781350052444</v>
      </c>
      <c r="B4016" s="13" t="s">
        <v>12022</v>
      </c>
      <c r="C4016" s="14" t="s">
        <v>12023</v>
      </c>
      <c r="D4016" s="13" t="s">
        <v>12024</v>
      </c>
      <c r="E4016" s="13" t="s">
        <v>3564</v>
      </c>
      <c r="F4016" s="13" t="s">
        <v>2830</v>
      </c>
    </row>
    <row r="4017" spans="1:6" x14ac:dyDescent="0.25">
      <c r="A4017" s="12">
        <v>9781350052444</v>
      </c>
      <c r="B4017" s="13" t="s">
        <v>12025</v>
      </c>
      <c r="C4017" s="14" t="s">
        <v>12026</v>
      </c>
      <c r="D4017" s="13" t="s">
        <v>12027</v>
      </c>
      <c r="E4017" s="13" t="s">
        <v>3564</v>
      </c>
      <c r="F4017" s="13" t="s">
        <v>2830</v>
      </c>
    </row>
    <row r="4018" spans="1:6" x14ac:dyDescent="0.25">
      <c r="A4018" s="12">
        <v>9781350052444</v>
      </c>
      <c r="B4018" s="13" t="s">
        <v>12028</v>
      </c>
      <c r="C4018" s="14" t="s">
        <v>12029</v>
      </c>
      <c r="D4018" s="13" t="s">
        <v>7568</v>
      </c>
      <c r="E4018" s="13" t="s">
        <v>3564</v>
      </c>
      <c r="F4018" s="13" t="s">
        <v>2830</v>
      </c>
    </row>
    <row r="4019" spans="1:6" x14ac:dyDescent="0.25">
      <c r="A4019" s="12">
        <v>9781350052444</v>
      </c>
      <c r="B4019" s="13" t="s">
        <v>12030</v>
      </c>
      <c r="C4019" s="14" t="s">
        <v>12031</v>
      </c>
      <c r="D4019" s="13" t="s">
        <v>7568</v>
      </c>
      <c r="E4019" s="13" t="s">
        <v>3564</v>
      </c>
      <c r="F4019" s="13" t="s">
        <v>2830</v>
      </c>
    </row>
    <row r="4020" spans="1:6" x14ac:dyDescent="0.25">
      <c r="A4020" s="12">
        <v>9781350052444</v>
      </c>
      <c r="B4020" s="13" t="s">
        <v>12032</v>
      </c>
      <c r="C4020" s="14" t="s">
        <v>12033</v>
      </c>
      <c r="D4020" s="13" t="s">
        <v>12034</v>
      </c>
      <c r="E4020" s="13" t="s">
        <v>3564</v>
      </c>
      <c r="F4020" s="13" t="s">
        <v>2830</v>
      </c>
    </row>
    <row r="4021" spans="1:6" x14ac:dyDescent="0.25">
      <c r="A4021" s="12">
        <v>9781350052444</v>
      </c>
      <c r="B4021" s="13" t="s">
        <v>12035</v>
      </c>
      <c r="C4021" s="14" t="s">
        <v>12036</v>
      </c>
      <c r="D4021" s="13" t="s">
        <v>10569</v>
      </c>
      <c r="E4021" s="13" t="s">
        <v>3564</v>
      </c>
      <c r="F4021" s="13" t="s">
        <v>2830</v>
      </c>
    </row>
    <row r="4022" spans="1:6" x14ac:dyDescent="0.25">
      <c r="A4022" s="12">
        <v>9781350052444</v>
      </c>
      <c r="B4022" s="13" t="s">
        <v>12037</v>
      </c>
      <c r="C4022" s="14" t="s">
        <v>12038</v>
      </c>
      <c r="D4022" s="13" t="s">
        <v>7568</v>
      </c>
      <c r="E4022" s="13" t="s">
        <v>3564</v>
      </c>
      <c r="F4022" s="13" t="s">
        <v>2830</v>
      </c>
    </row>
    <row r="4023" spans="1:6" x14ac:dyDescent="0.25">
      <c r="A4023" s="12">
        <v>9781350052444</v>
      </c>
      <c r="B4023" s="13" t="s">
        <v>12039</v>
      </c>
      <c r="C4023" s="14" t="s">
        <v>12040</v>
      </c>
      <c r="D4023" s="13" t="s">
        <v>12041</v>
      </c>
      <c r="E4023" s="13" t="s">
        <v>3564</v>
      </c>
      <c r="F4023" s="13" t="s">
        <v>2830</v>
      </c>
    </row>
    <row r="4024" spans="1:6" x14ac:dyDescent="0.25">
      <c r="A4024" s="12">
        <v>9781350052444</v>
      </c>
      <c r="B4024" s="13" t="s">
        <v>12042</v>
      </c>
      <c r="C4024" s="14" t="s">
        <v>12043</v>
      </c>
      <c r="D4024" s="13" t="s">
        <v>10132</v>
      </c>
      <c r="E4024" s="13" t="s">
        <v>3564</v>
      </c>
      <c r="F4024" s="13" t="s">
        <v>2830</v>
      </c>
    </row>
    <row r="4025" spans="1:6" x14ac:dyDescent="0.25">
      <c r="A4025" s="12">
        <v>9781350052444</v>
      </c>
      <c r="B4025" s="13" t="s">
        <v>12044</v>
      </c>
      <c r="C4025" s="14" t="s">
        <v>12045</v>
      </c>
      <c r="D4025" s="13" t="s">
        <v>12046</v>
      </c>
      <c r="E4025" s="13" t="s">
        <v>3564</v>
      </c>
      <c r="F4025" s="13" t="s">
        <v>2830</v>
      </c>
    </row>
    <row r="4026" spans="1:6" x14ac:dyDescent="0.25">
      <c r="A4026" s="12">
        <v>9781350052444</v>
      </c>
      <c r="B4026" s="13" t="s">
        <v>12047</v>
      </c>
      <c r="C4026" s="14" t="s">
        <v>12048</v>
      </c>
      <c r="D4026" s="13" t="s">
        <v>12049</v>
      </c>
      <c r="E4026" s="13" t="s">
        <v>3564</v>
      </c>
      <c r="F4026" s="13" t="s">
        <v>2830</v>
      </c>
    </row>
    <row r="4027" spans="1:6" x14ac:dyDescent="0.25">
      <c r="A4027" s="12">
        <v>9781350052444</v>
      </c>
      <c r="B4027" s="13" t="s">
        <v>12050</v>
      </c>
      <c r="C4027" s="14" t="s">
        <v>12051</v>
      </c>
      <c r="D4027" s="13" t="s">
        <v>12052</v>
      </c>
      <c r="E4027" s="13" t="s">
        <v>3564</v>
      </c>
      <c r="F4027" s="13" t="s">
        <v>2830</v>
      </c>
    </row>
    <row r="4028" spans="1:6" x14ac:dyDescent="0.25">
      <c r="A4028" s="12">
        <v>9781350052444</v>
      </c>
      <c r="B4028" s="13" t="s">
        <v>12053</v>
      </c>
      <c r="C4028" s="14" t="s">
        <v>12054</v>
      </c>
      <c r="D4028" s="13" t="s">
        <v>12055</v>
      </c>
      <c r="E4028" s="13" t="s">
        <v>3564</v>
      </c>
      <c r="F4028" s="13" t="s">
        <v>2830</v>
      </c>
    </row>
    <row r="4029" spans="1:6" x14ac:dyDescent="0.25">
      <c r="A4029" s="12">
        <v>9781350052444</v>
      </c>
      <c r="B4029" s="13" t="s">
        <v>12056</v>
      </c>
      <c r="C4029" s="14" t="s">
        <v>12057</v>
      </c>
      <c r="D4029" s="13" t="s">
        <v>7568</v>
      </c>
      <c r="E4029" s="13" t="s">
        <v>3564</v>
      </c>
      <c r="F4029" s="13" t="s">
        <v>2830</v>
      </c>
    </row>
    <row r="4030" spans="1:6" x14ac:dyDescent="0.25">
      <c r="A4030" s="12">
        <v>9781350052444</v>
      </c>
      <c r="B4030" s="13" t="s">
        <v>12058</v>
      </c>
      <c r="C4030" s="14" t="s">
        <v>12059</v>
      </c>
      <c r="D4030" s="13" t="s">
        <v>7568</v>
      </c>
      <c r="E4030" s="13" t="s">
        <v>3564</v>
      </c>
      <c r="F4030" s="13" t="s">
        <v>2830</v>
      </c>
    </row>
    <row r="4031" spans="1:6" x14ac:dyDescent="0.25">
      <c r="A4031" s="12">
        <v>9781350052444</v>
      </c>
      <c r="B4031" s="13" t="s">
        <v>12060</v>
      </c>
      <c r="C4031" s="14" t="s">
        <v>12061</v>
      </c>
      <c r="D4031" s="13" t="s">
        <v>12062</v>
      </c>
      <c r="E4031" s="13" t="s">
        <v>3564</v>
      </c>
      <c r="F4031" s="13" t="s">
        <v>2830</v>
      </c>
    </row>
    <row r="4032" spans="1:6" x14ac:dyDescent="0.25">
      <c r="A4032" s="12">
        <v>9781350052444</v>
      </c>
      <c r="B4032" s="13" t="s">
        <v>12063</v>
      </c>
      <c r="C4032" s="14" t="s">
        <v>12064</v>
      </c>
      <c r="D4032" s="13" t="s">
        <v>12065</v>
      </c>
      <c r="E4032" s="13" t="s">
        <v>3564</v>
      </c>
      <c r="F4032" s="13" t="s">
        <v>2830</v>
      </c>
    </row>
    <row r="4033" spans="1:6" x14ac:dyDescent="0.25">
      <c r="A4033" s="12">
        <v>9781350052444</v>
      </c>
      <c r="B4033" s="13" t="s">
        <v>12066</v>
      </c>
      <c r="C4033" s="14" t="s">
        <v>12067</v>
      </c>
      <c r="D4033" s="13" t="s">
        <v>10132</v>
      </c>
      <c r="E4033" s="13" t="s">
        <v>3564</v>
      </c>
      <c r="F4033" s="13" t="s">
        <v>2830</v>
      </c>
    </row>
    <row r="4034" spans="1:6" x14ac:dyDescent="0.25">
      <c r="A4034" s="12">
        <v>9781350052444</v>
      </c>
      <c r="B4034" s="13" t="s">
        <v>12068</v>
      </c>
      <c r="C4034" s="14" t="s">
        <v>12069</v>
      </c>
      <c r="D4034" s="13" t="s">
        <v>12070</v>
      </c>
      <c r="E4034" s="13" t="s">
        <v>3564</v>
      </c>
      <c r="F4034" s="13" t="s">
        <v>2830</v>
      </c>
    </row>
    <row r="4035" spans="1:6" x14ac:dyDescent="0.25">
      <c r="A4035" s="12">
        <v>9781350052444</v>
      </c>
      <c r="B4035" s="13" t="s">
        <v>12071</v>
      </c>
      <c r="C4035" s="14" t="s">
        <v>12072</v>
      </c>
      <c r="D4035" s="13" t="s">
        <v>12073</v>
      </c>
      <c r="E4035" s="13" t="s">
        <v>3564</v>
      </c>
      <c r="F4035" s="13" t="s">
        <v>2830</v>
      </c>
    </row>
    <row r="4036" spans="1:6" x14ac:dyDescent="0.25">
      <c r="A4036" s="12">
        <v>9781350052444</v>
      </c>
      <c r="B4036" s="13" t="s">
        <v>12074</v>
      </c>
      <c r="C4036" s="14" t="s">
        <v>12075</v>
      </c>
      <c r="D4036" s="13" t="s">
        <v>7568</v>
      </c>
      <c r="E4036" s="13" t="s">
        <v>3564</v>
      </c>
      <c r="F4036" s="13" t="s">
        <v>2830</v>
      </c>
    </row>
    <row r="4037" spans="1:6" x14ac:dyDescent="0.25">
      <c r="A4037" s="12">
        <v>9781350052444</v>
      </c>
      <c r="B4037" s="13" t="s">
        <v>12076</v>
      </c>
      <c r="C4037" s="14" t="s">
        <v>12077</v>
      </c>
      <c r="D4037" s="13" t="s">
        <v>12078</v>
      </c>
      <c r="E4037" s="13" t="s">
        <v>3564</v>
      </c>
      <c r="F4037" s="13" t="s">
        <v>2830</v>
      </c>
    </row>
    <row r="4038" spans="1:6" x14ac:dyDescent="0.25">
      <c r="A4038" s="12">
        <v>9781350052444</v>
      </c>
      <c r="B4038" s="13" t="s">
        <v>12079</v>
      </c>
      <c r="C4038" s="14" t="s">
        <v>12080</v>
      </c>
      <c r="D4038" s="13" t="s">
        <v>12081</v>
      </c>
      <c r="E4038" s="13" t="s">
        <v>3564</v>
      </c>
      <c r="F4038" s="13" t="s">
        <v>2830</v>
      </c>
    </row>
    <row r="4039" spans="1:6" x14ac:dyDescent="0.25">
      <c r="A4039" s="12">
        <v>9781350052444</v>
      </c>
      <c r="B4039" s="13" t="s">
        <v>12082</v>
      </c>
      <c r="C4039" s="14" t="s">
        <v>12083</v>
      </c>
      <c r="D4039" s="13" t="s">
        <v>10132</v>
      </c>
      <c r="E4039" s="13" t="s">
        <v>3564</v>
      </c>
      <c r="F4039" s="13" t="s">
        <v>2830</v>
      </c>
    </row>
    <row r="4040" spans="1:6" x14ac:dyDescent="0.25">
      <c r="A4040" s="12">
        <v>9781350052444</v>
      </c>
      <c r="B4040" s="13" t="s">
        <v>12084</v>
      </c>
      <c r="C4040" s="14" t="s">
        <v>12085</v>
      </c>
      <c r="D4040" s="13" t="s">
        <v>12086</v>
      </c>
      <c r="E4040" s="13" t="s">
        <v>3564</v>
      </c>
      <c r="F4040" s="13" t="s">
        <v>2830</v>
      </c>
    </row>
    <row r="4041" spans="1:6" x14ac:dyDescent="0.25">
      <c r="A4041" s="12">
        <v>9781350052444</v>
      </c>
      <c r="B4041" s="13" t="s">
        <v>12087</v>
      </c>
      <c r="C4041" s="14" t="s">
        <v>12088</v>
      </c>
      <c r="D4041" s="13" t="s">
        <v>12089</v>
      </c>
      <c r="E4041" s="13" t="s">
        <v>3564</v>
      </c>
      <c r="F4041" s="13" t="s">
        <v>2830</v>
      </c>
    </row>
    <row r="4042" spans="1:6" x14ac:dyDescent="0.25">
      <c r="A4042" s="12">
        <v>9781350052444</v>
      </c>
      <c r="B4042" s="13" t="s">
        <v>12090</v>
      </c>
      <c r="C4042" s="14" t="s">
        <v>12091</v>
      </c>
      <c r="D4042" s="13" t="s">
        <v>12092</v>
      </c>
      <c r="E4042" s="13" t="s">
        <v>3564</v>
      </c>
      <c r="F4042" s="13" t="s">
        <v>2830</v>
      </c>
    </row>
    <row r="4043" spans="1:6" x14ac:dyDescent="0.25">
      <c r="A4043" s="12">
        <v>9781350052444</v>
      </c>
      <c r="B4043" s="13" t="s">
        <v>12093</v>
      </c>
      <c r="C4043" s="14" t="s">
        <v>12094</v>
      </c>
      <c r="D4043" s="13" t="s">
        <v>12095</v>
      </c>
      <c r="E4043" s="13" t="s">
        <v>3564</v>
      </c>
      <c r="F4043" s="13" t="s">
        <v>2830</v>
      </c>
    </row>
    <row r="4044" spans="1:6" x14ac:dyDescent="0.25">
      <c r="A4044" s="12">
        <v>9781350052444</v>
      </c>
      <c r="B4044" s="13" t="s">
        <v>12096</v>
      </c>
      <c r="C4044" s="14" t="s">
        <v>12097</v>
      </c>
      <c r="D4044" s="13" t="s">
        <v>12098</v>
      </c>
      <c r="E4044" s="13" t="s">
        <v>3564</v>
      </c>
      <c r="F4044" s="13" t="s">
        <v>2830</v>
      </c>
    </row>
    <row r="4045" spans="1:6" x14ac:dyDescent="0.25">
      <c r="A4045" s="12">
        <v>9781350052444</v>
      </c>
      <c r="B4045" s="13" t="s">
        <v>12099</v>
      </c>
      <c r="C4045" s="14" t="s">
        <v>12100</v>
      </c>
      <c r="D4045" s="13" t="s">
        <v>12101</v>
      </c>
      <c r="E4045" s="13" t="s">
        <v>3564</v>
      </c>
      <c r="F4045" s="13" t="s">
        <v>2830</v>
      </c>
    </row>
    <row r="4046" spans="1:6" x14ac:dyDescent="0.25">
      <c r="A4046" s="12">
        <v>9781350052444</v>
      </c>
      <c r="B4046" s="13" t="s">
        <v>12102</v>
      </c>
      <c r="C4046" s="14" t="s">
        <v>12103</v>
      </c>
      <c r="D4046" s="13" t="s">
        <v>10056</v>
      </c>
      <c r="E4046" s="13" t="s">
        <v>3564</v>
      </c>
      <c r="F4046" s="13" t="s">
        <v>2830</v>
      </c>
    </row>
    <row r="4047" spans="1:6" x14ac:dyDescent="0.25">
      <c r="A4047" s="12">
        <v>9781350052444</v>
      </c>
      <c r="B4047" s="13" t="s">
        <v>12104</v>
      </c>
      <c r="C4047" s="14" t="s">
        <v>12105</v>
      </c>
      <c r="D4047" s="13" t="s">
        <v>12086</v>
      </c>
      <c r="E4047" s="13" t="s">
        <v>3564</v>
      </c>
      <c r="F4047" s="13" t="s">
        <v>2830</v>
      </c>
    </row>
    <row r="4048" spans="1:6" x14ac:dyDescent="0.25">
      <c r="A4048" s="12">
        <v>9781350052444</v>
      </c>
      <c r="B4048" s="13" t="s">
        <v>12106</v>
      </c>
      <c r="C4048" s="14" t="s">
        <v>12107</v>
      </c>
      <c r="D4048" s="13" t="s">
        <v>10132</v>
      </c>
      <c r="E4048" s="13" t="s">
        <v>3564</v>
      </c>
      <c r="F4048" s="13" t="s">
        <v>2830</v>
      </c>
    </row>
    <row r="4049" spans="1:6" x14ac:dyDescent="0.25">
      <c r="A4049" s="12">
        <v>9781350052444</v>
      </c>
      <c r="B4049" s="13" t="s">
        <v>12108</v>
      </c>
      <c r="C4049" s="14" t="s">
        <v>12109</v>
      </c>
      <c r="D4049" s="13" t="s">
        <v>12110</v>
      </c>
      <c r="E4049" s="13" t="s">
        <v>3564</v>
      </c>
      <c r="F4049" s="13" t="s">
        <v>2830</v>
      </c>
    </row>
    <row r="4050" spans="1:6" x14ac:dyDescent="0.25">
      <c r="A4050" s="12">
        <v>9781350052444</v>
      </c>
      <c r="B4050" s="13" t="s">
        <v>12111</v>
      </c>
      <c r="C4050" s="14" t="s">
        <v>12112</v>
      </c>
      <c r="D4050" s="13" t="s">
        <v>7568</v>
      </c>
      <c r="E4050" s="13" t="s">
        <v>3564</v>
      </c>
      <c r="F4050" s="13" t="s">
        <v>2830</v>
      </c>
    </row>
    <row r="4051" spans="1:6" x14ac:dyDescent="0.25">
      <c r="A4051" s="12">
        <v>9781350052444</v>
      </c>
      <c r="B4051" s="13" t="s">
        <v>12113</v>
      </c>
      <c r="C4051" s="14" t="s">
        <v>12114</v>
      </c>
      <c r="D4051" s="13" t="s">
        <v>12115</v>
      </c>
      <c r="E4051" s="13" t="s">
        <v>3564</v>
      </c>
      <c r="F4051" s="13" t="s">
        <v>2830</v>
      </c>
    </row>
    <row r="4052" spans="1:6" x14ac:dyDescent="0.25">
      <c r="A4052" s="12">
        <v>9781350052444</v>
      </c>
      <c r="B4052" s="13" t="s">
        <v>12116</v>
      </c>
      <c r="C4052" s="14" t="s">
        <v>12117</v>
      </c>
      <c r="D4052" s="13" t="s">
        <v>12118</v>
      </c>
      <c r="E4052" s="13" t="s">
        <v>3564</v>
      </c>
      <c r="F4052" s="13" t="s">
        <v>2830</v>
      </c>
    </row>
    <row r="4053" spans="1:6" x14ac:dyDescent="0.25">
      <c r="A4053" s="12">
        <v>9781350052444</v>
      </c>
      <c r="B4053" s="13" t="s">
        <v>12119</v>
      </c>
      <c r="C4053" s="14" t="s">
        <v>12120</v>
      </c>
      <c r="D4053" s="13" t="s">
        <v>11981</v>
      </c>
      <c r="E4053" s="13" t="s">
        <v>3564</v>
      </c>
      <c r="F4053" s="13" t="s">
        <v>2830</v>
      </c>
    </row>
    <row r="4054" spans="1:6" x14ac:dyDescent="0.25">
      <c r="A4054" s="12">
        <v>9781350052444</v>
      </c>
      <c r="B4054" s="13" t="s">
        <v>12121</v>
      </c>
      <c r="C4054" s="14" t="s">
        <v>12122</v>
      </c>
      <c r="D4054" s="13" t="s">
        <v>12123</v>
      </c>
      <c r="E4054" s="13" t="s">
        <v>3564</v>
      </c>
      <c r="F4054" s="13" t="s">
        <v>2830</v>
      </c>
    </row>
    <row r="4055" spans="1:6" x14ac:dyDescent="0.25">
      <c r="A4055" s="12">
        <v>9781350052444</v>
      </c>
      <c r="B4055" s="13" t="s">
        <v>12124</v>
      </c>
      <c r="C4055" s="14" t="s">
        <v>12125</v>
      </c>
      <c r="D4055" s="13" t="s">
        <v>11880</v>
      </c>
      <c r="E4055" s="13" t="s">
        <v>3564</v>
      </c>
      <c r="F4055" s="13" t="s">
        <v>2830</v>
      </c>
    </row>
    <row r="4056" spans="1:6" x14ac:dyDescent="0.25">
      <c r="A4056" s="12">
        <v>9781350052444</v>
      </c>
      <c r="B4056" s="13" t="s">
        <v>12126</v>
      </c>
      <c r="C4056" s="14" t="s">
        <v>12127</v>
      </c>
      <c r="D4056" s="13" t="s">
        <v>12128</v>
      </c>
      <c r="E4056" s="13" t="s">
        <v>3564</v>
      </c>
      <c r="F4056" s="13" t="s">
        <v>2830</v>
      </c>
    </row>
    <row r="4057" spans="1:6" x14ac:dyDescent="0.25">
      <c r="A4057" s="12">
        <v>9781350052444</v>
      </c>
      <c r="B4057" s="13" t="s">
        <v>12129</v>
      </c>
      <c r="C4057" s="14" t="s">
        <v>12130</v>
      </c>
      <c r="D4057" s="13" t="s">
        <v>12131</v>
      </c>
      <c r="E4057" s="13" t="s">
        <v>3564</v>
      </c>
      <c r="F4057" s="13" t="s">
        <v>2830</v>
      </c>
    </row>
    <row r="4058" spans="1:6" x14ac:dyDescent="0.25">
      <c r="A4058" s="12">
        <v>9781350052444</v>
      </c>
      <c r="B4058" s="13" t="s">
        <v>12132</v>
      </c>
      <c r="C4058" s="14" t="s">
        <v>12133</v>
      </c>
      <c r="D4058" s="13" t="s">
        <v>12034</v>
      </c>
      <c r="E4058" s="13" t="s">
        <v>3564</v>
      </c>
      <c r="F4058" s="13" t="s">
        <v>2830</v>
      </c>
    </row>
    <row r="4059" spans="1:6" x14ac:dyDescent="0.25">
      <c r="A4059" s="12">
        <v>9781350052444</v>
      </c>
      <c r="B4059" s="13" t="s">
        <v>12134</v>
      </c>
      <c r="C4059" s="14" t="s">
        <v>12135</v>
      </c>
      <c r="D4059" s="13" t="s">
        <v>12136</v>
      </c>
      <c r="E4059" s="13" t="s">
        <v>3564</v>
      </c>
      <c r="F4059" s="13" t="s">
        <v>2830</v>
      </c>
    </row>
    <row r="4060" spans="1:6" x14ac:dyDescent="0.25">
      <c r="A4060" s="12">
        <v>9781350052444</v>
      </c>
      <c r="B4060" s="13" t="s">
        <v>12137</v>
      </c>
      <c r="C4060" s="14" t="s">
        <v>12138</v>
      </c>
      <c r="D4060" s="13" t="s">
        <v>7568</v>
      </c>
      <c r="E4060" s="13" t="s">
        <v>3564</v>
      </c>
      <c r="F4060" s="13" t="s">
        <v>2830</v>
      </c>
    </row>
    <row r="4061" spans="1:6" x14ac:dyDescent="0.25">
      <c r="A4061" s="12">
        <v>9781350052444</v>
      </c>
      <c r="B4061" s="13" t="s">
        <v>12139</v>
      </c>
      <c r="C4061" s="14" t="s">
        <v>12140</v>
      </c>
      <c r="D4061" s="13" t="s">
        <v>12141</v>
      </c>
      <c r="E4061" s="13" t="s">
        <v>3564</v>
      </c>
      <c r="F4061" s="13" t="s">
        <v>2830</v>
      </c>
    </row>
    <row r="4062" spans="1:6" x14ac:dyDescent="0.25">
      <c r="A4062" s="12">
        <v>9781350052444</v>
      </c>
      <c r="B4062" s="13" t="s">
        <v>12142</v>
      </c>
      <c r="C4062" s="14" t="s">
        <v>12143</v>
      </c>
      <c r="D4062" s="13" t="s">
        <v>12144</v>
      </c>
      <c r="E4062" s="13" t="s">
        <v>3564</v>
      </c>
      <c r="F4062" s="13" t="s">
        <v>2830</v>
      </c>
    </row>
    <row r="4063" spans="1:6" x14ac:dyDescent="0.25">
      <c r="A4063" s="12">
        <v>9781350052444</v>
      </c>
      <c r="B4063" s="13" t="s">
        <v>12145</v>
      </c>
      <c r="C4063" s="14" t="s">
        <v>12146</v>
      </c>
      <c r="D4063" s="13" t="s">
        <v>10056</v>
      </c>
      <c r="E4063" s="13" t="s">
        <v>3564</v>
      </c>
      <c r="F4063" s="13" t="s">
        <v>2830</v>
      </c>
    </row>
    <row r="4064" spans="1:6" x14ac:dyDescent="0.25">
      <c r="A4064" s="12">
        <v>9781350052444</v>
      </c>
      <c r="B4064" s="13" t="s">
        <v>12147</v>
      </c>
      <c r="C4064" s="14" t="s">
        <v>12148</v>
      </c>
      <c r="D4064" s="13" t="s">
        <v>10569</v>
      </c>
      <c r="E4064" s="13" t="s">
        <v>3564</v>
      </c>
      <c r="F4064" s="13" t="s">
        <v>2830</v>
      </c>
    </row>
    <row r="4065" spans="1:6" x14ac:dyDescent="0.25">
      <c r="A4065" s="12">
        <v>9781350052444</v>
      </c>
      <c r="B4065" s="13" t="s">
        <v>12149</v>
      </c>
      <c r="C4065" s="14" t="s">
        <v>12150</v>
      </c>
      <c r="D4065" s="13" t="s">
        <v>12151</v>
      </c>
      <c r="E4065" s="13" t="s">
        <v>3564</v>
      </c>
      <c r="F4065" s="13" t="s">
        <v>2830</v>
      </c>
    </row>
    <row r="4066" spans="1:6" x14ac:dyDescent="0.25">
      <c r="A4066" s="12">
        <v>9781350052444</v>
      </c>
      <c r="B4066" s="13" t="s">
        <v>12152</v>
      </c>
      <c r="C4066" s="14" t="s">
        <v>12153</v>
      </c>
      <c r="D4066" s="13" t="s">
        <v>12154</v>
      </c>
      <c r="E4066" s="13" t="s">
        <v>3564</v>
      </c>
      <c r="F4066" s="13" t="s">
        <v>2830</v>
      </c>
    </row>
    <row r="4067" spans="1:6" x14ac:dyDescent="0.25">
      <c r="A4067" s="12">
        <v>9781350052444</v>
      </c>
      <c r="B4067" s="13" t="s">
        <v>12155</v>
      </c>
      <c r="C4067" s="14" t="s">
        <v>12156</v>
      </c>
      <c r="D4067" s="13" t="s">
        <v>12157</v>
      </c>
      <c r="E4067" s="13" t="s">
        <v>3564</v>
      </c>
      <c r="F4067" s="13" t="s">
        <v>2830</v>
      </c>
    </row>
    <row r="4068" spans="1:6" x14ac:dyDescent="0.25">
      <c r="A4068" s="12">
        <v>9781350052444</v>
      </c>
      <c r="B4068" s="13" t="s">
        <v>12158</v>
      </c>
      <c r="C4068" s="14" t="s">
        <v>12159</v>
      </c>
      <c r="D4068" s="13" t="s">
        <v>7568</v>
      </c>
      <c r="E4068" s="13" t="s">
        <v>3564</v>
      </c>
      <c r="F4068" s="13" t="s">
        <v>2830</v>
      </c>
    </row>
    <row r="4069" spans="1:6" x14ac:dyDescent="0.25">
      <c r="A4069" s="12">
        <v>9781350052444</v>
      </c>
      <c r="B4069" s="13" t="s">
        <v>12160</v>
      </c>
      <c r="C4069" s="14" t="s">
        <v>12161</v>
      </c>
      <c r="D4069" s="13" t="s">
        <v>12162</v>
      </c>
      <c r="E4069" s="13" t="s">
        <v>3564</v>
      </c>
      <c r="F4069" s="13" t="s">
        <v>2830</v>
      </c>
    </row>
    <row r="4070" spans="1:6" x14ac:dyDescent="0.25">
      <c r="A4070" s="12">
        <v>9781350052444</v>
      </c>
      <c r="B4070" s="13" t="s">
        <v>12163</v>
      </c>
      <c r="C4070" s="14" t="s">
        <v>12164</v>
      </c>
      <c r="D4070" s="13" t="s">
        <v>12141</v>
      </c>
      <c r="E4070" s="13" t="s">
        <v>3564</v>
      </c>
      <c r="F4070" s="13" t="s">
        <v>2830</v>
      </c>
    </row>
    <row r="4071" spans="1:6" x14ac:dyDescent="0.25">
      <c r="A4071" s="12">
        <v>9781350052444</v>
      </c>
      <c r="B4071" s="13" t="s">
        <v>12165</v>
      </c>
      <c r="C4071" s="14" t="s">
        <v>12166</v>
      </c>
      <c r="D4071" s="13" t="s">
        <v>12167</v>
      </c>
      <c r="E4071" s="13" t="s">
        <v>3564</v>
      </c>
      <c r="F4071" s="13" t="s">
        <v>2830</v>
      </c>
    </row>
    <row r="4072" spans="1:6" x14ac:dyDescent="0.25">
      <c r="A4072" s="12">
        <v>9781350052444</v>
      </c>
      <c r="B4072" s="13" t="s">
        <v>12165</v>
      </c>
      <c r="C4072" s="14" t="s">
        <v>12166</v>
      </c>
      <c r="D4072" s="13" t="s">
        <v>12168</v>
      </c>
      <c r="E4072" s="13" t="s">
        <v>3564</v>
      </c>
      <c r="F4072" s="13" t="s">
        <v>2830</v>
      </c>
    </row>
    <row r="4073" spans="1:6" x14ac:dyDescent="0.25">
      <c r="A4073" s="12">
        <v>9781350052444</v>
      </c>
      <c r="B4073" s="13" t="s">
        <v>12169</v>
      </c>
      <c r="C4073" s="14" t="s">
        <v>12170</v>
      </c>
      <c r="D4073" s="13" t="s">
        <v>12171</v>
      </c>
      <c r="E4073" s="13" t="s">
        <v>3564</v>
      </c>
      <c r="F4073" s="13" t="s">
        <v>2830</v>
      </c>
    </row>
    <row r="4074" spans="1:6" x14ac:dyDescent="0.25">
      <c r="A4074" s="12">
        <v>9781350052444</v>
      </c>
      <c r="B4074" s="13" t="s">
        <v>12172</v>
      </c>
      <c r="C4074" s="14" t="s">
        <v>12173</v>
      </c>
      <c r="D4074" s="13" t="s">
        <v>12174</v>
      </c>
      <c r="E4074" s="13" t="s">
        <v>3564</v>
      </c>
      <c r="F4074" s="13" t="s">
        <v>2830</v>
      </c>
    </row>
    <row r="4075" spans="1:6" x14ac:dyDescent="0.25">
      <c r="A4075" s="12">
        <v>9781350052444</v>
      </c>
      <c r="B4075" s="13" t="s">
        <v>12175</v>
      </c>
      <c r="C4075" s="14" t="s">
        <v>12176</v>
      </c>
      <c r="D4075" s="13" t="s">
        <v>12177</v>
      </c>
      <c r="E4075" s="13" t="s">
        <v>3564</v>
      </c>
      <c r="F4075" s="13" t="s">
        <v>2830</v>
      </c>
    </row>
    <row r="4076" spans="1:6" x14ac:dyDescent="0.25">
      <c r="A4076" s="12">
        <v>9781350052444</v>
      </c>
      <c r="B4076" s="13" t="s">
        <v>12178</v>
      </c>
      <c r="C4076" s="14" t="s">
        <v>12179</v>
      </c>
      <c r="D4076" s="13" t="s">
        <v>7568</v>
      </c>
      <c r="E4076" s="13" t="s">
        <v>3564</v>
      </c>
      <c r="F4076" s="13" t="s">
        <v>2830</v>
      </c>
    </row>
    <row r="4077" spans="1:6" x14ac:dyDescent="0.25">
      <c r="A4077" s="12">
        <v>9781350052444</v>
      </c>
      <c r="B4077" s="13" t="s">
        <v>12180</v>
      </c>
      <c r="C4077" s="14" t="s">
        <v>12181</v>
      </c>
      <c r="D4077" s="13" t="s">
        <v>7568</v>
      </c>
      <c r="E4077" s="13" t="s">
        <v>3564</v>
      </c>
      <c r="F4077" s="13" t="s">
        <v>2830</v>
      </c>
    </row>
    <row r="4078" spans="1:6" x14ac:dyDescent="0.25">
      <c r="A4078" s="12">
        <v>9781350052444</v>
      </c>
      <c r="B4078" s="13" t="s">
        <v>12182</v>
      </c>
      <c r="C4078" s="14" t="s">
        <v>12183</v>
      </c>
      <c r="D4078" s="13" t="s">
        <v>12184</v>
      </c>
      <c r="E4078" s="13" t="s">
        <v>3564</v>
      </c>
      <c r="F4078" s="13" t="s">
        <v>2830</v>
      </c>
    </row>
    <row r="4079" spans="1:6" x14ac:dyDescent="0.25">
      <c r="A4079" s="12">
        <v>9781350052444</v>
      </c>
      <c r="B4079" s="13" t="s">
        <v>12185</v>
      </c>
      <c r="C4079" s="14" t="s">
        <v>12186</v>
      </c>
      <c r="D4079" s="13" t="s">
        <v>12187</v>
      </c>
      <c r="E4079" s="13" t="s">
        <v>3564</v>
      </c>
      <c r="F4079" s="13" t="s">
        <v>2830</v>
      </c>
    </row>
    <row r="4080" spans="1:6" x14ac:dyDescent="0.25">
      <c r="A4080" s="12">
        <v>9781350052444</v>
      </c>
      <c r="B4080" s="13" t="s">
        <v>12188</v>
      </c>
      <c r="C4080" s="14" t="s">
        <v>12189</v>
      </c>
      <c r="D4080" s="13" t="s">
        <v>12190</v>
      </c>
      <c r="E4080" s="13" t="s">
        <v>3564</v>
      </c>
      <c r="F4080" s="13" t="s">
        <v>2830</v>
      </c>
    </row>
    <row r="4081" spans="1:6" x14ac:dyDescent="0.25">
      <c r="A4081" s="12">
        <v>9781350052444</v>
      </c>
      <c r="B4081" s="13" t="s">
        <v>12191</v>
      </c>
      <c r="C4081" s="14" t="s">
        <v>12192</v>
      </c>
      <c r="D4081" s="13" t="s">
        <v>10056</v>
      </c>
      <c r="E4081" s="13" t="s">
        <v>3564</v>
      </c>
      <c r="F4081" s="13" t="s">
        <v>2830</v>
      </c>
    </row>
    <row r="4082" spans="1:6" x14ac:dyDescent="0.25">
      <c r="A4082" s="12">
        <v>9781350052444</v>
      </c>
      <c r="B4082" s="13" t="s">
        <v>12193</v>
      </c>
      <c r="C4082" s="14" t="s">
        <v>12194</v>
      </c>
      <c r="D4082" s="13" t="s">
        <v>7568</v>
      </c>
      <c r="E4082" s="13" t="s">
        <v>3564</v>
      </c>
      <c r="F4082" s="13" t="s">
        <v>2830</v>
      </c>
    </row>
    <row r="4083" spans="1:6" x14ac:dyDescent="0.25">
      <c r="A4083" s="12">
        <v>9781350052444</v>
      </c>
      <c r="B4083" s="13" t="s">
        <v>12195</v>
      </c>
      <c r="C4083" s="14" t="s">
        <v>12196</v>
      </c>
      <c r="D4083" s="13" t="s">
        <v>12197</v>
      </c>
      <c r="E4083" s="13" t="s">
        <v>3564</v>
      </c>
      <c r="F4083" s="13" t="s">
        <v>2830</v>
      </c>
    </row>
    <row r="4084" spans="1:6" x14ac:dyDescent="0.25">
      <c r="A4084" s="12">
        <v>9781350052444</v>
      </c>
      <c r="B4084" s="13" t="s">
        <v>12198</v>
      </c>
      <c r="C4084" s="14" t="s">
        <v>12199</v>
      </c>
      <c r="D4084" s="13" t="s">
        <v>7568</v>
      </c>
      <c r="E4084" s="13" t="s">
        <v>3564</v>
      </c>
      <c r="F4084" s="13" t="s">
        <v>2830</v>
      </c>
    </row>
    <row r="4085" spans="1:6" x14ac:dyDescent="0.25">
      <c r="A4085" s="12">
        <v>9781350052444</v>
      </c>
      <c r="B4085" s="13" t="s">
        <v>12200</v>
      </c>
      <c r="C4085" s="14" t="s">
        <v>12201</v>
      </c>
      <c r="D4085" s="13" t="s">
        <v>12202</v>
      </c>
      <c r="E4085" s="13" t="s">
        <v>3564</v>
      </c>
      <c r="F4085" s="13" t="s">
        <v>2830</v>
      </c>
    </row>
    <row r="4086" spans="1:6" x14ac:dyDescent="0.25">
      <c r="A4086" s="12">
        <v>9781350052444</v>
      </c>
      <c r="B4086" s="13" t="s">
        <v>12203</v>
      </c>
      <c r="C4086" s="14" t="s">
        <v>12204</v>
      </c>
      <c r="D4086" s="13" t="s">
        <v>12205</v>
      </c>
      <c r="E4086" s="13" t="s">
        <v>3564</v>
      </c>
      <c r="F4086" s="13" t="s">
        <v>2830</v>
      </c>
    </row>
    <row r="4087" spans="1:6" x14ac:dyDescent="0.25">
      <c r="A4087" s="12">
        <v>9781350052444</v>
      </c>
      <c r="B4087" s="13" t="s">
        <v>12206</v>
      </c>
      <c r="C4087" s="14" t="s">
        <v>12207</v>
      </c>
      <c r="D4087" s="13" t="s">
        <v>11947</v>
      </c>
      <c r="E4087" s="13" t="s">
        <v>3564</v>
      </c>
      <c r="F4087" s="13" t="s">
        <v>2830</v>
      </c>
    </row>
    <row r="4088" spans="1:6" x14ac:dyDescent="0.25">
      <c r="A4088" s="12">
        <v>9781350052444</v>
      </c>
      <c r="B4088" s="13" t="s">
        <v>12208</v>
      </c>
      <c r="C4088" s="14" t="s">
        <v>12209</v>
      </c>
      <c r="D4088" s="13" t="s">
        <v>12154</v>
      </c>
      <c r="E4088" s="13" t="s">
        <v>3564</v>
      </c>
      <c r="F4088" s="13" t="s">
        <v>2830</v>
      </c>
    </row>
    <row r="4089" spans="1:6" x14ac:dyDescent="0.25">
      <c r="A4089" s="12">
        <v>9781350052444</v>
      </c>
      <c r="B4089" s="13" t="s">
        <v>12210</v>
      </c>
      <c r="C4089" s="14" t="s">
        <v>12211</v>
      </c>
      <c r="D4089" s="13" t="s">
        <v>7568</v>
      </c>
      <c r="E4089" s="13" t="s">
        <v>3564</v>
      </c>
      <c r="F4089" s="13" t="s">
        <v>2830</v>
      </c>
    </row>
    <row r="4090" spans="1:6" x14ac:dyDescent="0.25">
      <c r="A4090" s="12">
        <v>9781350052444</v>
      </c>
      <c r="B4090" s="13" t="s">
        <v>12212</v>
      </c>
      <c r="C4090" s="14" t="s">
        <v>12213</v>
      </c>
      <c r="D4090" s="13" t="s">
        <v>10718</v>
      </c>
      <c r="E4090" s="13" t="s">
        <v>3564</v>
      </c>
      <c r="F4090" s="13" t="s">
        <v>2830</v>
      </c>
    </row>
    <row r="4091" spans="1:6" x14ac:dyDescent="0.25">
      <c r="A4091" s="12">
        <v>9781350052444</v>
      </c>
      <c r="B4091" s="13" t="s">
        <v>12214</v>
      </c>
      <c r="C4091" s="14" t="s">
        <v>12215</v>
      </c>
      <c r="D4091" s="13" t="s">
        <v>12216</v>
      </c>
      <c r="E4091" s="13" t="s">
        <v>3564</v>
      </c>
      <c r="F4091" s="13" t="s">
        <v>2830</v>
      </c>
    </row>
    <row r="4092" spans="1:6" x14ac:dyDescent="0.25">
      <c r="A4092" s="12">
        <v>9781350052444</v>
      </c>
      <c r="B4092" s="13" t="s">
        <v>12217</v>
      </c>
      <c r="C4092" s="14" t="s">
        <v>12218</v>
      </c>
      <c r="D4092" s="13" t="s">
        <v>7568</v>
      </c>
      <c r="E4092" s="13" t="s">
        <v>3564</v>
      </c>
      <c r="F4092" s="13" t="s">
        <v>2830</v>
      </c>
    </row>
    <row r="4093" spans="1:6" x14ac:dyDescent="0.25">
      <c r="A4093" s="12">
        <v>9781350052444</v>
      </c>
      <c r="B4093" s="13" t="s">
        <v>12219</v>
      </c>
      <c r="C4093" s="14" t="s">
        <v>12220</v>
      </c>
      <c r="D4093" s="13" t="s">
        <v>12221</v>
      </c>
      <c r="E4093" s="13" t="s">
        <v>3564</v>
      </c>
      <c r="F4093" s="13" t="s">
        <v>2830</v>
      </c>
    </row>
    <row r="4094" spans="1:6" x14ac:dyDescent="0.25">
      <c r="A4094" s="12">
        <v>9781350052444</v>
      </c>
      <c r="B4094" s="13" t="s">
        <v>12222</v>
      </c>
      <c r="C4094" s="14" t="s">
        <v>12223</v>
      </c>
      <c r="D4094" s="13" t="s">
        <v>12224</v>
      </c>
      <c r="E4094" s="13" t="s">
        <v>3564</v>
      </c>
      <c r="F4094" s="13" t="s">
        <v>2830</v>
      </c>
    </row>
    <row r="4095" spans="1:6" x14ac:dyDescent="0.25">
      <c r="A4095" s="12">
        <v>9781350052444</v>
      </c>
      <c r="B4095" s="13" t="s">
        <v>12225</v>
      </c>
      <c r="C4095" s="14" t="s">
        <v>12226</v>
      </c>
      <c r="D4095" s="13" t="s">
        <v>12227</v>
      </c>
      <c r="E4095" s="13" t="s">
        <v>3564</v>
      </c>
      <c r="F4095" s="13" t="s">
        <v>2830</v>
      </c>
    </row>
    <row r="4096" spans="1:6" x14ac:dyDescent="0.25">
      <c r="A4096" s="12">
        <v>9781350052444</v>
      </c>
      <c r="B4096" s="13" t="s">
        <v>12228</v>
      </c>
      <c r="C4096" s="14" t="s">
        <v>12229</v>
      </c>
      <c r="D4096" s="13" t="s">
        <v>12230</v>
      </c>
      <c r="E4096" s="13" t="s">
        <v>3564</v>
      </c>
      <c r="F4096" s="13" t="s">
        <v>2830</v>
      </c>
    </row>
    <row r="4097" spans="1:6" x14ac:dyDescent="0.25">
      <c r="A4097" s="12">
        <v>9781350052444</v>
      </c>
      <c r="B4097" s="13" t="s">
        <v>12231</v>
      </c>
      <c r="C4097" s="14" t="s">
        <v>12232</v>
      </c>
      <c r="D4097" s="13" t="s">
        <v>7568</v>
      </c>
      <c r="E4097" s="13" t="s">
        <v>3564</v>
      </c>
      <c r="F4097" s="13" t="s">
        <v>2830</v>
      </c>
    </row>
    <row r="4098" spans="1:6" x14ac:dyDescent="0.25">
      <c r="A4098" s="12">
        <v>9781350052444</v>
      </c>
      <c r="B4098" s="13" t="s">
        <v>12233</v>
      </c>
      <c r="C4098" s="14" t="s">
        <v>12234</v>
      </c>
      <c r="D4098" s="13" t="s">
        <v>12046</v>
      </c>
      <c r="E4098" s="13" t="s">
        <v>3564</v>
      </c>
      <c r="F4098" s="13" t="s">
        <v>2830</v>
      </c>
    </row>
    <row r="4099" spans="1:6" x14ac:dyDescent="0.25">
      <c r="A4099" s="12">
        <v>9781350052444</v>
      </c>
      <c r="B4099" s="13" t="s">
        <v>12235</v>
      </c>
      <c r="C4099" s="14" t="s">
        <v>12236</v>
      </c>
      <c r="D4099" s="13" t="s">
        <v>12237</v>
      </c>
      <c r="E4099" s="13" t="s">
        <v>3564</v>
      </c>
      <c r="F4099" s="13" t="s">
        <v>2830</v>
      </c>
    </row>
    <row r="4100" spans="1:6" x14ac:dyDescent="0.25">
      <c r="A4100" s="12">
        <v>9781350052444</v>
      </c>
      <c r="B4100" s="13" t="s">
        <v>12238</v>
      </c>
      <c r="C4100" s="14" t="s">
        <v>12239</v>
      </c>
      <c r="D4100" s="13" t="s">
        <v>12240</v>
      </c>
      <c r="E4100" s="13" t="s">
        <v>3564</v>
      </c>
      <c r="F4100" s="13" t="s">
        <v>2830</v>
      </c>
    </row>
    <row r="4101" spans="1:6" x14ac:dyDescent="0.25">
      <c r="A4101" s="12">
        <v>9781350052444</v>
      </c>
      <c r="B4101" s="13" t="s">
        <v>12238</v>
      </c>
      <c r="C4101" s="14" t="s">
        <v>12239</v>
      </c>
      <c r="D4101" s="13" t="s">
        <v>12241</v>
      </c>
      <c r="E4101" s="13" t="s">
        <v>3564</v>
      </c>
      <c r="F4101" s="13" t="s">
        <v>2830</v>
      </c>
    </row>
    <row r="4102" spans="1:6" x14ac:dyDescent="0.25">
      <c r="A4102" s="12">
        <v>9781350052444</v>
      </c>
      <c r="B4102" s="13" t="s">
        <v>12242</v>
      </c>
      <c r="C4102" s="14" t="s">
        <v>12243</v>
      </c>
      <c r="D4102" s="13" t="s">
        <v>12151</v>
      </c>
      <c r="E4102" s="13" t="s">
        <v>3564</v>
      </c>
      <c r="F4102" s="13" t="s">
        <v>2830</v>
      </c>
    </row>
    <row r="4103" spans="1:6" x14ac:dyDescent="0.25">
      <c r="A4103" s="12">
        <v>9781350052444</v>
      </c>
      <c r="B4103" s="13" t="s">
        <v>12244</v>
      </c>
      <c r="C4103" s="14" t="s">
        <v>12245</v>
      </c>
      <c r="D4103" s="13" t="s">
        <v>12246</v>
      </c>
      <c r="E4103" s="13" t="s">
        <v>3564</v>
      </c>
      <c r="F4103" s="13" t="s">
        <v>2830</v>
      </c>
    </row>
    <row r="4104" spans="1:6" x14ac:dyDescent="0.25">
      <c r="A4104" s="12">
        <v>9781350052444</v>
      </c>
      <c r="B4104" s="13" t="s">
        <v>12247</v>
      </c>
      <c r="C4104" s="14" t="s">
        <v>12248</v>
      </c>
      <c r="D4104" s="13" t="s">
        <v>7568</v>
      </c>
      <c r="E4104" s="13" t="s">
        <v>3564</v>
      </c>
      <c r="F4104" s="13" t="s">
        <v>2830</v>
      </c>
    </row>
    <row r="4105" spans="1:6" x14ac:dyDescent="0.25">
      <c r="A4105" s="12">
        <v>9781350052444</v>
      </c>
      <c r="B4105" s="13" t="s">
        <v>12249</v>
      </c>
      <c r="C4105" s="14" t="s">
        <v>12250</v>
      </c>
      <c r="D4105" s="13" t="s">
        <v>12251</v>
      </c>
      <c r="E4105" s="13" t="s">
        <v>3564</v>
      </c>
      <c r="F4105" s="13" t="s">
        <v>2830</v>
      </c>
    </row>
    <row r="4106" spans="1:6" x14ac:dyDescent="0.25">
      <c r="A4106" s="12">
        <v>9781350052444</v>
      </c>
      <c r="B4106" s="13" t="s">
        <v>12252</v>
      </c>
      <c r="C4106" s="14" t="s">
        <v>12253</v>
      </c>
      <c r="D4106" s="13" t="s">
        <v>12254</v>
      </c>
      <c r="E4106" s="13" t="s">
        <v>3564</v>
      </c>
      <c r="F4106" s="13" t="s">
        <v>2830</v>
      </c>
    </row>
    <row r="4107" spans="1:6" x14ac:dyDescent="0.25">
      <c r="A4107" s="12">
        <v>9781350052444</v>
      </c>
      <c r="B4107" s="13" t="s">
        <v>12255</v>
      </c>
      <c r="C4107" s="14" t="s">
        <v>12256</v>
      </c>
      <c r="D4107" s="13" t="s">
        <v>11850</v>
      </c>
      <c r="E4107" s="13" t="s">
        <v>3564</v>
      </c>
      <c r="F4107" s="13" t="s">
        <v>2830</v>
      </c>
    </row>
    <row r="4108" spans="1:6" x14ac:dyDescent="0.25">
      <c r="A4108" s="12">
        <v>9781350052444</v>
      </c>
      <c r="B4108" s="13" t="s">
        <v>12257</v>
      </c>
      <c r="C4108" s="14" t="s">
        <v>12258</v>
      </c>
      <c r="D4108" s="13" t="s">
        <v>12259</v>
      </c>
      <c r="E4108" s="13" t="s">
        <v>3564</v>
      </c>
      <c r="F4108" s="13" t="s">
        <v>2830</v>
      </c>
    </row>
    <row r="4109" spans="1:6" x14ac:dyDescent="0.25">
      <c r="A4109" s="12">
        <v>9781350052444</v>
      </c>
      <c r="B4109" s="13" t="s">
        <v>12260</v>
      </c>
      <c r="C4109" s="14" t="s">
        <v>12261</v>
      </c>
      <c r="D4109" s="13" t="s">
        <v>12262</v>
      </c>
      <c r="E4109" s="13" t="s">
        <v>3564</v>
      </c>
      <c r="F4109" s="13" t="s">
        <v>2830</v>
      </c>
    </row>
    <row r="4110" spans="1:6" x14ac:dyDescent="0.25">
      <c r="A4110" s="12">
        <v>9781350052444</v>
      </c>
      <c r="B4110" s="13" t="s">
        <v>12263</v>
      </c>
      <c r="C4110" s="14" t="s">
        <v>12264</v>
      </c>
      <c r="D4110" s="13" t="s">
        <v>12265</v>
      </c>
      <c r="E4110" s="13" t="s">
        <v>3564</v>
      </c>
      <c r="F4110" s="13" t="s">
        <v>2830</v>
      </c>
    </row>
    <row r="4111" spans="1:6" x14ac:dyDescent="0.25">
      <c r="A4111" s="12">
        <v>9781350052444</v>
      </c>
      <c r="B4111" s="13" t="s">
        <v>12266</v>
      </c>
      <c r="C4111" s="14" t="s">
        <v>12267</v>
      </c>
      <c r="D4111" s="13" t="s">
        <v>12268</v>
      </c>
      <c r="E4111" s="13" t="s">
        <v>3564</v>
      </c>
      <c r="F4111" s="13" t="s">
        <v>2830</v>
      </c>
    </row>
    <row r="4112" spans="1:6" x14ac:dyDescent="0.25">
      <c r="A4112" s="12">
        <v>9781350052444</v>
      </c>
      <c r="B4112" s="13" t="s">
        <v>12269</v>
      </c>
      <c r="C4112" s="14" t="s">
        <v>12270</v>
      </c>
      <c r="D4112" s="13" t="s">
        <v>12271</v>
      </c>
      <c r="E4112" s="13" t="s">
        <v>3564</v>
      </c>
      <c r="F4112" s="13" t="s">
        <v>2830</v>
      </c>
    </row>
    <row r="4113" spans="1:6" x14ac:dyDescent="0.25">
      <c r="A4113" s="12">
        <v>9781350052444</v>
      </c>
      <c r="B4113" s="13" t="s">
        <v>12272</v>
      </c>
      <c r="C4113" s="14" t="s">
        <v>12273</v>
      </c>
      <c r="D4113" s="13" t="s">
        <v>12274</v>
      </c>
      <c r="E4113" s="13" t="s">
        <v>3564</v>
      </c>
      <c r="F4113" s="13" t="s">
        <v>2830</v>
      </c>
    </row>
    <row r="4114" spans="1:6" x14ac:dyDescent="0.25">
      <c r="A4114" s="12">
        <v>9781350052444</v>
      </c>
      <c r="B4114" s="13" t="s">
        <v>12275</v>
      </c>
      <c r="C4114" s="14" t="s">
        <v>12276</v>
      </c>
      <c r="D4114" s="13" t="s">
        <v>10569</v>
      </c>
      <c r="E4114" s="13" t="s">
        <v>3564</v>
      </c>
      <c r="F4114" s="13" t="s">
        <v>2830</v>
      </c>
    </row>
    <row r="4115" spans="1:6" x14ac:dyDescent="0.25">
      <c r="A4115" s="12">
        <v>9781350052444</v>
      </c>
      <c r="B4115" s="13" t="s">
        <v>12277</v>
      </c>
      <c r="C4115" s="14" t="s">
        <v>12278</v>
      </c>
      <c r="D4115" s="13" t="s">
        <v>12279</v>
      </c>
      <c r="E4115" s="13" t="s">
        <v>3564</v>
      </c>
      <c r="F4115" s="13" t="s">
        <v>2830</v>
      </c>
    </row>
    <row r="4116" spans="1:6" x14ac:dyDescent="0.25">
      <c r="A4116" s="12">
        <v>9781350052444</v>
      </c>
      <c r="B4116" s="13" t="s">
        <v>12280</v>
      </c>
      <c r="C4116" s="14" t="s">
        <v>12281</v>
      </c>
      <c r="D4116" s="13" t="s">
        <v>12282</v>
      </c>
      <c r="E4116" s="13" t="s">
        <v>3564</v>
      </c>
      <c r="F4116" s="13" t="s">
        <v>2830</v>
      </c>
    </row>
    <row r="4117" spans="1:6" x14ac:dyDescent="0.25">
      <c r="A4117" s="12">
        <v>9781350052444</v>
      </c>
      <c r="B4117" s="13" t="s">
        <v>12283</v>
      </c>
      <c r="C4117" s="14" t="s">
        <v>12284</v>
      </c>
      <c r="D4117" s="13" t="s">
        <v>12285</v>
      </c>
      <c r="E4117" s="13" t="s">
        <v>3564</v>
      </c>
      <c r="F4117" s="13" t="s">
        <v>2830</v>
      </c>
    </row>
    <row r="4118" spans="1:6" x14ac:dyDescent="0.25">
      <c r="A4118" s="12">
        <v>9781350052444</v>
      </c>
      <c r="B4118" s="13" t="s">
        <v>12286</v>
      </c>
      <c r="C4118" s="14" t="s">
        <v>12287</v>
      </c>
      <c r="D4118" s="13" t="s">
        <v>10903</v>
      </c>
      <c r="E4118" s="13" t="s">
        <v>3564</v>
      </c>
      <c r="F4118" s="13" t="s">
        <v>2830</v>
      </c>
    </row>
    <row r="4119" spans="1:6" x14ac:dyDescent="0.25">
      <c r="A4119" s="12">
        <v>9781350052444</v>
      </c>
      <c r="B4119" s="13" t="s">
        <v>12288</v>
      </c>
      <c r="C4119" s="14" t="s">
        <v>12289</v>
      </c>
      <c r="D4119" s="13" t="s">
        <v>12290</v>
      </c>
      <c r="E4119" s="13" t="s">
        <v>3564</v>
      </c>
      <c r="F4119" s="13" t="s">
        <v>2830</v>
      </c>
    </row>
    <row r="4120" spans="1:6" x14ac:dyDescent="0.25">
      <c r="A4120" s="12">
        <v>9781350052444</v>
      </c>
      <c r="B4120" s="13" t="s">
        <v>12291</v>
      </c>
      <c r="C4120" s="14" t="s">
        <v>12292</v>
      </c>
      <c r="D4120" s="13" t="s">
        <v>12293</v>
      </c>
      <c r="E4120" s="13" t="s">
        <v>3564</v>
      </c>
      <c r="F4120" s="13" t="s">
        <v>2830</v>
      </c>
    </row>
    <row r="4121" spans="1:6" x14ac:dyDescent="0.25">
      <c r="A4121" s="12">
        <v>9781350052444</v>
      </c>
      <c r="B4121" s="13" t="s">
        <v>12294</v>
      </c>
      <c r="C4121" s="14" t="s">
        <v>12295</v>
      </c>
      <c r="D4121" s="13" t="s">
        <v>7568</v>
      </c>
      <c r="E4121" s="13" t="s">
        <v>3564</v>
      </c>
      <c r="F4121" s="13" t="s">
        <v>2830</v>
      </c>
    </row>
    <row r="4122" spans="1:6" x14ac:dyDescent="0.25">
      <c r="A4122" s="12">
        <v>9781350052444</v>
      </c>
      <c r="B4122" s="13" t="s">
        <v>12296</v>
      </c>
      <c r="C4122" s="14" t="s">
        <v>12297</v>
      </c>
      <c r="D4122" s="13" t="s">
        <v>12298</v>
      </c>
      <c r="E4122" s="13" t="s">
        <v>3564</v>
      </c>
      <c r="F4122" s="13" t="s">
        <v>2830</v>
      </c>
    </row>
    <row r="4123" spans="1:6" x14ac:dyDescent="0.25">
      <c r="A4123" s="12">
        <v>9781350052444</v>
      </c>
      <c r="B4123" s="13" t="s">
        <v>12299</v>
      </c>
      <c r="C4123" s="14" t="s">
        <v>12300</v>
      </c>
      <c r="D4123" s="13" t="s">
        <v>12301</v>
      </c>
      <c r="E4123" s="13" t="s">
        <v>3564</v>
      </c>
      <c r="F4123" s="13" t="s">
        <v>2830</v>
      </c>
    </row>
    <row r="4124" spans="1:6" x14ac:dyDescent="0.25">
      <c r="A4124" s="12">
        <v>9781350052444</v>
      </c>
      <c r="B4124" s="13" t="s">
        <v>12302</v>
      </c>
      <c r="C4124" s="14" t="s">
        <v>12303</v>
      </c>
      <c r="D4124" s="13" t="s">
        <v>12304</v>
      </c>
      <c r="E4124" s="13" t="s">
        <v>3564</v>
      </c>
      <c r="F4124" s="13" t="s">
        <v>2830</v>
      </c>
    </row>
    <row r="4125" spans="1:6" x14ac:dyDescent="0.25">
      <c r="A4125" s="12">
        <v>9781350052444</v>
      </c>
      <c r="B4125" s="13" t="s">
        <v>12305</v>
      </c>
      <c r="C4125" s="14" t="s">
        <v>12306</v>
      </c>
      <c r="D4125" s="13" t="s">
        <v>12307</v>
      </c>
      <c r="E4125" s="13" t="s">
        <v>3564</v>
      </c>
      <c r="F4125" s="13" t="s">
        <v>2830</v>
      </c>
    </row>
    <row r="4126" spans="1:6" x14ac:dyDescent="0.25">
      <c r="A4126" s="12">
        <v>9781350052444</v>
      </c>
      <c r="B4126" s="13" t="s">
        <v>12308</v>
      </c>
      <c r="C4126" s="14" t="s">
        <v>12309</v>
      </c>
      <c r="D4126" s="13" t="s">
        <v>12095</v>
      </c>
      <c r="E4126" s="13" t="s">
        <v>3564</v>
      </c>
      <c r="F4126" s="13" t="s">
        <v>2830</v>
      </c>
    </row>
    <row r="4127" spans="1:6" x14ac:dyDescent="0.25">
      <c r="A4127" s="12">
        <v>9781350052444</v>
      </c>
      <c r="B4127" s="13" t="s">
        <v>12310</v>
      </c>
      <c r="C4127" s="14" t="s">
        <v>12311</v>
      </c>
      <c r="D4127" s="13" t="s">
        <v>12312</v>
      </c>
      <c r="E4127" s="13" t="s">
        <v>3564</v>
      </c>
      <c r="F4127" s="13" t="s">
        <v>2830</v>
      </c>
    </row>
    <row r="4128" spans="1:6" x14ac:dyDescent="0.25">
      <c r="A4128" s="12">
        <v>9781350052444</v>
      </c>
      <c r="B4128" s="13" t="s">
        <v>12313</v>
      </c>
      <c r="C4128" s="14" t="s">
        <v>12314</v>
      </c>
      <c r="D4128" s="13" t="s">
        <v>12315</v>
      </c>
      <c r="E4128" s="13" t="s">
        <v>3564</v>
      </c>
      <c r="F4128" s="13" t="s">
        <v>2830</v>
      </c>
    </row>
    <row r="4129" spans="1:6" x14ac:dyDescent="0.25">
      <c r="A4129" s="12">
        <v>9781350052444</v>
      </c>
      <c r="B4129" s="13" t="s">
        <v>12316</v>
      </c>
      <c r="C4129" s="14" t="s">
        <v>12317</v>
      </c>
      <c r="D4129" s="13" t="s">
        <v>10636</v>
      </c>
      <c r="E4129" s="13" t="s">
        <v>3564</v>
      </c>
      <c r="F4129" s="13" t="s">
        <v>2830</v>
      </c>
    </row>
    <row r="4130" spans="1:6" x14ac:dyDescent="0.25">
      <c r="A4130" s="12">
        <v>9781350052444</v>
      </c>
      <c r="B4130" s="13" t="s">
        <v>12318</v>
      </c>
      <c r="C4130" s="14" t="s">
        <v>12319</v>
      </c>
      <c r="D4130" s="13" t="s">
        <v>10385</v>
      </c>
      <c r="E4130" s="13" t="s">
        <v>3564</v>
      </c>
      <c r="F4130" s="13" t="s">
        <v>2830</v>
      </c>
    </row>
    <row r="4131" spans="1:6" x14ac:dyDescent="0.25">
      <c r="A4131" s="12">
        <v>9781350052444</v>
      </c>
      <c r="B4131" s="13" t="s">
        <v>12320</v>
      </c>
      <c r="C4131" s="14" t="s">
        <v>12321</v>
      </c>
      <c r="D4131" s="13" t="s">
        <v>12322</v>
      </c>
      <c r="E4131" s="13" t="s">
        <v>3564</v>
      </c>
      <c r="F4131" s="13" t="s">
        <v>2830</v>
      </c>
    </row>
    <row r="4132" spans="1:6" x14ac:dyDescent="0.25">
      <c r="A4132" s="12">
        <v>9781350052444</v>
      </c>
      <c r="B4132" s="13" t="s">
        <v>12323</v>
      </c>
      <c r="C4132" s="14" t="s">
        <v>12324</v>
      </c>
      <c r="D4132" s="13" t="s">
        <v>12325</v>
      </c>
      <c r="E4132" s="13" t="s">
        <v>3564</v>
      </c>
      <c r="F4132" s="13" t="s">
        <v>2830</v>
      </c>
    </row>
    <row r="4133" spans="1:6" x14ac:dyDescent="0.25">
      <c r="A4133" s="12">
        <v>9781350052444</v>
      </c>
      <c r="B4133" s="13" t="s">
        <v>12326</v>
      </c>
      <c r="C4133" s="14" t="s">
        <v>12327</v>
      </c>
      <c r="D4133" s="13" t="s">
        <v>12328</v>
      </c>
      <c r="E4133" s="13" t="s">
        <v>3564</v>
      </c>
      <c r="F4133" s="13" t="s">
        <v>2830</v>
      </c>
    </row>
    <row r="4134" spans="1:6" x14ac:dyDescent="0.25">
      <c r="A4134" s="12">
        <v>9781350052444</v>
      </c>
      <c r="B4134" s="13" t="s">
        <v>12329</v>
      </c>
      <c r="C4134" s="14" t="s">
        <v>12330</v>
      </c>
      <c r="D4134" s="13" t="s">
        <v>10132</v>
      </c>
      <c r="E4134" s="13" t="s">
        <v>3564</v>
      </c>
      <c r="F4134" s="13" t="s">
        <v>2830</v>
      </c>
    </row>
    <row r="4135" spans="1:6" x14ac:dyDescent="0.25">
      <c r="A4135" s="12">
        <v>9781350052444</v>
      </c>
      <c r="B4135" s="13" t="s">
        <v>12331</v>
      </c>
      <c r="C4135" s="14" t="s">
        <v>12332</v>
      </c>
      <c r="D4135" s="13" t="s">
        <v>7568</v>
      </c>
      <c r="E4135" s="13" t="s">
        <v>3564</v>
      </c>
      <c r="F4135" s="13" t="s">
        <v>2830</v>
      </c>
    </row>
    <row r="4136" spans="1:6" x14ac:dyDescent="0.25">
      <c r="A4136" s="12">
        <v>9781350052444</v>
      </c>
      <c r="B4136" s="13" t="s">
        <v>12333</v>
      </c>
      <c r="C4136" s="14" t="s">
        <v>12334</v>
      </c>
      <c r="D4136" s="13" t="s">
        <v>10569</v>
      </c>
      <c r="E4136" s="13" t="s">
        <v>3564</v>
      </c>
      <c r="F4136" s="13" t="s">
        <v>2830</v>
      </c>
    </row>
    <row r="4137" spans="1:6" x14ac:dyDescent="0.25">
      <c r="A4137" s="12">
        <v>9781350052444</v>
      </c>
      <c r="B4137" s="13" t="s">
        <v>12335</v>
      </c>
      <c r="C4137" s="14" t="s">
        <v>12336</v>
      </c>
      <c r="D4137" s="13" t="s">
        <v>12237</v>
      </c>
      <c r="E4137" s="13" t="s">
        <v>3564</v>
      </c>
      <c r="F4137" s="13" t="s">
        <v>2830</v>
      </c>
    </row>
    <row r="4138" spans="1:6" x14ac:dyDescent="0.25">
      <c r="A4138" s="12">
        <v>9781350052444</v>
      </c>
      <c r="B4138" s="13" t="s">
        <v>12337</v>
      </c>
      <c r="C4138" s="14" t="s">
        <v>12338</v>
      </c>
      <c r="D4138" s="13" t="s">
        <v>10056</v>
      </c>
      <c r="E4138" s="13" t="s">
        <v>3564</v>
      </c>
      <c r="F4138" s="13" t="s">
        <v>2830</v>
      </c>
    </row>
    <row r="4139" spans="1:6" x14ac:dyDescent="0.25">
      <c r="A4139" s="12">
        <v>9781350052444</v>
      </c>
      <c r="B4139" s="13" t="s">
        <v>12339</v>
      </c>
      <c r="C4139" s="14" t="s">
        <v>12340</v>
      </c>
      <c r="D4139" s="13" t="s">
        <v>7568</v>
      </c>
      <c r="E4139" s="13" t="s">
        <v>3564</v>
      </c>
      <c r="F4139" s="13" t="s">
        <v>2830</v>
      </c>
    </row>
    <row r="4140" spans="1:6" x14ac:dyDescent="0.25">
      <c r="A4140" s="12">
        <v>9781350052444</v>
      </c>
      <c r="B4140" s="13" t="s">
        <v>12341</v>
      </c>
      <c r="C4140" s="14" t="s">
        <v>12342</v>
      </c>
      <c r="D4140" s="13" t="s">
        <v>10569</v>
      </c>
      <c r="E4140" s="13" t="s">
        <v>3564</v>
      </c>
      <c r="F4140" s="13" t="s">
        <v>2830</v>
      </c>
    </row>
    <row r="4141" spans="1:6" x14ac:dyDescent="0.25">
      <c r="A4141" s="12">
        <v>9781350052444</v>
      </c>
      <c r="B4141" s="13" t="s">
        <v>12341</v>
      </c>
      <c r="C4141" s="14" t="s">
        <v>12342</v>
      </c>
      <c r="D4141" s="13" t="s">
        <v>7568</v>
      </c>
      <c r="E4141" s="13" t="s">
        <v>3564</v>
      </c>
      <c r="F4141" s="13" t="s">
        <v>2830</v>
      </c>
    </row>
    <row r="4142" spans="1:6" x14ac:dyDescent="0.25">
      <c r="A4142" s="12">
        <v>9781350052444</v>
      </c>
      <c r="B4142" s="13" t="s">
        <v>12343</v>
      </c>
      <c r="C4142" s="14" t="s">
        <v>12344</v>
      </c>
      <c r="D4142" s="13" t="s">
        <v>12086</v>
      </c>
      <c r="E4142" s="13" t="s">
        <v>3564</v>
      </c>
      <c r="F4142" s="13" t="s">
        <v>2830</v>
      </c>
    </row>
    <row r="4143" spans="1:6" x14ac:dyDescent="0.25">
      <c r="A4143" s="12">
        <v>9781350052444</v>
      </c>
      <c r="B4143" s="13" t="s">
        <v>12345</v>
      </c>
      <c r="C4143" s="14" t="s">
        <v>12346</v>
      </c>
      <c r="D4143" s="13" t="s">
        <v>12347</v>
      </c>
      <c r="E4143" s="13" t="s">
        <v>3564</v>
      </c>
      <c r="F4143" s="13" t="s">
        <v>2830</v>
      </c>
    </row>
    <row r="4144" spans="1:6" x14ac:dyDescent="0.25">
      <c r="A4144" s="12">
        <v>9781350052444</v>
      </c>
      <c r="B4144" s="13" t="s">
        <v>12348</v>
      </c>
      <c r="C4144" s="14" t="s">
        <v>12349</v>
      </c>
      <c r="D4144" s="13" t="s">
        <v>7568</v>
      </c>
      <c r="E4144" s="13" t="s">
        <v>3564</v>
      </c>
      <c r="F4144" s="13" t="s">
        <v>2830</v>
      </c>
    </row>
    <row r="4145" spans="1:6" x14ac:dyDescent="0.25">
      <c r="A4145" s="12">
        <v>9781350052444</v>
      </c>
      <c r="B4145" s="13" t="s">
        <v>12350</v>
      </c>
      <c r="C4145" s="14" t="s">
        <v>12351</v>
      </c>
      <c r="D4145" s="13" t="s">
        <v>10829</v>
      </c>
      <c r="E4145" s="13" t="s">
        <v>3564</v>
      </c>
      <c r="F4145" s="13" t="s">
        <v>2830</v>
      </c>
    </row>
    <row r="4146" spans="1:6" x14ac:dyDescent="0.25">
      <c r="A4146" s="12">
        <v>9781350052444</v>
      </c>
      <c r="B4146" s="13" t="s">
        <v>12352</v>
      </c>
      <c r="C4146" s="14" t="s">
        <v>12353</v>
      </c>
      <c r="D4146" s="13" t="s">
        <v>7568</v>
      </c>
      <c r="E4146" s="13" t="s">
        <v>3564</v>
      </c>
      <c r="F4146" s="13" t="s">
        <v>2830</v>
      </c>
    </row>
    <row r="4147" spans="1:6" x14ac:dyDescent="0.25">
      <c r="A4147" s="12">
        <v>9781350052444</v>
      </c>
      <c r="B4147" s="13" t="s">
        <v>12354</v>
      </c>
      <c r="C4147" s="14" t="s">
        <v>12355</v>
      </c>
      <c r="D4147" s="13" t="s">
        <v>12356</v>
      </c>
      <c r="E4147" s="13" t="s">
        <v>3564</v>
      </c>
      <c r="F4147" s="13" t="s">
        <v>2830</v>
      </c>
    </row>
    <row r="4148" spans="1:6" x14ac:dyDescent="0.25">
      <c r="A4148" s="12">
        <v>9781350052444</v>
      </c>
      <c r="B4148" s="13" t="s">
        <v>12357</v>
      </c>
      <c r="C4148" s="14" t="s">
        <v>12358</v>
      </c>
      <c r="D4148" s="13" t="s">
        <v>12359</v>
      </c>
      <c r="E4148" s="13" t="s">
        <v>3564</v>
      </c>
      <c r="F4148" s="13" t="s">
        <v>2830</v>
      </c>
    </row>
    <row r="4149" spans="1:6" x14ac:dyDescent="0.25">
      <c r="A4149" s="12">
        <v>9781350052444</v>
      </c>
      <c r="B4149" s="13" t="s">
        <v>12360</v>
      </c>
      <c r="C4149" s="14" t="s">
        <v>12361</v>
      </c>
      <c r="D4149" s="13" t="s">
        <v>12362</v>
      </c>
      <c r="E4149" s="13" t="s">
        <v>3564</v>
      </c>
      <c r="F4149" s="13" t="s">
        <v>2830</v>
      </c>
    </row>
    <row r="4150" spans="1:6" x14ac:dyDescent="0.25">
      <c r="A4150" s="12">
        <v>9781350052444</v>
      </c>
      <c r="B4150" s="13" t="s">
        <v>12363</v>
      </c>
      <c r="C4150" s="14" t="s">
        <v>12364</v>
      </c>
      <c r="D4150" s="13" t="s">
        <v>12365</v>
      </c>
      <c r="E4150" s="13" t="s">
        <v>3564</v>
      </c>
      <c r="F4150" s="13" t="s">
        <v>2830</v>
      </c>
    </row>
    <row r="4151" spans="1:6" x14ac:dyDescent="0.25">
      <c r="A4151" s="12">
        <v>9781350052444</v>
      </c>
      <c r="B4151" s="13" t="s">
        <v>12366</v>
      </c>
      <c r="C4151" s="14" t="s">
        <v>12367</v>
      </c>
      <c r="D4151" s="13" t="s">
        <v>10903</v>
      </c>
      <c r="E4151" s="13" t="s">
        <v>3564</v>
      </c>
      <c r="F4151" s="13" t="s">
        <v>2830</v>
      </c>
    </row>
    <row r="4152" spans="1:6" x14ac:dyDescent="0.25">
      <c r="A4152" s="12">
        <v>9781350052444</v>
      </c>
      <c r="B4152" s="13" t="s">
        <v>12368</v>
      </c>
      <c r="C4152" s="14" t="s">
        <v>12369</v>
      </c>
      <c r="D4152" s="13" t="s">
        <v>12370</v>
      </c>
      <c r="E4152" s="13" t="s">
        <v>3564</v>
      </c>
      <c r="F4152" s="13" t="s">
        <v>2830</v>
      </c>
    </row>
    <row r="4153" spans="1:6" x14ac:dyDescent="0.25">
      <c r="A4153" s="12">
        <v>9781350052444</v>
      </c>
      <c r="B4153" s="13" t="s">
        <v>12371</v>
      </c>
      <c r="C4153" s="14" t="s">
        <v>12372</v>
      </c>
      <c r="D4153" s="13" t="s">
        <v>12373</v>
      </c>
      <c r="E4153" s="13" t="s">
        <v>3564</v>
      </c>
      <c r="F4153" s="13" t="s">
        <v>2830</v>
      </c>
    </row>
    <row r="4154" spans="1:6" x14ac:dyDescent="0.25">
      <c r="A4154" s="12">
        <v>9781350052444</v>
      </c>
      <c r="B4154" s="13" t="s">
        <v>12374</v>
      </c>
      <c r="C4154" s="14" t="s">
        <v>12375</v>
      </c>
      <c r="D4154" s="13" t="s">
        <v>12376</v>
      </c>
      <c r="E4154" s="13" t="s">
        <v>3564</v>
      </c>
      <c r="F4154" s="13" t="s">
        <v>2830</v>
      </c>
    </row>
    <row r="4155" spans="1:6" x14ac:dyDescent="0.25">
      <c r="A4155" s="12">
        <v>9781350052444</v>
      </c>
      <c r="B4155" s="13" t="s">
        <v>12377</v>
      </c>
      <c r="C4155" s="14" t="s">
        <v>12378</v>
      </c>
      <c r="D4155" s="13" t="s">
        <v>12379</v>
      </c>
      <c r="E4155" s="13" t="s">
        <v>3564</v>
      </c>
      <c r="F4155" s="13" t="s">
        <v>2830</v>
      </c>
    </row>
    <row r="4156" spans="1:6" x14ac:dyDescent="0.25">
      <c r="A4156" s="12">
        <v>9781350052444</v>
      </c>
      <c r="B4156" s="13" t="s">
        <v>12380</v>
      </c>
      <c r="C4156" s="14" t="s">
        <v>12381</v>
      </c>
      <c r="D4156" s="13" t="s">
        <v>12141</v>
      </c>
      <c r="E4156" s="13" t="s">
        <v>3564</v>
      </c>
      <c r="F4156" s="13" t="s">
        <v>2830</v>
      </c>
    </row>
    <row r="4157" spans="1:6" x14ac:dyDescent="0.25">
      <c r="A4157" s="12">
        <v>9781350052444</v>
      </c>
      <c r="B4157" s="13" t="s">
        <v>12382</v>
      </c>
      <c r="C4157" s="14" t="s">
        <v>12383</v>
      </c>
      <c r="D4157" s="13" t="s">
        <v>12384</v>
      </c>
      <c r="E4157" s="13" t="s">
        <v>3564</v>
      </c>
      <c r="F4157" s="13" t="s">
        <v>2830</v>
      </c>
    </row>
    <row r="4158" spans="1:6" x14ac:dyDescent="0.25">
      <c r="A4158" s="12">
        <v>9781350052444</v>
      </c>
      <c r="B4158" s="13" t="s">
        <v>12385</v>
      </c>
      <c r="C4158" s="14" t="s">
        <v>12386</v>
      </c>
      <c r="D4158" s="13" t="s">
        <v>12387</v>
      </c>
      <c r="E4158" s="13" t="s">
        <v>3564</v>
      </c>
      <c r="F4158" s="13" t="s">
        <v>2830</v>
      </c>
    </row>
    <row r="4159" spans="1:6" x14ac:dyDescent="0.25">
      <c r="A4159" s="12">
        <v>9781350052444</v>
      </c>
      <c r="B4159" s="13" t="s">
        <v>12388</v>
      </c>
      <c r="C4159" s="14" t="s">
        <v>12389</v>
      </c>
      <c r="D4159" s="13" t="s">
        <v>12390</v>
      </c>
      <c r="E4159" s="13" t="s">
        <v>3564</v>
      </c>
      <c r="F4159" s="13" t="s">
        <v>2830</v>
      </c>
    </row>
    <row r="4160" spans="1:6" x14ac:dyDescent="0.25">
      <c r="A4160" s="12">
        <v>9781350052444</v>
      </c>
      <c r="B4160" s="13" t="s">
        <v>12391</v>
      </c>
      <c r="C4160" s="14" t="s">
        <v>12392</v>
      </c>
      <c r="D4160" s="13" t="s">
        <v>7568</v>
      </c>
      <c r="E4160" s="13" t="s">
        <v>3564</v>
      </c>
      <c r="F4160" s="13" t="s">
        <v>2830</v>
      </c>
    </row>
    <row r="4161" spans="1:6" x14ac:dyDescent="0.25">
      <c r="A4161" s="12">
        <v>9781350052444</v>
      </c>
      <c r="B4161" s="13" t="s">
        <v>12393</v>
      </c>
      <c r="C4161" s="14" t="s">
        <v>12394</v>
      </c>
      <c r="D4161" s="13" t="s">
        <v>12395</v>
      </c>
      <c r="E4161" s="13" t="s">
        <v>3564</v>
      </c>
      <c r="F4161" s="13" t="s">
        <v>2830</v>
      </c>
    </row>
    <row r="4162" spans="1:6" x14ac:dyDescent="0.25">
      <c r="A4162" s="12">
        <v>9781350052444</v>
      </c>
      <c r="B4162" s="13" t="s">
        <v>12396</v>
      </c>
      <c r="C4162" s="14" t="s">
        <v>12397</v>
      </c>
      <c r="D4162" s="13" t="s">
        <v>10569</v>
      </c>
      <c r="E4162" s="13" t="s">
        <v>3564</v>
      </c>
      <c r="F4162" s="13" t="s">
        <v>2830</v>
      </c>
    </row>
    <row r="4163" spans="1:6" x14ac:dyDescent="0.25">
      <c r="A4163" s="12">
        <v>9781350052444</v>
      </c>
      <c r="B4163" s="13" t="s">
        <v>12398</v>
      </c>
      <c r="C4163" s="14" t="s">
        <v>12399</v>
      </c>
      <c r="D4163" s="13" t="s">
        <v>7568</v>
      </c>
      <c r="E4163" s="13" t="s">
        <v>3564</v>
      </c>
      <c r="F4163" s="13" t="s">
        <v>2830</v>
      </c>
    </row>
    <row r="4164" spans="1:6" x14ac:dyDescent="0.25">
      <c r="A4164" s="12">
        <v>9781350052444</v>
      </c>
      <c r="B4164" s="13" t="s">
        <v>12400</v>
      </c>
      <c r="C4164" s="14" t="s">
        <v>12401</v>
      </c>
      <c r="D4164" s="13" t="s">
        <v>12154</v>
      </c>
      <c r="E4164" s="13" t="s">
        <v>3564</v>
      </c>
      <c r="F4164" s="13" t="s">
        <v>2830</v>
      </c>
    </row>
    <row r="4165" spans="1:6" x14ac:dyDescent="0.25">
      <c r="A4165" s="12">
        <v>9781350052444</v>
      </c>
      <c r="B4165" s="13" t="s">
        <v>12402</v>
      </c>
      <c r="C4165" s="14" t="s">
        <v>12403</v>
      </c>
      <c r="D4165" s="13" t="s">
        <v>10233</v>
      </c>
      <c r="E4165" s="13" t="s">
        <v>3564</v>
      </c>
      <c r="F4165" s="13" t="s">
        <v>2830</v>
      </c>
    </row>
    <row r="4166" spans="1:6" x14ac:dyDescent="0.25">
      <c r="A4166" s="12">
        <v>9781350052444</v>
      </c>
      <c r="B4166" s="13" t="s">
        <v>12404</v>
      </c>
      <c r="C4166" s="14" t="s">
        <v>12405</v>
      </c>
      <c r="D4166" s="13" t="s">
        <v>12406</v>
      </c>
      <c r="E4166" s="13" t="s">
        <v>3564</v>
      </c>
      <c r="F4166" s="13" t="s">
        <v>2830</v>
      </c>
    </row>
    <row r="4167" spans="1:6" x14ac:dyDescent="0.25">
      <c r="A4167" s="12">
        <v>9781350052444</v>
      </c>
      <c r="B4167" s="13" t="s">
        <v>12407</v>
      </c>
      <c r="C4167" s="14" t="s">
        <v>12408</v>
      </c>
      <c r="D4167" s="13" t="s">
        <v>12409</v>
      </c>
      <c r="E4167" s="13" t="s">
        <v>3564</v>
      </c>
      <c r="F4167" s="13" t="s">
        <v>2830</v>
      </c>
    </row>
    <row r="4168" spans="1:6" x14ac:dyDescent="0.25">
      <c r="A4168" s="12">
        <v>9781350052444</v>
      </c>
      <c r="B4168" s="13" t="s">
        <v>12410</v>
      </c>
      <c r="C4168" s="14" t="s">
        <v>12411</v>
      </c>
      <c r="D4168" s="13" t="s">
        <v>12412</v>
      </c>
      <c r="E4168" s="13" t="s">
        <v>3564</v>
      </c>
      <c r="F4168" s="13" t="s">
        <v>2830</v>
      </c>
    </row>
    <row r="4169" spans="1:6" x14ac:dyDescent="0.25">
      <c r="A4169" s="12">
        <v>9781350052444</v>
      </c>
      <c r="B4169" s="13" t="s">
        <v>12413</v>
      </c>
      <c r="C4169" s="14" t="s">
        <v>12414</v>
      </c>
      <c r="D4169" s="13" t="s">
        <v>12415</v>
      </c>
      <c r="E4169" s="13" t="s">
        <v>3564</v>
      </c>
      <c r="F4169" s="13" t="s">
        <v>2830</v>
      </c>
    </row>
    <row r="4170" spans="1:6" x14ac:dyDescent="0.25">
      <c r="A4170" s="12">
        <v>9781350052444</v>
      </c>
      <c r="B4170" s="13" t="s">
        <v>12416</v>
      </c>
      <c r="C4170" s="14" t="s">
        <v>12417</v>
      </c>
      <c r="D4170" s="13" t="s">
        <v>12034</v>
      </c>
      <c r="E4170" s="13" t="s">
        <v>3564</v>
      </c>
      <c r="F4170" s="13" t="s">
        <v>2830</v>
      </c>
    </row>
    <row r="4171" spans="1:6" x14ac:dyDescent="0.25">
      <c r="A4171" s="12">
        <v>9781350052444</v>
      </c>
      <c r="B4171" s="13" t="s">
        <v>12418</v>
      </c>
      <c r="C4171" s="14" t="s">
        <v>12419</v>
      </c>
      <c r="D4171" s="13" t="s">
        <v>12420</v>
      </c>
      <c r="E4171" s="13" t="s">
        <v>3564</v>
      </c>
      <c r="F4171" s="13" t="s">
        <v>2830</v>
      </c>
    </row>
    <row r="4172" spans="1:6" x14ac:dyDescent="0.25">
      <c r="A4172" s="12">
        <v>9781350052444</v>
      </c>
      <c r="B4172" s="13" t="s">
        <v>12421</v>
      </c>
      <c r="C4172" s="14" t="s">
        <v>12422</v>
      </c>
      <c r="D4172" s="13" t="s">
        <v>79</v>
      </c>
      <c r="E4172" s="13" t="s">
        <v>3564</v>
      </c>
      <c r="F4172" s="13" t="s">
        <v>2830</v>
      </c>
    </row>
    <row r="4173" spans="1:6" x14ac:dyDescent="0.25">
      <c r="A4173" s="12">
        <v>9781350052444</v>
      </c>
      <c r="B4173" s="13" t="s">
        <v>12423</v>
      </c>
      <c r="C4173" s="14" t="s">
        <v>12424</v>
      </c>
      <c r="D4173" s="13" t="s">
        <v>12425</v>
      </c>
      <c r="E4173" s="13" t="s">
        <v>3564</v>
      </c>
      <c r="F4173" s="13" t="s">
        <v>2830</v>
      </c>
    </row>
    <row r="4174" spans="1:6" x14ac:dyDescent="0.25">
      <c r="A4174" s="12">
        <v>9781350052444</v>
      </c>
      <c r="B4174" s="13" t="s">
        <v>12426</v>
      </c>
      <c r="C4174" s="14" t="s">
        <v>12427</v>
      </c>
      <c r="D4174" s="13" t="s">
        <v>7568</v>
      </c>
      <c r="E4174" s="13" t="s">
        <v>3564</v>
      </c>
      <c r="F4174" s="13" t="s">
        <v>2830</v>
      </c>
    </row>
    <row r="4175" spans="1:6" x14ac:dyDescent="0.25">
      <c r="A4175" s="12">
        <v>9781350052444</v>
      </c>
      <c r="B4175" s="13" t="s">
        <v>12428</v>
      </c>
      <c r="C4175" s="14" t="s">
        <v>12429</v>
      </c>
      <c r="D4175" s="13" t="s">
        <v>12430</v>
      </c>
      <c r="E4175" s="13" t="s">
        <v>3564</v>
      </c>
      <c r="F4175" s="13" t="s">
        <v>2830</v>
      </c>
    </row>
    <row r="4176" spans="1:6" x14ac:dyDescent="0.25">
      <c r="A4176" s="12">
        <v>9781350052444</v>
      </c>
      <c r="B4176" s="13" t="s">
        <v>12431</v>
      </c>
      <c r="C4176" s="14" t="s">
        <v>12432</v>
      </c>
      <c r="D4176" s="13" t="s">
        <v>12433</v>
      </c>
      <c r="E4176" s="13" t="s">
        <v>3564</v>
      </c>
      <c r="F4176" s="13" t="s">
        <v>2830</v>
      </c>
    </row>
    <row r="4177" spans="1:6" x14ac:dyDescent="0.25">
      <c r="A4177" s="12">
        <v>9781350052444</v>
      </c>
      <c r="B4177" s="13" t="s">
        <v>12434</v>
      </c>
      <c r="C4177" s="14" t="s">
        <v>12435</v>
      </c>
      <c r="D4177" s="13" t="s">
        <v>7568</v>
      </c>
      <c r="E4177" s="13" t="s">
        <v>3564</v>
      </c>
      <c r="F4177" s="13" t="s">
        <v>2830</v>
      </c>
    </row>
    <row r="4178" spans="1:6" x14ac:dyDescent="0.25">
      <c r="A4178" s="12">
        <v>9781350052444</v>
      </c>
      <c r="B4178" s="13" t="s">
        <v>12436</v>
      </c>
      <c r="C4178" s="14" t="s">
        <v>12437</v>
      </c>
      <c r="D4178" s="13" t="s">
        <v>12438</v>
      </c>
      <c r="E4178" s="13" t="s">
        <v>3564</v>
      </c>
      <c r="F4178" s="13" t="s">
        <v>2830</v>
      </c>
    </row>
    <row r="4179" spans="1:6" x14ac:dyDescent="0.25">
      <c r="A4179" s="12">
        <v>9781350052444</v>
      </c>
      <c r="B4179" s="13" t="s">
        <v>12439</v>
      </c>
      <c r="C4179" s="14" t="s">
        <v>12440</v>
      </c>
      <c r="D4179" s="13" t="s">
        <v>12441</v>
      </c>
      <c r="E4179" s="13" t="s">
        <v>3564</v>
      </c>
      <c r="F4179" s="13" t="s">
        <v>2830</v>
      </c>
    </row>
    <row r="4180" spans="1:6" x14ac:dyDescent="0.25">
      <c r="A4180" s="12">
        <v>9781350052444</v>
      </c>
      <c r="B4180" s="13" t="s">
        <v>12442</v>
      </c>
      <c r="C4180" s="14" t="s">
        <v>12443</v>
      </c>
      <c r="D4180" s="13" t="s">
        <v>12444</v>
      </c>
      <c r="E4180" s="13" t="s">
        <v>3564</v>
      </c>
      <c r="F4180" s="13" t="s">
        <v>2830</v>
      </c>
    </row>
    <row r="4181" spans="1:6" x14ac:dyDescent="0.25">
      <c r="A4181" s="12">
        <v>9781350052444</v>
      </c>
      <c r="B4181" s="13" t="s">
        <v>12445</v>
      </c>
      <c r="C4181" s="14" t="s">
        <v>12446</v>
      </c>
      <c r="D4181" s="13" t="s">
        <v>12447</v>
      </c>
      <c r="E4181" s="13" t="s">
        <v>3564</v>
      </c>
      <c r="F4181" s="13" t="s">
        <v>2830</v>
      </c>
    </row>
    <row r="4182" spans="1:6" x14ac:dyDescent="0.25">
      <c r="A4182" s="12">
        <v>9781350052444</v>
      </c>
      <c r="B4182" s="13" t="s">
        <v>12448</v>
      </c>
      <c r="C4182" s="14" t="s">
        <v>12449</v>
      </c>
      <c r="D4182" s="13" t="s">
        <v>12450</v>
      </c>
      <c r="E4182" s="13" t="s">
        <v>3564</v>
      </c>
      <c r="F4182" s="13" t="s">
        <v>2830</v>
      </c>
    </row>
    <row r="4183" spans="1:6" x14ac:dyDescent="0.25">
      <c r="A4183" s="12">
        <v>9781350052444</v>
      </c>
      <c r="B4183" s="13" t="s">
        <v>12451</v>
      </c>
      <c r="C4183" s="14" t="s">
        <v>12452</v>
      </c>
      <c r="D4183" s="13" t="s">
        <v>7568</v>
      </c>
      <c r="E4183" s="13" t="s">
        <v>3564</v>
      </c>
      <c r="F4183" s="13" t="s">
        <v>2830</v>
      </c>
    </row>
    <row r="4184" spans="1:6" x14ac:dyDescent="0.25">
      <c r="A4184" s="12">
        <v>9781350052444</v>
      </c>
      <c r="B4184" s="13" t="s">
        <v>12453</v>
      </c>
      <c r="C4184" s="14" t="s">
        <v>12454</v>
      </c>
      <c r="D4184" s="13" t="s">
        <v>12455</v>
      </c>
      <c r="E4184" s="13" t="s">
        <v>3564</v>
      </c>
      <c r="F4184" s="13" t="s">
        <v>2830</v>
      </c>
    </row>
    <row r="4185" spans="1:6" x14ac:dyDescent="0.25">
      <c r="A4185" s="12">
        <v>9781350052444</v>
      </c>
      <c r="B4185" s="13" t="s">
        <v>12456</v>
      </c>
      <c r="C4185" s="14" t="s">
        <v>12457</v>
      </c>
      <c r="D4185" s="13" t="s">
        <v>10903</v>
      </c>
      <c r="E4185" s="13" t="s">
        <v>3564</v>
      </c>
      <c r="F4185" s="13" t="s">
        <v>2830</v>
      </c>
    </row>
    <row r="4186" spans="1:6" x14ac:dyDescent="0.25">
      <c r="A4186" s="12">
        <v>9781350052444</v>
      </c>
      <c r="B4186" s="13" t="s">
        <v>12458</v>
      </c>
      <c r="C4186" s="14" t="s">
        <v>12459</v>
      </c>
      <c r="D4186" s="13" t="s">
        <v>12216</v>
      </c>
      <c r="E4186" s="13" t="s">
        <v>3564</v>
      </c>
      <c r="F4186" s="13" t="s">
        <v>2830</v>
      </c>
    </row>
    <row r="4187" spans="1:6" x14ac:dyDescent="0.25">
      <c r="A4187" s="12">
        <v>9781350052444</v>
      </c>
      <c r="B4187" s="13" t="s">
        <v>12460</v>
      </c>
      <c r="C4187" s="14" t="s">
        <v>12461</v>
      </c>
      <c r="D4187" s="13" t="s">
        <v>12462</v>
      </c>
      <c r="E4187" s="13" t="s">
        <v>3564</v>
      </c>
      <c r="F4187" s="13" t="s">
        <v>2830</v>
      </c>
    </row>
    <row r="4188" spans="1:6" x14ac:dyDescent="0.25">
      <c r="A4188" s="12">
        <v>9781350052444</v>
      </c>
      <c r="B4188" s="13" t="s">
        <v>12463</v>
      </c>
      <c r="C4188" s="14" t="s">
        <v>12464</v>
      </c>
      <c r="D4188" s="13" t="s">
        <v>12465</v>
      </c>
      <c r="E4188" s="13" t="s">
        <v>3564</v>
      </c>
      <c r="F4188" s="13" t="s">
        <v>2830</v>
      </c>
    </row>
    <row r="4189" spans="1:6" x14ac:dyDescent="0.25">
      <c r="A4189" s="12">
        <v>9781350052444</v>
      </c>
      <c r="B4189" s="13" t="s">
        <v>12466</v>
      </c>
      <c r="C4189" s="14" t="s">
        <v>12467</v>
      </c>
      <c r="D4189" s="13" t="s">
        <v>2875</v>
      </c>
      <c r="E4189" s="13" t="s">
        <v>3564</v>
      </c>
      <c r="F4189" s="13" t="s">
        <v>2830</v>
      </c>
    </row>
    <row r="4190" spans="1:6" x14ac:dyDescent="0.25">
      <c r="A4190" s="12">
        <v>9781350052444</v>
      </c>
      <c r="B4190" s="13" t="s">
        <v>12468</v>
      </c>
      <c r="C4190" s="14" t="s">
        <v>12469</v>
      </c>
      <c r="D4190" s="13" t="s">
        <v>12470</v>
      </c>
      <c r="E4190" s="13" t="s">
        <v>3564</v>
      </c>
      <c r="F4190" s="13" t="s">
        <v>2830</v>
      </c>
    </row>
    <row r="4191" spans="1:6" x14ac:dyDescent="0.25">
      <c r="A4191" s="12">
        <v>9781350052444</v>
      </c>
      <c r="B4191" s="13" t="s">
        <v>12471</v>
      </c>
      <c r="C4191" s="14" t="s">
        <v>12472</v>
      </c>
      <c r="D4191" s="13" t="s">
        <v>12473</v>
      </c>
      <c r="E4191" s="13" t="s">
        <v>3564</v>
      </c>
      <c r="F4191" s="13" t="s">
        <v>2830</v>
      </c>
    </row>
    <row r="4192" spans="1:6" x14ac:dyDescent="0.25">
      <c r="A4192" s="12">
        <v>9781350052444</v>
      </c>
      <c r="B4192" s="13" t="s">
        <v>12474</v>
      </c>
      <c r="C4192" s="14" t="s">
        <v>12475</v>
      </c>
      <c r="D4192" s="13" t="s">
        <v>12118</v>
      </c>
      <c r="E4192" s="13" t="s">
        <v>3564</v>
      </c>
      <c r="F4192" s="13" t="s">
        <v>2830</v>
      </c>
    </row>
    <row r="4193" spans="1:6" x14ac:dyDescent="0.25">
      <c r="A4193" s="12">
        <v>9781350052444</v>
      </c>
      <c r="B4193" s="13" t="s">
        <v>12476</v>
      </c>
      <c r="C4193" s="14" t="s">
        <v>12477</v>
      </c>
      <c r="D4193" s="13" t="s">
        <v>10056</v>
      </c>
      <c r="E4193" s="13" t="s">
        <v>3564</v>
      </c>
      <c r="F4193" s="13" t="s">
        <v>2830</v>
      </c>
    </row>
    <row r="4194" spans="1:6" x14ac:dyDescent="0.25">
      <c r="A4194" s="12">
        <v>9781350052444</v>
      </c>
      <c r="B4194" s="13" t="s">
        <v>12478</v>
      </c>
      <c r="C4194" s="14" t="s">
        <v>12479</v>
      </c>
      <c r="D4194" s="13" t="s">
        <v>10132</v>
      </c>
      <c r="E4194" s="13" t="s">
        <v>3564</v>
      </c>
      <c r="F4194" s="13" t="s">
        <v>2830</v>
      </c>
    </row>
    <row r="4195" spans="1:6" x14ac:dyDescent="0.25">
      <c r="A4195" s="12">
        <v>9781350052444</v>
      </c>
      <c r="B4195" s="13" t="s">
        <v>12480</v>
      </c>
      <c r="C4195" s="14" t="s">
        <v>12481</v>
      </c>
      <c r="D4195" s="13" t="s">
        <v>12482</v>
      </c>
      <c r="E4195" s="13" t="s">
        <v>3564</v>
      </c>
      <c r="F4195" s="13" t="s">
        <v>2830</v>
      </c>
    </row>
    <row r="4196" spans="1:6" x14ac:dyDescent="0.25">
      <c r="A4196" s="12">
        <v>9781350052444</v>
      </c>
      <c r="B4196" s="13" t="s">
        <v>12483</v>
      </c>
      <c r="C4196" s="14" t="s">
        <v>12484</v>
      </c>
      <c r="D4196" s="13" t="s">
        <v>11981</v>
      </c>
      <c r="E4196" s="13" t="s">
        <v>3564</v>
      </c>
      <c r="F4196" s="13" t="s">
        <v>2830</v>
      </c>
    </row>
    <row r="4197" spans="1:6" x14ac:dyDescent="0.25">
      <c r="A4197" s="12">
        <v>9781350052444</v>
      </c>
      <c r="B4197" s="13" t="s">
        <v>12485</v>
      </c>
      <c r="C4197" s="14" t="s">
        <v>12486</v>
      </c>
      <c r="D4197" s="13" t="s">
        <v>12406</v>
      </c>
      <c r="E4197" s="13" t="s">
        <v>3564</v>
      </c>
      <c r="F4197" s="13" t="s">
        <v>2830</v>
      </c>
    </row>
    <row r="4198" spans="1:6" x14ac:dyDescent="0.25">
      <c r="A4198" s="12">
        <v>9781350052444</v>
      </c>
      <c r="B4198" s="13" t="s">
        <v>12487</v>
      </c>
      <c r="C4198" s="14" t="s">
        <v>12488</v>
      </c>
      <c r="D4198" s="13" t="s">
        <v>12489</v>
      </c>
      <c r="E4198" s="13" t="s">
        <v>3564</v>
      </c>
      <c r="F4198" s="13" t="s">
        <v>2830</v>
      </c>
    </row>
    <row r="4199" spans="1:6" x14ac:dyDescent="0.25">
      <c r="A4199" s="12">
        <v>9781350052444</v>
      </c>
      <c r="B4199" s="13" t="s">
        <v>12490</v>
      </c>
      <c r="C4199" s="14" t="s">
        <v>12491</v>
      </c>
      <c r="D4199" s="13" t="s">
        <v>12216</v>
      </c>
      <c r="E4199" s="13" t="s">
        <v>3564</v>
      </c>
      <c r="F4199" s="13" t="s">
        <v>2830</v>
      </c>
    </row>
    <row r="4200" spans="1:6" x14ac:dyDescent="0.25">
      <c r="A4200" s="12">
        <v>9781350052444</v>
      </c>
      <c r="B4200" s="13" t="s">
        <v>12492</v>
      </c>
      <c r="C4200" s="14" t="s">
        <v>12493</v>
      </c>
      <c r="D4200" s="13" t="s">
        <v>11981</v>
      </c>
      <c r="E4200" s="13" t="s">
        <v>3564</v>
      </c>
      <c r="F4200" s="13" t="s">
        <v>2830</v>
      </c>
    </row>
    <row r="4201" spans="1:6" x14ac:dyDescent="0.25">
      <c r="A4201" s="12">
        <v>9781350052444</v>
      </c>
      <c r="B4201" s="13" t="s">
        <v>12494</v>
      </c>
      <c r="C4201" s="14" t="s">
        <v>12495</v>
      </c>
      <c r="D4201" s="13" t="s">
        <v>10903</v>
      </c>
      <c r="E4201" s="13" t="s">
        <v>3564</v>
      </c>
      <c r="F4201" s="13" t="s">
        <v>2830</v>
      </c>
    </row>
    <row r="4202" spans="1:6" x14ac:dyDescent="0.25">
      <c r="A4202" s="12">
        <v>9781350052444</v>
      </c>
      <c r="B4202" s="13" t="s">
        <v>12496</v>
      </c>
      <c r="C4202" s="14" t="s">
        <v>12497</v>
      </c>
      <c r="D4202" s="13" t="s">
        <v>12498</v>
      </c>
      <c r="E4202" s="13" t="s">
        <v>3564</v>
      </c>
      <c r="F4202" s="13" t="s">
        <v>2830</v>
      </c>
    </row>
    <row r="4203" spans="1:6" x14ac:dyDescent="0.25">
      <c r="A4203" s="12">
        <v>9781350052444</v>
      </c>
      <c r="B4203" s="13" t="s">
        <v>12499</v>
      </c>
      <c r="C4203" s="14" t="s">
        <v>12500</v>
      </c>
      <c r="D4203" s="13" t="s">
        <v>12301</v>
      </c>
      <c r="E4203" s="13" t="s">
        <v>3564</v>
      </c>
      <c r="F4203" s="13" t="s">
        <v>2830</v>
      </c>
    </row>
    <row r="4204" spans="1:6" x14ac:dyDescent="0.25">
      <c r="A4204" s="12">
        <v>9781350052444</v>
      </c>
      <c r="B4204" s="13" t="s">
        <v>12501</v>
      </c>
      <c r="C4204" s="14" t="s">
        <v>12502</v>
      </c>
      <c r="D4204" s="13" t="s">
        <v>12503</v>
      </c>
      <c r="E4204" s="13" t="s">
        <v>3564</v>
      </c>
      <c r="F4204" s="13" t="s">
        <v>2830</v>
      </c>
    </row>
    <row r="4205" spans="1:6" x14ac:dyDescent="0.25">
      <c r="A4205" s="12">
        <v>9781350052444</v>
      </c>
      <c r="B4205" s="13" t="s">
        <v>12504</v>
      </c>
      <c r="C4205" s="14" t="s">
        <v>12505</v>
      </c>
      <c r="D4205" s="13" t="s">
        <v>12506</v>
      </c>
      <c r="E4205" s="13" t="s">
        <v>3564</v>
      </c>
      <c r="F4205" s="13" t="s">
        <v>2830</v>
      </c>
    </row>
    <row r="4206" spans="1:6" x14ac:dyDescent="0.25">
      <c r="A4206" s="12">
        <v>9781350052444</v>
      </c>
      <c r="B4206" s="13" t="s">
        <v>12507</v>
      </c>
      <c r="C4206" s="14" t="s">
        <v>12508</v>
      </c>
      <c r="D4206" s="13" t="s">
        <v>12509</v>
      </c>
      <c r="E4206" s="13" t="s">
        <v>3564</v>
      </c>
      <c r="F4206" s="13" t="s">
        <v>2830</v>
      </c>
    </row>
    <row r="4207" spans="1:6" x14ac:dyDescent="0.25">
      <c r="A4207" s="12">
        <v>9781350052444</v>
      </c>
      <c r="B4207" s="13" t="s">
        <v>12510</v>
      </c>
      <c r="C4207" s="14" t="s">
        <v>12511</v>
      </c>
      <c r="D4207" s="13" t="s">
        <v>12512</v>
      </c>
      <c r="E4207" s="13" t="s">
        <v>3564</v>
      </c>
      <c r="F4207" s="13" t="s">
        <v>2830</v>
      </c>
    </row>
    <row r="4208" spans="1:6" x14ac:dyDescent="0.25">
      <c r="A4208" s="12">
        <v>9781350052444</v>
      </c>
      <c r="B4208" s="13" t="s">
        <v>12513</v>
      </c>
      <c r="C4208" s="14" t="s">
        <v>12514</v>
      </c>
      <c r="D4208" s="13" t="s">
        <v>7568</v>
      </c>
      <c r="E4208" s="13" t="s">
        <v>3564</v>
      </c>
      <c r="F4208" s="13" t="s">
        <v>2830</v>
      </c>
    </row>
    <row r="4209" spans="1:6" x14ac:dyDescent="0.25">
      <c r="A4209" s="12">
        <v>9781350052444</v>
      </c>
      <c r="B4209" s="13" t="s">
        <v>12515</v>
      </c>
      <c r="C4209" s="14" t="s">
        <v>12516</v>
      </c>
      <c r="D4209" s="13" t="s">
        <v>7568</v>
      </c>
      <c r="E4209" s="13" t="s">
        <v>3564</v>
      </c>
      <c r="F4209" s="13" t="s">
        <v>2830</v>
      </c>
    </row>
    <row r="4210" spans="1:6" x14ac:dyDescent="0.25">
      <c r="A4210" s="12">
        <v>9781350052444</v>
      </c>
      <c r="B4210" s="13" t="s">
        <v>12517</v>
      </c>
      <c r="C4210" s="14" t="s">
        <v>12518</v>
      </c>
      <c r="D4210" s="13" t="s">
        <v>12041</v>
      </c>
      <c r="E4210" s="13" t="s">
        <v>3564</v>
      </c>
      <c r="F4210" s="13" t="s">
        <v>2830</v>
      </c>
    </row>
    <row r="4211" spans="1:6" x14ac:dyDescent="0.25">
      <c r="A4211" s="12">
        <v>9781350052444</v>
      </c>
      <c r="B4211" s="13" t="s">
        <v>12519</v>
      </c>
      <c r="C4211" s="14" t="s">
        <v>12520</v>
      </c>
      <c r="D4211" s="13" t="s">
        <v>11822</v>
      </c>
      <c r="E4211" s="13" t="s">
        <v>3564</v>
      </c>
      <c r="F4211" s="13" t="s">
        <v>2830</v>
      </c>
    </row>
    <row r="4212" spans="1:6" x14ac:dyDescent="0.25">
      <c r="A4212" s="12">
        <v>9781350052444</v>
      </c>
      <c r="B4212" s="13" t="s">
        <v>12521</v>
      </c>
      <c r="C4212" s="14" t="s">
        <v>12522</v>
      </c>
      <c r="D4212" s="13" t="s">
        <v>11883</v>
      </c>
      <c r="E4212" s="13" t="s">
        <v>3564</v>
      </c>
      <c r="F4212" s="13" t="s">
        <v>2830</v>
      </c>
    </row>
    <row r="4213" spans="1:6" x14ac:dyDescent="0.25">
      <c r="A4213" s="12">
        <v>9781350052444</v>
      </c>
      <c r="B4213" s="13" t="s">
        <v>12523</v>
      </c>
      <c r="C4213" s="14" t="s">
        <v>12524</v>
      </c>
      <c r="D4213" s="13" t="s">
        <v>12525</v>
      </c>
      <c r="E4213" s="13" t="s">
        <v>3564</v>
      </c>
      <c r="F4213" s="13" t="s">
        <v>2830</v>
      </c>
    </row>
    <row r="4214" spans="1:6" x14ac:dyDescent="0.25">
      <c r="A4214" s="12">
        <v>9781350052444</v>
      </c>
      <c r="B4214" s="13" t="s">
        <v>12526</v>
      </c>
      <c r="C4214" s="14" t="s">
        <v>12527</v>
      </c>
      <c r="D4214" s="13" t="s">
        <v>7568</v>
      </c>
      <c r="E4214" s="13" t="s">
        <v>3564</v>
      </c>
      <c r="F4214" s="13" t="s">
        <v>2830</v>
      </c>
    </row>
    <row r="4215" spans="1:6" x14ac:dyDescent="0.25">
      <c r="A4215" s="12">
        <v>9781350052444</v>
      </c>
      <c r="B4215" s="13" t="s">
        <v>12528</v>
      </c>
      <c r="C4215" s="14" t="s">
        <v>12529</v>
      </c>
      <c r="D4215" s="13" t="s">
        <v>12530</v>
      </c>
      <c r="E4215" s="13" t="s">
        <v>3564</v>
      </c>
      <c r="F4215" s="13" t="s">
        <v>2830</v>
      </c>
    </row>
    <row r="4216" spans="1:6" x14ac:dyDescent="0.25">
      <c r="A4216" s="12">
        <v>9781350052444</v>
      </c>
      <c r="B4216" s="13" t="s">
        <v>12531</v>
      </c>
      <c r="C4216" s="14" t="s">
        <v>12532</v>
      </c>
      <c r="D4216" s="13" t="s">
        <v>10206</v>
      </c>
      <c r="E4216" s="13" t="s">
        <v>3564</v>
      </c>
      <c r="F4216" s="13" t="s">
        <v>2830</v>
      </c>
    </row>
    <row r="4217" spans="1:6" x14ac:dyDescent="0.25">
      <c r="A4217" s="12">
        <v>9781350052444</v>
      </c>
      <c r="B4217" s="13" t="s">
        <v>12533</v>
      </c>
      <c r="C4217" s="14" t="s">
        <v>12534</v>
      </c>
      <c r="D4217" s="13" t="s">
        <v>10569</v>
      </c>
      <c r="E4217" s="13" t="s">
        <v>3564</v>
      </c>
      <c r="F4217" s="13" t="s">
        <v>2830</v>
      </c>
    </row>
    <row r="4218" spans="1:6" x14ac:dyDescent="0.25">
      <c r="A4218" s="12">
        <v>9781350052444</v>
      </c>
      <c r="B4218" s="13" t="s">
        <v>12535</v>
      </c>
      <c r="C4218" s="14" t="s">
        <v>12536</v>
      </c>
      <c r="D4218" s="13" t="s">
        <v>12537</v>
      </c>
      <c r="E4218" s="13" t="s">
        <v>3564</v>
      </c>
      <c r="F4218" s="13" t="s">
        <v>2830</v>
      </c>
    </row>
    <row r="4219" spans="1:6" x14ac:dyDescent="0.25">
      <c r="A4219" s="12">
        <v>9781350052444</v>
      </c>
      <c r="B4219" s="13" t="s">
        <v>12538</v>
      </c>
      <c r="C4219" s="14" t="s">
        <v>12539</v>
      </c>
      <c r="D4219" s="13" t="s">
        <v>12540</v>
      </c>
      <c r="E4219" s="13" t="s">
        <v>3564</v>
      </c>
      <c r="F4219" s="13" t="s">
        <v>2830</v>
      </c>
    </row>
    <row r="4220" spans="1:6" x14ac:dyDescent="0.25">
      <c r="A4220" s="12">
        <v>9781350052444</v>
      </c>
      <c r="B4220" s="13" t="s">
        <v>12541</v>
      </c>
      <c r="C4220" s="14" t="s">
        <v>12542</v>
      </c>
      <c r="D4220" s="13" t="s">
        <v>12543</v>
      </c>
      <c r="E4220" s="13" t="s">
        <v>3564</v>
      </c>
      <c r="F4220" s="13" t="s">
        <v>2830</v>
      </c>
    </row>
    <row r="4221" spans="1:6" x14ac:dyDescent="0.25">
      <c r="A4221" s="12">
        <v>9781350052444</v>
      </c>
      <c r="B4221" s="13" t="s">
        <v>12544</v>
      </c>
      <c r="C4221" s="14" t="s">
        <v>12545</v>
      </c>
      <c r="D4221" s="13" t="s">
        <v>12546</v>
      </c>
      <c r="E4221" s="13" t="s">
        <v>3564</v>
      </c>
      <c r="F4221" s="13" t="s">
        <v>2830</v>
      </c>
    </row>
    <row r="4222" spans="1:6" x14ac:dyDescent="0.25">
      <c r="A4222" s="12">
        <v>9781350052444</v>
      </c>
      <c r="B4222" s="13" t="s">
        <v>12547</v>
      </c>
      <c r="C4222" s="14" t="s">
        <v>12548</v>
      </c>
      <c r="D4222" s="13" t="s">
        <v>12549</v>
      </c>
      <c r="E4222" s="13" t="s">
        <v>3564</v>
      </c>
      <c r="F4222" s="13" t="s">
        <v>2830</v>
      </c>
    </row>
    <row r="4223" spans="1:6" x14ac:dyDescent="0.25">
      <c r="A4223" s="12">
        <v>9781350052444</v>
      </c>
      <c r="B4223" s="13" t="s">
        <v>12550</v>
      </c>
      <c r="C4223" s="14" t="s">
        <v>12551</v>
      </c>
      <c r="D4223" s="13" t="s">
        <v>7568</v>
      </c>
      <c r="E4223" s="13" t="s">
        <v>3564</v>
      </c>
      <c r="F4223" s="13" t="s">
        <v>2830</v>
      </c>
    </row>
    <row r="4224" spans="1:6" x14ac:dyDescent="0.25">
      <c r="A4224" s="12">
        <v>9781350052444</v>
      </c>
      <c r="B4224" s="13" t="s">
        <v>12552</v>
      </c>
      <c r="C4224" s="14" t="s">
        <v>12553</v>
      </c>
      <c r="D4224" s="13" t="s">
        <v>12554</v>
      </c>
      <c r="E4224" s="13" t="s">
        <v>3564</v>
      </c>
      <c r="F4224" s="13" t="s">
        <v>2830</v>
      </c>
    </row>
    <row r="4225" spans="1:6" x14ac:dyDescent="0.25">
      <c r="A4225" s="12">
        <v>9781350052444</v>
      </c>
      <c r="B4225" s="13" t="s">
        <v>12555</v>
      </c>
      <c r="C4225" s="14" t="s">
        <v>12556</v>
      </c>
      <c r="D4225" s="13" t="s">
        <v>12557</v>
      </c>
      <c r="E4225" s="13" t="s">
        <v>3564</v>
      </c>
      <c r="F4225" s="13" t="s">
        <v>2830</v>
      </c>
    </row>
    <row r="4226" spans="1:6" x14ac:dyDescent="0.25">
      <c r="A4226" s="12">
        <v>9781350052444</v>
      </c>
      <c r="B4226" s="13" t="s">
        <v>12558</v>
      </c>
      <c r="C4226" s="14" t="s">
        <v>12559</v>
      </c>
      <c r="D4226" s="13" t="s">
        <v>12560</v>
      </c>
      <c r="E4226" s="13" t="s">
        <v>3564</v>
      </c>
      <c r="F4226" s="13" t="s">
        <v>2830</v>
      </c>
    </row>
    <row r="4227" spans="1:6" x14ac:dyDescent="0.25">
      <c r="A4227" s="12">
        <v>9781350052444</v>
      </c>
      <c r="B4227" s="13" t="s">
        <v>12561</v>
      </c>
      <c r="C4227" s="14" t="s">
        <v>12562</v>
      </c>
      <c r="D4227" s="13" t="s">
        <v>12563</v>
      </c>
      <c r="E4227" s="13" t="s">
        <v>3564</v>
      </c>
      <c r="F4227" s="13" t="s">
        <v>2830</v>
      </c>
    </row>
    <row r="4228" spans="1:6" x14ac:dyDescent="0.25">
      <c r="A4228" s="12">
        <v>9781350052444</v>
      </c>
      <c r="B4228" s="13" t="s">
        <v>12564</v>
      </c>
      <c r="C4228" s="14" t="s">
        <v>12565</v>
      </c>
      <c r="D4228" s="13" t="s">
        <v>12065</v>
      </c>
      <c r="E4228" s="13" t="s">
        <v>3564</v>
      </c>
      <c r="F4228" s="13" t="s">
        <v>2830</v>
      </c>
    </row>
    <row r="4229" spans="1:6" x14ac:dyDescent="0.25">
      <c r="A4229" s="12">
        <v>9781350052444</v>
      </c>
      <c r="B4229" s="13" t="s">
        <v>12566</v>
      </c>
      <c r="C4229" s="14" t="s">
        <v>12567</v>
      </c>
      <c r="D4229" s="13" t="s">
        <v>12568</v>
      </c>
      <c r="E4229" s="13" t="s">
        <v>3564</v>
      </c>
      <c r="F4229" s="13" t="s">
        <v>2830</v>
      </c>
    </row>
    <row r="4230" spans="1:6" x14ac:dyDescent="0.25">
      <c r="A4230" s="12">
        <v>9781350052444</v>
      </c>
      <c r="B4230" s="13" t="s">
        <v>12569</v>
      </c>
      <c r="C4230" s="14" t="s">
        <v>12570</v>
      </c>
      <c r="D4230" s="13" t="s">
        <v>10569</v>
      </c>
      <c r="E4230" s="13" t="s">
        <v>3564</v>
      </c>
      <c r="F4230" s="13" t="s">
        <v>2830</v>
      </c>
    </row>
    <row r="4231" spans="1:6" x14ac:dyDescent="0.25">
      <c r="A4231" s="12">
        <v>9781350052444</v>
      </c>
      <c r="B4231" s="13" t="s">
        <v>12571</v>
      </c>
      <c r="C4231" s="14" t="s">
        <v>12572</v>
      </c>
      <c r="D4231" s="13" t="s">
        <v>10569</v>
      </c>
      <c r="E4231" s="13" t="s">
        <v>3564</v>
      </c>
      <c r="F4231" s="13" t="s">
        <v>2830</v>
      </c>
    </row>
    <row r="4232" spans="1:6" x14ac:dyDescent="0.25">
      <c r="A4232" s="12">
        <v>9781350052444</v>
      </c>
      <c r="B4232" s="13" t="s">
        <v>12573</v>
      </c>
      <c r="C4232" s="14" t="s">
        <v>12574</v>
      </c>
      <c r="D4232" s="13" t="s">
        <v>11981</v>
      </c>
      <c r="E4232" s="13" t="s">
        <v>3564</v>
      </c>
      <c r="F4232" s="13" t="s">
        <v>2830</v>
      </c>
    </row>
    <row r="4233" spans="1:6" x14ac:dyDescent="0.25">
      <c r="A4233" s="12">
        <v>9781350052444</v>
      </c>
      <c r="B4233" s="13" t="s">
        <v>12575</v>
      </c>
      <c r="C4233" s="14" t="s">
        <v>12576</v>
      </c>
      <c r="D4233" s="13" t="s">
        <v>11981</v>
      </c>
      <c r="E4233" s="13" t="s">
        <v>3564</v>
      </c>
      <c r="F4233" s="13" t="s">
        <v>2830</v>
      </c>
    </row>
    <row r="4234" spans="1:6" x14ac:dyDescent="0.25">
      <c r="A4234" s="12">
        <v>9781350052444</v>
      </c>
      <c r="B4234" s="13" t="s">
        <v>12577</v>
      </c>
      <c r="C4234" s="14" t="s">
        <v>12578</v>
      </c>
      <c r="D4234" s="13" t="s">
        <v>12086</v>
      </c>
      <c r="E4234" s="13" t="s">
        <v>3564</v>
      </c>
      <c r="F4234" s="13" t="s">
        <v>2830</v>
      </c>
    </row>
    <row r="4235" spans="1:6" x14ac:dyDescent="0.25">
      <c r="A4235" s="12">
        <v>9781350052444</v>
      </c>
      <c r="B4235" s="13" t="s">
        <v>12579</v>
      </c>
      <c r="C4235" s="14" t="s">
        <v>12580</v>
      </c>
      <c r="D4235" s="13" t="s">
        <v>12581</v>
      </c>
      <c r="E4235" s="13" t="s">
        <v>3564</v>
      </c>
      <c r="F4235" s="13" t="s">
        <v>2830</v>
      </c>
    </row>
    <row r="4236" spans="1:6" x14ac:dyDescent="0.25">
      <c r="A4236" s="12">
        <v>9781350052444</v>
      </c>
      <c r="B4236" s="13" t="s">
        <v>12582</v>
      </c>
      <c r="C4236" s="14" t="s">
        <v>12583</v>
      </c>
      <c r="D4236" s="13" t="s">
        <v>12406</v>
      </c>
      <c r="E4236" s="13" t="s">
        <v>3564</v>
      </c>
      <c r="F4236" s="13" t="s">
        <v>2830</v>
      </c>
    </row>
    <row r="4237" spans="1:6" x14ac:dyDescent="0.25">
      <c r="A4237" s="12">
        <v>9781350052444</v>
      </c>
      <c r="B4237" s="13" t="s">
        <v>12584</v>
      </c>
      <c r="C4237" s="14" t="s">
        <v>12585</v>
      </c>
      <c r="D4237" s="13" t="s">
        <v>12586</v>
      </c>
      <c r="E4237" s="13" t="s">
        <v>3564</v>
      </c>
      <c r="F4237" s="13" t="s">
        <v>2830</v>
      </c>
    </row>
    <row r="4238" spans="1:6" x14ac:dyDescent="0.25">
      <c r="A4238" s="12">
        <v>9781350052444</v>
      </c>
      <c r="B4238" s="13" t="s">
        <v>12587</v>
      </c>
      <c r="C4238" s="14" t="s">
        <v>12588</v>
      </c>
      <c r="D4238" s="13" t="s">
        <v>12447</v>
      </c>
      <c r="E4238" s="13" t="s">
        <v>3564</v>
      </c>
      <c r="F4238" s="13" t="s">
        <v>2830</v>
      </c>
    </row>
    <row r="4239" spans="1:6" x14ac:dyDescent="0.25">
      <c r="A4239" s="12">
        <v>9781350052444</v>
      </c>
      <c r="B4239" s="13" t="s">
        <v>12589</v>
      </c>
      <c r="C4239" s="14" t="s">
        <v>12590</v>
      </c>
      <c r="D4239" s="13" t="s">
        <v>12591</v>
      </c>
      <c r="E4239" s="13" t="s">
        <v>3564</v>
      </c>
      <c r="F4239" s="13" t="s">
        <v>2830</v>
      </c>
    </row>
    <row r="4240" spans="1:6" x14ac:dyDescent="0.25">
      <c r="A4240" s="12">
        <v>9781350052444</v>
      </c>
      <c r="B4240" s="13" t="s">
        <v>12592</v>
      </c>
      <c r="C4240" s="14" t="s">
        <v>12593</v>
      </c>
      <c r="D4240" s="13" t="s">
        <v>10132</v>
      </c>
      <c r="E4240" s="13" t="s">
        <v>3564</v>
      </c>
      <c r="F4240" s="13" t="s">
        <v>2830</v>
      </c>
    </row>
    <row r="4241" spans="1:6" x14ac:dyDescent="0.25">
      <c r="A4241" s="12">
        <v>9781350052444</v>
      </c>
      <c r="B4241" s="13" t="s">
        <v>12594</v>
      </c>
      <c r="C4241" s="14" t="s">
        <v>12595</v>
      </c>
      <c r="D4241" s="13" t="s">
        <v>12596</v>
      </c>
      <c r="E4241" s="13" t="s">
        <v>3564</v>
      </c>
      <c r="F4241" s="13" t="s">
        <v>2830</v>
      </c>
    </row>
    <row r="4242" spans="1:6" x14ac:dyDescent="0.25">
      <c r="A4242" s="12">
        <v>9781350052444</v>
      </c>
      <c r="B4242" s="13" t="s">
        <v>12597</v>
      </c>
      <c r="C4242" s="14" t="s">
        <v>12598</v>
      </c>
      <c r="D4242" s="13" t="s">
        <v>12599</v>
      </c>
      <c r="E4242" s="13" t="s">
        <v>3564</v>
      </c>
      <c r="F4242" s="13" t="s">
        <v>2830</v>
      </c>
    </row>
    <row r="4243" spans="1:6" x14ac:dyDescent="0.25">
      <c r="A4243" s="12">
        <v>9781350052444</v>
      </c>
      <c r="B4243" s="13" t="s">
        <v>12600</v>
      </c>
      <c r="C4243" s="14" t="s">
        <v>12601</v>
      </c>
      <c r="D4243" s="13" t="s">
        <v>11926</v>
      </c>
      <c r="E4243" s="13" t="s">
        <v>3564</v>
      </c>
      <c r="F4243" s="13" t="s">
        <v>2830</v>
      </c>
    </row>
    <row r="4244" spans="1:6" x14ac:dyDescent="0.25">
      <c r="A4244" s="12">
        <v>9781350052444</v>
      </c>
      <c r="B4244" s="13" t="s">
        <v>12602</v>
      </c>
      <c r="C4244" s="14" t="s">
        <v>12603</v>
      </c>
      <c r="D4244" s="13" t="s">
        <v>12546</v>
      </c>
      <c r="E4244" s="13" t="s">
        <v>3564</v>
      </c>
      <c r="F4244" s="13" t="s">
        <v>2830</v>
      </c>
    </row>
    <row r="4245" spans="1:6" x14ac:dyDescent="0.25">
      <c r="A4245" s="12">
        <v>9781350052444</v>
      </c>
      <c r="B4245" s="13" t="s">
        <v>12604</v>
      </c>
      <c r="C4245" s="14" t="s">
        <v>12605</v>
      </c>
      <c r="D4245" s="13" t="s">
        <v>7568</v>
      </c>
      <c r="E4245" s="13" t="s">
        <v>3564</v>
      </c>
      <c r="F4245" s="13" t="s">
        <v>2830</v>
      </c>
    </row>
    <row r="4246" spans="1:6" x14ac:dyDescent="0.25">
      <c r="A4246" s="12">
        <v>9781350052444</v>
      </c>
      <c r="B4246" s="13" t="s">
        <v>12606</v>
      </c>
      <c r="C4246" s="14" t="s">
        <v>12607</v>
      </c>
      <c r="D4246" s="13" t="s">
        <v>12554</v>
      </c>
      <c r="E4246" s="13" t="s">
        <v>3564</v>
      </c>
      <c r="F4246" s="13" t="s">
        <v>2830</v>
      </c>
    </row>
    <row r="4247" spans="1:6" x14ac:dyDescent="0.25">
      <c r="A4247" s="12">
        <v>9781350052444</v>
      </c>
      <c r="B4247" s="13" t="s">
        <v>12608</v>
      </c>
      <c r="C4247" s="14" t="s">
        <v>12609</v>
      </c>
      <c r="D4247" s="13" t="s">
        <v>12610</v>
      </c>
      <c r="E4247" s="13" t="s">
        <v>3564</v>
      </c>
      <c r="F4247" s="13" t="s">
        <v>2830</v>
      </c>
    </row>
    <row r="4248" spans="1:6" x14ac:dyDescent="0.25">
      <c r="A4248" s="12">
        <v>9781350052444</v>
      </c>
      <c r="B4248" s="13" t="s">
        <v>12611</v>
      </c>
      <c r="C4248" s="14" t="s">
        <v>12612</v>
      </c>
      <c r="D4248" s="13" t="s">
        <v>11929</v>
      </c>
      <c r="E4248" s="13" t="s">
        <v>3564</v>
      </c>
      <c r="F4248" s="13" t="s">
        <v>2830</v>
      </c>
    </row>
    <row r="4249" spans="1:6" x14ac:dyDescent="0.25">
      <c r="A4249" s="12">
        <v>9781350052444</v>
      </c>
      <c r="B4249" s="13" t="s">
        <v>12613</v>
      </c>
      <c r="C4249" s="14" t="s">
        <v>12614</v>
      </c>
      <c r="D4249" s="13" t="s">
        <v>12615</v>
      </c>
      <c r="E4249" s="13" t="s">
        <v>3564</v>
      </c>
      <c r="F4249" s="13" t="s">
        <v>2830</v>
      </c>
    </row>
    <row r="4250" spans="1:6" x14ac:dyDescent="0.25">
      <c r="A4250" s="12">
        <v>9781350052444</v>
      </c>
      <c r="B4250" s="13" t="s">
        <v>12616</v>
      </c>
      <c r="C4250" s="14" t="s">
        <v>12617</v>
      </c>
      <c r="D4250" s="13" t="s">
        <v>12370</v>
      </c>
      <c r="E4250" s="13" t="s">
        <v>3564</v>
      </c>
      <c r="F4250" s="13" t="s">
        <v>2830</v>
      </c>
    </row>
    <row r="4251" spans="1:6" x14ac:dyDescent="0.25">
      <c r="A4251" s="12">
        <v>9781350052444</v>
      </c>
      <c r="B4251" s="13" t="s">
        <v>12618</v>
      </c>
      <c r="C4251" s="14" t="s">
        <v>12619</v>
      </c>
      <c r="D4251" s="13" t="s">
        <v>12620</v>
      </c>
      <c r="E4251" s="13" t="s">
        <v>3564</v>
      </c>
      <c r="F4251" s="13" t="s">
        <v>2830</v>
      </c>
    </row>
    <row r="4252" spans="1:6" x14ac:dyDescent="0.25">
      <c r="A4252" s="12">
        <v>9781350052444</v>
      </c>
      <c r="B4252" s="13" t="s">
        <v>12621</v>
      </c>
      <c r="C4252" s="14" t="s">
        <v>12622</v>
      </c>
      <c r="D4252" s="13" t="s">
        <v>3840</v>
      </c>
      <c r="E4252" s="13" t="s">
        <v>3564</v>
      </c>
      <c r="F4252" s="13" t="s">
        <v>2830</v>
      </c>
    </row>
    <row r="4253" spans="1:6" x14ac:dyDescent="0.25">
      <c r="A4253" s="12">
        <v>9781350052444</v>
      </c>
      <c r="B4253" s="13" t="s">
        <v>12623</v>
      </c>
      <c r="C4253" s="14" t="s">
        <v>12624</v>
      </c>
      <c r="D4253" s="13" t="s">
        <v>12625</v>
      </c>
      <c r="E4253" s="13" t="s">
        <v>3564</v>
      </c>
      <c r="F4253" s="13" t="s">
        <v>2830</v>
      </c>
    </row>
    <row r="4254" spans="1:6" x14ac:dyDescent="0.25">
      <c r="A4254" s="12">
        <v>9781350052444</v>
      </c>
      <c r="B4254" s="13" t="s">
        <v>12626</v>
      </c>
      <c r="C4254" s="14" t="s">
        <v>12627</v>
      </c>
      <c r="D4254" s="13" t="s">
        <v>12628</v>
      </c>
      <c r="E4254" s="13" t="s">
        <v>3564</v>
      </c>
      <c r="F4254" s="13" t="s">
        <v>2830</v>
      </c>
    </row>
    <row r="4255" spans="1:6" x14ac:dyDescent="0.25">
      <c r="A4255" s="12">
        <v>9781350052444</v>
      </c>
      <c r="B4255" s="13" t="s">
        <v>12629</v>
      </c>
      <c r="C4255" s="14" t="s">
        <v>12630</v>
      </c>
      <c r="D4255" s="13" t="s">
        <v>12315</v>
      </c>
      <c r="E4255" s="13" t="s">
        <v>3564</v>
      </c>
      <c r="F4255" s="13" t="s">
        <v>2830</v>
      </c>
    </row>
    <row r="4256" spans="1:6" x14ac:dyDescent="0.25">
      <c r="A4256" s="12">
        <v>9781350052444</v>
      </c>
      <c r="B4256" s="13" t="s">
        <v>12631</v>
      </c>
      <c r="C4256" s="14" t="s">
        <v>12632</v>
      </c>
      <c r="D4256" s="13" t="s">
        <v>12157</v>
      </c>
      <c r="E4256" s="13" t="s">
        <v>3564</v>
      </c>
      <c r="F4256" s="13" t="s">
        <v>2830</v>
      </c>
    </row>
    <row r="4257" spans="1:6" x14ac:dyDescent="0.25">
      <c r="A4257" s="12">
        <v>9781350052444</v>
      </c>
      <c r="B4257" s="13" t="s">
        <v>12633</v>
      </c>
      <c r="C4257" s="14" t="s">
        <v>12634</v>
      </c>
      <c r="D4257" s="13" t="s">
        <v>10903</v>
      </c>
      <c r="E4257" s="13" t="s">
        <v>3564</v>
      </c>
      <c r="F4257" s="13" t="s">
        <v>2830</v>
      </c>
    </row>
    <row r="4258" spans="1:6" x14ac:dyDescent="0.25">
      <c r="A4258" s="12">
        <v>9781350052444</v>
      </c>
      <c r="B4258" s="13" t="s">
        <v>12635</v>
      </c>
      <c r="C4258" s="14" t="s">
        <v>12636</v>
      </c>
      <c r="D4258" s="13" t="s">
        <v>12637</v>
      </c>
      <c r="E4258" s="13" t="s">
        <v>3564</v>
      </c>
      <c r="F4258" s="13" t="s">
        <v>2830</v>
      </c>
    </row>
    <row r="4259" spans="1:6" x14ac:dyDescent="0.25">
      <c r="A4259" s="12">
        <v>9781350052444</v>
      </c>
      <c r="B4259" s="13" t="s">
        <v>12638</v>
      </c>
      <c r="C4259" s="14" t="s">
        <v>12639</v>
      </c>
      <c r="D4259" s="13" t="s">
        <v>11883</v>
      </c>
      <c r="E4259" s="13" t="s">
        <v>3564</v>
      </c>
      <c r="F4259" s="13" t="s">
        <v>2830</v>
      </c>
    </row>
    <row r="4260" spans="1:6" x14ac:dyDescent="0.25">
      <c r="A4260" s="12">
        <v>9781350052444</v>
      </c>
      <c r="B4260" s="13" t="s">
        <v>12640</v>
      </c>
      <c r="C4260" s="14" t="s">
        <v>12641</v>
      </c>
      <c r="D4260" s="13" t="s">
        <v>10056</v>
      </c>
      <c r="E4260" s="13" t="s">
        <v>3564</v>
      </c>
      <c r="F4260" s="13" t="s">
        <v>2830</v>
      </c>
    </row>
    <row r="4261" spans="1:6" x14ac:dyDescent="0.25">
      <c r="A4261" s="12">
        <v>9781350052444</v>
      </c>
      <c r="B4261" s="13" t="s">
        <v>12642</v>
      </c>
      <c r="C4261" s="14" t="s">
        <v>12643</v>
      </c>
      <c r="D4261" s="13" t="s">
        <v>7568</v>
      </c>
      <c r="E4261" s="13" t="s">
        <v>3564</v>
      </c>
      <c r="F4261" s="13" t="s">
        <v>2830</v>
      </c>
    </row>
    <row r="4262" spans="1:6" x14ac:dyDescent="0.25">
      <c r="A4262" s="12">
        <v>9781350052444</v>
      </c>
      <c r="B4262" s="13" t="s">
        <v>12644</v>
      </c>
      <c r="C4262" s="14" t="s">
        <v>12645</v>
      </c>
      <c r="D4262" s="13" t="s">
        <v>12646</v>
      </c>
      <c r="E4262" s="13" t="s">
        <v>3564</v>
      </c>
      <c r="F4262" s="13" t="s">
        <v>2830</v>
      </c>
    </row>
    <row r="4263" spans="1:6" x14ac:dyDescent="0.25">
      <c r="A4263" s="12">
        <v>9781350052444</v>
      </c>
      <c r="B4263" s="13" t="s">
        <v>12647</v>
      </c>
      <c r="C4263" s="14" t="s">
        <v>12648</v>
      </c>
      <c r="D4263" s="13" t="s">
        <v>12315</v>
      </c>
      <c r="E4263" s="13" t="s">
        <v>3564</v>
      </c>
      <c r="F4263" s="13" t="s">
        <v>2830</v>
      </c>
    </row>
    <row r="4264" spans="1:6" x14ac:dyDescent="0.25">
      <c r="A4264" s="12">
        <v>9781350052444</v>
      </c>
      <c r="B4264" s="13" t="s">
        <v>12649</v>
      </c>
      <c r="C4264" s="14" t="s">
        <v>12650</v>
      </c>
      <c r="D4264" s="13" t="s">
        <v>10385</v>
      </c>
      <c r="E4264" s="13" t="s">
        <v>3564</v>
      </c>
      <c r="F4264" s="13" t="s">
        <v>2830</v>
      </c>
    </row>
    <row r="4265" spans="1:6" x14ac:dyDescent="0.25">
      <c r="A4265" s="12">
        <v>9781350052444</v>
      </c>
      <c r="B4265" s="13" t="s">
        <v>12651</v>
      </c>
      <c r="C4265" s="14" t="s">
        <v>12652</v>
      </c>
      <c r="D4265" s="13" t="s">
        <v>10056</v>
      </c>
      <c r="E4265" s="13" t="s">
        <v>3564</v>
      </c>
      <c r="F4265" s="13" t="s">
        <v>2830</v>
      </c>
    </row>
    <row r="4266" spans="1:6" x14ac:dyDescent="0.25">
      <c r="A4266" s="12">
        <v>9781350052444</v>
      </c>
      <c r="B4266" s="13" t="s">
        <v>12653</v>
      </c>
      <c r="C4266" s="14" t="s">
        <v>12654</v>
      </c>
      <c r="D4266" s="13" t="s">
        <v>7568</v>
      </c>
      <c r="E4266" s="13" t="s">
        <v>3564</v>
      </c>
      <c r="F4266" s="13" t="s">
        <v>2830</v>
      </c>
    </row>
    <row r="4267" spans="1:6" x14ac:dyDescent="0.25">
      <c r="A4267" s="12">
        <v>9781350052444</v>
      </c>
      <c r="B4267" s="13" t="s">
        <v>12655</v>
      </c>
      <c r="C4267" s="14" t="s">
        <v>12656</v>
      </c>
      <c r="D4267" s="13" t="s">
        <v>12657</v>
      </c>
      <c r="E4267" s="13" t="s">
        <v>3564</v>
      </c>
      <c r="F4267" s="13" t="s">
        <v>2830</v>
      </c>
    </row>
    <row r="4268" spans="1:6" x14ac:dyDescent="0.25">
      <c r="A4268" s="12">
        <v>9781350052444</v>
      </c>
      <c r="B4268" s="13" t="s">
        <v>12658</v>
      </c>
      <c r="C4268" s="14" t="s">
        <v>12659</v>
      </c>
      <c r="D4268" s="13" t="s">
        <v>10829</v>
      </c>
      <c r="E4268" s="13" t="s">
        <v>3564</v>
      </c>
      <c r="F4268" s="13" t="s">
        <v>2830</v>
      </c>
    </row>
    <row r="4269" spans="1:6" x14ac:dyDescent="0.25">
      <c r="A4269" s="12">
        <v>9781350052444</v>
      </c>
      <c r="B4269" s="13" t="s">
        <v>12660</v>
      </c>
      <c r="C4269" s="14" t="s">
        <v>12661</v>
      </c>
      <c r="D4269" s="13" t="s">
        <v>12662</v>
      </c>
      <c r="E4269" s="13" t="s">
        <v>3564</v>
      </c>
      <c r="F4269" s="13" t="s">
        <v>2830</v>
      </c>
    </row>
    <row r="4270" spans="1:6" x14ac:dyDescent="0.25">
      <c r="A4270" s="12">
        <v>9781350052444</v>
      </c>
      <c r="B4270" s="13" t="s">
        <v>12663</v>
      </c>
      <c r="C4270" s="14" t="s">
        <v>12664</v>
      </c>
      <c r="D4270" s="13" t="s">
        <v>12665</v>
      </c>
      <c r="E4270" s="13" t="s">
        <v>3564</v>
      </c>
      <c r="F4270" s="13" t="s">
        <v>2830</v>
      </c>
    </row>
    <row r="4271" spans="1:6" x14ac:dyDescent="0.25">
      <c r="A4271" s="12">
        <v>9781350052444</v>
      </c>
      <c r="B4271" s="13" t="s">
        <v>12666</v>
      </c>
      <c r="C4271" s="14" t="s">
        <v>12667</v>
      </c>
      <c r="D4271" s="13" t="s">
        <v>10193</v>
      </c>
      <c r="E4271" s="13" t="s">
        <v>3564</v>
      </c>
      <c r="F4271" s="13" t="s">
        <v>2830</v>
      </c>
    </row>
    <row r="4272" spans="1:6" x14ac:dyDescent="0.25">
      <c r="A4272" s="12">
        <v>9781350052444</v>
      </c>
      <c r="B4272" s="13" t="s">
        <v>12668</v>
      </c>
      <c r="C4272" s="14" t="s">
        <v>12669</v>
      </c>
      <c r="D4272" s="13" t="s">
        <v>12670</v>
      </c>
      <c r="E4272" s="13" t="s">
        <v>3564</v>
      </c>
      <c r="F4272" s="13" t="s">
        <v>2830</v>
      </c>
    </row>
    <row r="4273" spans="1:6" x14ac:dyDescent="0.25">
      <c r="A4273" s="12">
        <v>9781350052444</v>
      </c>
      <c r="B4273" s="13" t="s">
        <v>12671</v>
      </c>
      <c r="C4273" s="14" t="s">
        <v>12672</v>
      </c>
      <c r="D4273" s="13" t="s">
        <v>12673</v>
      </c>
      <c r="E4273" s="13" t="s">
        <v>3564</v>
      </c>
      <c r="F4273" s="13" t="s">
        <v>2830</v>
      </c>
    </row>
    <row r="4274" spans="1:6" x14ac:dyDescent="0.25">
      <c r="A4274" s="12">
        <v>9781350052444</v>
      </c>
      <c r="B4274" s="13" t="s">
        <v>12674</v>
      </c>
      <c r="C4274" s="14" t="s">
        <v>12675</v>
      </c>
      <c r="D4274" s="13" t="s">
        <v>12676</v>
      </c>
      <c r="E4274" s="13" t="s">
        <v>3564</v>
      </c>
      <c r="F4274" s="13" t="s">
        <v>2830</v>
      </c>
    </row>
    <row r="4275" spans="1:6" x14ac:dyDescent="0.25">
      <c r="A4275" s="12">
        <v>9781350052444</v>
      </c>
      <c r="B4275" s="13" t="s">
        <v>12677</v>
      </c>
      <c r="C4275" s="14" t="s">
        <v>12678</v>
      </c>
      <c r="D4275" s="13" t="s">
        <v>12679</v>
      </c>
      <c r="E4275" s="13" t="s">
        <v>3564</v>
      </c>
      <c r="F4275" s="13" t="s">
        <v>2830</v>
      </c>
    </row>
    <row r="4276" spans="1:6" x14ac:dyDescent="0.25">
      <c r="A4276" s="12">
        <v>9781350052444</v>
      </c>
      <c r="B4276" s="13" t="s">
        <v>12680</v>
      </c>
      <c r="C4276" s="14" t="s">
        <v>12681</v>
      </c>
      <c r="D4276" s="13" t="s">
        <v>12682</v>
      </c>
      <c r="E4276" s="13" t="s">
        <v>3564</v>
      </c>
      <c r="F4276" s="13" t="s">
        <v>2830</v>
      </c>
    </row>
    <row r="4277" spans="1:6" x14ac:dyDescent="0.25">
      <c r="A4277" s="12">
        <v>9781350052444</v>
      </c>
      <c r="B4277" s="13" t="s">
        <v>12683</v>
      </c>
      <c r="C4277" s="14" t="s">
        <v>12684</v>
      </c>
      <c r="D4277" s="13" t="s">
        <v>12685</v>
      </c>
      <c r="E4277" s="13" t="s">
        <v>3564</v>
      </c>
      <c r="F4277" s="13" t="s">
        <v>2830</v>
      </c>
    </row>
    <row r="4278" spans="1:6" x14ac:dyDescent="0.25">
      <c r="A4278" s="12">
        <v>9781350052444</v>
      </c>
      <c r="B4278" s="13" t="s">
        <v>12686</v>
      </c>
      <c r="C4278" s="14" t="s">
        <v>12687</v>
      </c>
      <c r="D4278" s="13" t="s">
        <v>11874</v>
      </c>
      <c r="E4278" s="13" t="s">
        <v>3564</v>
      </c>
      <c r="F4278" s="13" t="s">
        <v>2830</v>
      </c>
    </row>
    <row r="4279" spans="1:6" x14ac:dyDescent="0.25">
      <c r="A4279" s="12">
        <v>9781350052444</v>
      </c>
      <c r="B4279" s="13" t="s">
        <v>12688</v>
      </c>
      <c r="C4279" s="14" t="s">
        <v>12689</v>
      </c>
      <c r="D4279" s="13" t="s">
        <v>12174</v>
      </c>
      <c r="E4279" s="13" t="s">
        <v>3564</v>
      </c>
      <c r="F4279" s="13" t="s">
        <v>2830</v>
      </c>
    </row>
    <row r="4280" spans="1:6" x14ac:dyDescent="0.25">
      <c r="A4280" s="12">
        <v>9781350052444</v>
      </c>
      <c r="B4280" s="13" t="s">
        <v>12690</v>
      </c>
      <c r="C4280" s="14" t="s">
        <v>12691</v>
      </c>
      <c r="D4280" s="13" t="s">
        <v>12692</v>
      </c>
      <c r="E4280" s="13" t="s">
        <v>3564</v>
      </c>
      <c r="F4280" s="13" t="s">
        <v>2830</v>
      </c>
    </row>
    <row r="4281" spans="1:6" x14ac:dyDescent="0.25">
      <c r="A4281" s="12">
        <v>9781350052444</v>
      </c>
      <c r="B4281" s="13" t="s">
        <v>12693</v>
      </c>
      <c r="C4281" s="14" t="s">
        <v>12694</v>
      </c>
      <c r="D4281" s="13" t="s">
        <v>11831</v>
      </c>
      <c r="E4281" s="13" t="s">
        <v>3564</v>
      </c>
      <c r="F4281" s="13" t="s">
        <v>2830</v>
      </c>
    </row>
    <row r="4282" spans="1:6" x14ac:dyDescent="0.25">
      <c r="A4282" s="12">
        <v>9781350052444</v>
      </c>
      <c r="B4282" s="13" t="s">
        <v>12695</v>
      </c>
      <c r="C4282" s="14" t="s">
        <v>12696</v>
      </c>
      <c r="D4282" s="13" t="s">
        <v>12697</v>
      </c>
      <c r="E4282" s="13" t="s">
        <v>3564</v>
      </c>
      <c r="F4282" s="13" t="s">
        <v>2830</v>
      </c>
    </row>
    <row r="4283" spans="1:6" x14ac:dyDescent="0.25">
      <c r="A4283" s="12">
        <v>9781350052444</v>
      </c>
      <c r="B4283" s="13" t="s">
        <v>12698</v>
      </c>
      <c r="C4283" s="14" t="s">
        <v>12699</v>
      </c>
      <c r="D4283" s="13" t="s">
        <v>12679</v>
      </c>
      <c r="E4283" s="13" t="s">
        <v>3564</v>
      </c>
      <c r="F4283" s="13" t="s">
        <v>2830</v>
      </c>
    </row>
    <row r="4284" spans="1:6" x14ac:dyDescent="0.25">
      <c r="A4284" s="12">
        <v>9781350052444</v>
      </c>
      <c r="B4284" s="13" t="s">
        <v>12700</v>
      </c>
      <c r="C4284" s="14" t="s">
        <v>12701</v>
      </c>
      <c r="D4284" s="13" t="s">
        <v>10406</v>
      </c>
      <c r="E4284" s="13" t="s">
        <v>3564</v>
      </c>
      <c r="F4284" s="13" t="s">
        <v>2830</v>
      </c>
    </row>
    <row r="4285" spans="1:6" x14ac:dyDescent="0.25">
      <c r="A4285" s="12">
        <v>9781350052444</v>
      </c>
      <c r="B4285" s="13" t="s">
        <v>12702</v>
      </c>
      <c r="C4285" s="14" t="s">
        <v>12703</v>
      </c>
      <c r="D4285" s="13" t="s">
        <v>12704</v>
      </c>
      <c r="E4285" s="13" t="s">
        <v>3564</v>
      </c>
      <c r="F4285" s="13" t="s">
        <v>2830</v>
      </c>
    </row>
    <row r="4286" spans="1:6" x14ac:dyDescent="0.25">
      <c r="A4286" s="12">
        <v>9781350052444</v>
      </c>
      <c r="B4286" s="13" t="s">
        <v>12705</v>
      </c>
      <c r="C4286" s="14" t="s">
        <v>12706</v>
      </c>
      <c r="D4286" s="13" t="s">
        <v>12184</v>
      </c>
      <c r="E4286" s="13" t="s">
        <v>3564</v>
      </c>
      <c r="F4286" s="13" t="s">
        <v>2830</v>
      </c>
    </row>
    <row r="4287" spans="1:6" x14ac:dyDescent="0.25">
      <c r="A4287" s="12">
        <v>9781350052444</v>
      </c>
      <c r="B4287" s="13" t="s">
        <v>12707</v>
      </c>
      <c r="C4287" s="14" t="s">
        <v>12708</v>
      </c>
      <c r="D4287" s="13" t="s">
        <v>7568</v>
      </c>
      <c r="E4287" s="13" t="s">
        <v>3564</v>
      </c>
      <c r="F4287" s="13" t="s">
        <v>2830</v>
      </c>
    </row>
    <row r="4288" spans="1:6" x14ac:dyDescent="0.25">
      <c r="A4288" s="12">
        <v>9781350052444</v>
      </c>
      <c r="B4288" s="13" t="s">
        <v>12709</v>
      </c>
      <c r="C4288" s="14" t="s">
        <v>12710</v>
      </c>
      <c r="D4288" s="13" t="s">
        <v>12711</v>
      </c>
      <c r="E4288" s="13" t="s">
        <v>3564</v>
      </c>
      <c r="F4288" s="13" t="s">
        <v>2830</v>
      </c>
    </row>
    <row r="4289" spans="1:6" x14ac:dyDescent="0.25">
      <c r="A4289" s="12">
        <v>9781350052444</v>
      </c>
      <c r="B4289" s="13" t="s">
        <v>12712</v>
      </c>
      <c r="C4289" s="14" t="s">
        <v>12713</v>
      </c>
      <c r="D4289" s="13" t="s">
        <v>12714</v>
      </c>
      <c r="E4289" s="13" t="s">
        <v>3564</v>
      </c>
      <c r="F4289" s="13" t="s">
        <v>2830</v>
      </c>
    </row>
    <row r="4290" spans="1:6" x14ac:dyDescent="0.25">
      <c r="A4290" s="12">
        <v>9781350052444</v>
      </c>
      <c r="B4290" s="13" t="s">
        <v>12715</v>
      </c>
      <c r="C4290" s="14" t="s">
        <v>12716</v>
      </c>
      <c r="D4290" s="13" t="s">
        <v>10056</v>
      </c>
      <c r="E4290" s="13" t="s">
        <v>3564</v>
      </c>
      <c r="F4290" s="13" t="s">
        <v>2830</v>
      </c>
    </row>
    <row r="4291" spans="1:6" x14ac:dyDescent="0.25">
      <c r="A4291" s="12">
        <v>9781350052444</v>
      </c>
      <c r="B4291" s="13" t="s">
        <v>12717</v>
      </c>
      <c r="C4291" s="14" t="s">
        <v>12718</v>
      </c>
      <c r="D4291" s="13" t="s">
        <v>11880</v>
      </c>
      <c r="E4291" s="13" t="s">
        <v>3564</v>
      </c>
      <c r="F4291" s="13" t="s">
        <v>2830</v>
      </c>
    </row>
    <row r="4292" spans="1:6" x14ac:dyDescent="0.25">
      <c r="A4292" s="12">
        <v>9781350052444</v>
      </c>
      <c r="B4292" s="13" t="s">
        <v>12719</v>
      </c>
      <c r="C4292" s="14" t="s">
        <v>12720</v>
      </c>
      <c r="D4292" s="13" t="s">
        <v>12721</v>
      </c>
      <c r="E4292" s="13" t="s">
        <v>3564</v>
      </c>
      <c r="F4292" s="13" t="s">
        <v>2830</v>
      </c>
    </row>
    <row r="4293" spans="1:6" x14ac:dyDescent="0.25">
      <c r="A4293" s="12">
        <v>9781350052444</v>
      </c>
      <c r="B4293" s="13" t="s">
        <v>12722</v>
      </c>
      <c r="C4293" s="14" t="s">
        <v>12723</v>
      </c>
      <c r="D4293" s="13" t="s">
        <v>12328</v>
      </c>
      <c r="E4293" s="13" t="s">
        <v>3564</v>
      </c>
      <c r="F4293" s="13" t="s">
        <v>2830</v>
      </c>
    </row>
    <row r="4294" spans="1:6" x14ac:dyDescent="0.25">
      <c r="A4294" s="12">
        <v>9781350052444</v>
      </c>
      <c r="B4294" s="13" t="s">
        <v>12724</v>
      </c>
      <c r="C4294" s="14" t="s">
        <v>12725</v>
      </c>
      <c r="D4294" s="13" t="s">
        <v>7568</v>
      </c>
      <c r="E4294" s="13" t="s">
        <v>3564</v>
      </c>
      <c r="F4294" s="13" t="s">
        <v>2830</v>
      </c>
    </row>
    <row r="4295" spans="1:6" x14ac:dyDescent="0.25">
      <c r="A4295" s="12">
        <v>9781350052444</v>
      </c>
      <c r="B4295" s="13" t="s">
        <v>12726</v>
      </c>
      <c r="C4295" s="14" t="s">
        <v>12727</v>
      </c>
      <c r="D4295" s="13" t="s">
        <v>7568</v>
      </c>
      <c r="E4295" s="13" t="s">
        <v>3564</v>
      </c>
      <c r="F4295" s="13" t="s">
        <v>2830</v>
      </c>
    </row>
    <row r="4296" spans="1:6" x14ac:dyDescent="0.25">
      <c r="A4296" s="12">
        <v>9781350052444</v>
      </c>
      <c r="B4296" s="13" t="s">
        <v>12728</v>
      </c>
      <c r="C4296" s="14" t="s">
        <v>12729</v>
      </c>
      <c r="D4296" s="13" t="s">
        <v>7568</v>
      </c>
      <c r="E4296" s="13" t="s">
        <v>3564</v>
      </c>
      <c r="F4296" s="13" t="s">
        <v>2830</v>
      </c>
    </row>
    <row r="4297" spans="1:6" x14ac:dyDescent="0.25">
      <c r="A4297" s="12">
        <v>9781350052444</v>
      </c>
      <c r="B4297" s="13" t="s">
        <v>12730</v>
      </c>
      <c r="C4297" s="14" t="s">
        <v>12731</v>
      </c>
      <c r="D4297" s="13" t="s">
        <v>7568</v>
      </c>
      <c r="E4297" s="13" t="s">
        <v>3564</v>
      </c>
      <c r="F4297" s="13" t="s">
        <v>2830</v>
      </c>
    </row>
    <row r="4298" spans="1:6" x14ac:dyDescent="0.25">
      <c r="A4298" s="12">
        <v>9781350052444</v>
      </c>
      <c r="B4298" s="13" t="s">
        <v>12732</v>
      </c>
      <c r="C4298" s="14" t="s">
        <v>12733</v>
      </c>
      <c r="D4298" s="13" t="s">
        <v>12734</v>
      </c>
      <c r="E4298" s="13" t="s">
        <v>3564</v>
      </c>
      <c r="F4298" s="13" t="s">
        <v>2830</v>
      </c>
    </row>
    <row r="4299" spans="1:6" x14ac:dyDescent="0.25">
      <c r="A4299" s="12">
        <v>9781350052444</v>
      </c>
      <c r="B4299" s="13" t="s">
        <v>12735</v>
      </c>
      <c r="C4299" s="14" t="s">
        <v>12736</v>
      </c>
      <c r="D4299" s="13" t="s">
        <v>7568</v>
      </c>
      <c r="E4299" s="13" t="s">
        <v>3564</v>
      </c>
      <c r="F4299" s="13" t="s">
        <v>2830</v>
      </c>
    </row>
    <row r="4300" spans="1:6" x14ac:dyDescent="0.25">
      <c r="A4300" s="12">
        <v>9781350052444</v>
      </c>
      <c r="B4300" s="13" t="s">
        <v>12737</v>
      </c>
      <c r="C4300" s="14" t="s">
        <v>12738</v>
      </c>
      <c r="D4300" s="13" t="s">
        <v>11956</v>
      </c>
      <c r="E4300" s="13" t="s">
        <v>3564</v>
      </c>
      <c r="F4300" s="13" t="s">
        <v>2830</v>
      </c>
    </row>
    <row r="4301" spans="1:6" x14ac:dyDescent="0.25">
      <c r="A4301" s="12">
        <v>9781350052444</v>
      </c>
      <c r="B4301" s="13" t="s">
        <v>12739</v>
      </c>
      <c r="C4301" s="14" t="s">
        <v>12740</v>
      </c>
      <c r="D4301" s="13" t="s">
        <v>10206</v>
      </c>
      <c r="E4301" s="13" t="s">
        <v>3564</v>
      </c>
      <c r="F4301" s="13" t="s">
        <v>2830</v>
      </c>
    </row>
    <row r="4302" spans="1:6" x14ac:dyDescent="0.25">
      <c r="A4302" s="12">
        <v>9781350052444</v>
      </c>
      <c r="B4302" s="13" t="s">
        <v>12741</v>
      </c>
      <c r="C4302" s="14" t="s">
        <v>12742</v>
      </c>
      <c r="D4302" s="13" t="s">
        <v>7568</v>
      </c>
      <c r="E4302" s="13" t="s">
        <v>3564</v>
      </c>
      <c r="F4302" s="13" t="s">
        <v>2830</v>
      </c>
    </row>
    <row r="4303" spans="1:6" x14ac:dyDescent="0.25">
      <c r="A4303" s="12">
        <v>9781350052444</v>
      </c>
      <c r="B4303" s="13" t="s">
        <v>12743</v>
      </c>
      <c r="C4303" s="14" t="s">
        <v>12744</v>
      </c>
      <c r="D4303" s="13" t="s">
        <v>10132</v>
      </c>
      <c r="E4303" s="13" t="s">
        <v>3564</v>
      </c>
      <c r="F4303" s="13" t="s">
        <v>2830</v>
      </c>
    </row>
    <row r="4304" spans="1:6" x14ac:dyDescent="0.25">
      <c r="A4304" s="12">
        <v>9781350052444</v>
      </c>
      <c r="B4304" s="13" t="s">
        <v>12745</v>
      </c>
      <c r="C4304" s="14" t="s">
        <v>12746</v>
      </c>
      <c r="D4304" s="13" t="s">
        <v>12747</v>
      </c>
      <c r="E4304" s="13" t="s">
        <v>3564</v>
      </c>
      <c r="F4304" s="13" t="s">
        <v>2830</v>
      </c>
    </row>
    <row r="4305" spans="1:6" x14ac:dyDescent="0.25">
      <c r="A4305" s="12">
        <v>9781350052444</v>
      </c>
      <c r="B4305" s="13" t="s">
        <v>12748</v>
      </c>
      <c r="C4305" s="14" t="s">
        <v>12749</v>
      </c>
      <c r="D4305" s="13" t="s">
        <v>12750</v>
      </c>
      <c r="E4305" s="13" t="s">
        <v>3564</v>
      </c>
      <c r="F4305" s="13" t="s">
        <v>2830</v>
      </c>
    </row>
    <row r="4306" spans="1:6" x14ac:dyDescent="0.25">
      <c r="A4306" s="12">
        <v>9781350052444</v>
      </c>
      <c r="B4306" s="13" t="s">
        <v>12751</v>
      </c>
      <c r="C4306" s="14" t="s">
        <v>12752</v>
      </c>
      <c r="D4306" s="13" t="s">
        <v>12753</v>
      </c>
      <c r="E4306" s="13" t="s">
        <v>3564</v>
      </c>
      <c r="F4306" s="13" t="s">
        <v>2830</v>
      </c>
    </row>
    <row r="4307" spans="1:6" x14ac:dyDescent="0.25">
      <c r="A4307" s="12">
        <v>9781350052444</v>
      </c>
      <c r="B4307" s="13" t="s">
        <v>12754</v>
      </c>
      <c r="C4307" s="14" t="s">
        <v>12755</v>
      </c>
      <c r="D4307" s="13" t="s">
        <v>11963</v>
      </c>
      <c r="E4307" s="13" t="s">
        <v>3564</v>
      </c>
      <c r="F4307" s="13" t="s">
        <v>2830</v>
      </c>
    </row>
    <row r="4308" spans="1:6" x14ac:dyDescent="0.25">
      <c r="A4308" s="12">
        <v>9781350052444</v>
      </c>
      <c r="B4308" s="13" t="s">
        <v>12756</v>
      </c>
      <c r="C4308" s="14" t="s">
        <v>12757</v>
      </c>
      <c r="D4308" s="13" t="s">
        <v>12758</v>
      </c>
      <c r="E4308" s="13" t="s">
        <v>3564</v>
      </c>
      <c r="F4308" s="13" t="s">
        <v>2830</v>
      </c>
    </row>
    <row r="4309" spans="1:6" x14ac:dyDescent="0.25">
      <c r="A4309" s="12">
        <v>9781350052444</v>
      </c>
      <c r="B4309" s="13" t="s">
        <v>12759</v>
      </c>
      <c r="C4309" s="14" t="s">
        <v>12760</v>
      </c>
      <c r="D4309" s="13" t="s">
        <v>12761</v>
      </c>
      <c r="E4309" s="13" t="s">
        <v>3564</v>
      </c>
      <c r="F4309" s="13" t="s">
        <v>2830</v>
      </c>
    </row>
    <row r="4310" spans="1:6" x14ac:dyDescent="0.25">
      <c r="A4310" s="12">
        <v>9781350052444</v>
      </c>
      <c r="B4310" s="13" t="s">
        <v>12762</v>
      </c>
      <c r="C4310" s="14" t="s">
        <v>12763</v>
      </c>
      <c r="D4310" s="13" t="s">
        <v>12764</v>
      </c>
      <c r="E4310" s="13" t="s">
        <v>3564</v>
      </c>
      <c r="F4310" s="13" t="s">
        <v>2830</v>
      </c>
    </row>
    <row r="4311" spans="1:6" x14ac:dyDescent="0.25">
      <c r="A4311" s="12">
        <v>9781350052444</v>
      </c>
      <c r="B4311" s="13" t="s">
        <v>12765</v>
      </c>
      <c r="C4311" s="14" t="s">
        <v>12766</v>
      </c>
      <c r="D4311" s="13" t="s">
        <v>12465</v>
      </c>
      <c r="E4311" s="13" t="s">
        <v>3564</v>
      </c>
      <c r="F4311" s="13" t="s">
        <v>2830</v>
      </c>
    </row>
    <row r="4312" spans="1:6" x14ac:dyDescent="0.25">
      <c r="A4312" s="12">
        <v>9781350052444</v>
      </c>
      <c r="B4312" s="13" t="s">
        <v>12767</v>
      </c>
      <c r="C4312" s="14" t="s">
        <v>12768</v>
      </c>
      <c r="D4312" s="13" t="s">
        <v>10056</v>
      </c>
      <c r="E4312" s="13" t="s">
        <v>3564</v>
      </c>
      <c r="F4312" s="13" t="s">
        <v>2830</v>
      </c>
    </row>
    <row r="4313" spans="1:6" x14ac:dyDescent="0.25">
      <c r="A4313" s="12">
        <v>9781350052444</v>
      </c>
      <c r="B4313" s="13" t="s">
        <v>12769</v>
      </c>
      <c r="C4313" s="14" t="s">
        <v>12770</v>
      </c>
      <c r="D4313" s="13" t="s">
        <v>7568</v>
      </c>
      <c r="E4313" s="13" t="s">
        <v>3564</v>
      </c>
      <c r="F4313" s="13" t="s">
        <v>2830</v>
      </c>
    </row>
    <row r="4314" spans="1:6" x14ac:dyDescent="0.25">
      <c r="A4314" s="12">
        <v>9781350052444</v>
      </c>
      <c r="B4314" s="13" t="s">
        <v>12771</v>
      </c>
      <c r="C4314" s="14" t="s">
        <v>12772</v>
      </c>
      <c r="D4314" s="13" t="s">
        <v>12540</v>
      </c>
      <c r="E4314" s="13" t="s">
        <v>3564</v>
      </c>
      <c r="F4314" s="13" t="s">
        <v>2830</v>
      </c>
    </row>
    <row r="4315" spans="1:6" x14ac:dyDescent="0.25">
      <c r="A4315" s="12">
        <v>9781350052444</v>
      </c>
      <c r="B4315" s="13" t="s">
        <v>12773</v>
      </c>
      <c r="C4315" s="14" t="s">
        <v>12774</v>
      </c>
      <c r="D4315" s="13" t="s">
        <v>12692</v>
      </c>
      <c r="E4315" s="13" t="s">
        <v>3564</v>
      </c>
      <c r="F4315" s="13" t="s">
        <v>2830</v>
      </c>
    </row>
    <row r="4316" spans="1:6" x14ac:dyDescent="0.25">
      <c r="A4316" s="12">
        <v>9781350052444</v>
      </c>
      <c r="B4316" s="13" t="s">
        <v>12775</v>
      </c>
      <c r="C4316" s="14" t="s">
        <v>12776</v>
      </c>
      <c r="D4316" s="13" t="s">
        <v>12777</v>
      </c>
      <c r="E4316" s="13" t="s">
        <v>3564</v>
      </c>
      <c r="F4316" s="13" t="s">
        <v>2830</v>
      </c>
    </row>
    <row r="4317" spans="1:6" x14ac:dyDescent="0.25">
      <c r="A4317" s="12">
        <v>9781350052444</v>
      </c>
      <c r="B4317" s="13" t="s">
        <v>12778</v>
      </c>
      <c r="C4317" s="14" t="s">
        <v>12779</v>
      </c>
      <c r="D4317" s="13" t="s">
        <v>12780</v>
      </c>
      <c r="E4317" s="13" t="s">
        <v>3564</v>
      </c>
      <c r="F4317" s="13" t="s">
        <v>2830</v>
      </c>
    </row>
    <row r="4318" spans="1:6" x14ac:dyDescent="0.25">
      <c r="A4318" s="12">
        <v>9781350052444</v>
      </c>
      <c r="B4318" s="13" t="s">
        <v>12781</v>
      </c>
      <c r="C4318" s="14" t="s">
        <v>12782</v>
      </c>
      <c r="D4318" s="13" t="s">
        <v>12783</v>
      </c>
      <c r="E4318" s="13" t="s">
        <v>3564</v>
      </c>
      <c r="F4318" s="13" t="s">
        <v>2830</v>
      </c>
    </row>
    <row r="4319" spans="1:6" x14ac:dyDescent="0.25">
      <c r="A4319" s="12">
        <v>9781350052444</v>
      </c>
      <c r="B4319" s="13" t="s">
        <v>12784</v>
      </c>
      <c r="C4319" s="14" t="s">
        <v>12785</v>
      </c>
      <c r="D4319" s="13" t="s">
        <v>7568</v>
      </c>
      <c r="E4319" s="13" t="s">
        <v>3564</v>
      </c>
      <c r="F4319" s="13" t="s">
        <v>2830</v>
      </c>
    </row>
    <row r="4320" spans="1:6" x14ac:dyDescent="0.25">
      <c r="A4320" s="12">
        <v>9781350052444</v>
      </c>
      <c r="B4320" s="13" t="s">
        <v>12786</v>
      </c>
      <c r="C4320" s="14" t="s">
        <v>12787</v>
      </c>
      <c r="D4320" s="13" t="s">
        <v>12788</v>
      </c>
      <c r="E4320" s="13" t="s">
        <v>3564</v>
      </c>
      <c r="F4320" s="13" t="s">
        <v>2830</v>
      </c>
    </row>
    <row r="4321" spans="1:6" x14ac:dyDescent="0.25">
      <c r="A4321" s="12">
        <v>9781350052444</v>
      </c>
      <c r="B4321" s="13" t="s">
        <v>12789</v>
      </c>
      <c r="C4321" s="14" t="s">
        <v>12790</v>
      </c>
      <c r="D4321" s="13" t="s">
        <v>12791</v>
      </c>
      <c r="E4321" s="13" t="s">
        <v>3564</v>
      </c>
      <c r="F4321" s="13" t="s">
        <v>2830</v>
      </c>
    </row>
    <row r="4322" spans="1:6" x14ac:dyDescent="0.25">
      <c r="A4322" s="12">
        <v>9781350052444</v>
      </c>
      <c r="B4322" s="13" t="s">
        <v>12792</v>
      </c>
      <c r="C4322" s="14" t="s">
        <v>12793</v>
      </c>
      <c r="D4322" s="13" t="s">
        <v>12384</v>
      </c>
      <c r="E4322" s="13" t="s">
        <v>3564</v>
      </c>
      <c r="F4322" s="13" t="s">
        <v>2830</v>
      </c>
    </row>
    <row r="4323" spans="1:6" x14ac:dyDescent="0.25">
      <c r="A4323" s="12">
        <v>9781350052444</v>
      </c>
      <c r="B4323" s="13" t="s">
        <v>12794</v>
      </c>
      <c r="C4323" s="14" t="s">
        <v>12795</v>
      </c>
      <c r="D4323" s="13" t="s">
        <v>12395</v>
      </c>
      <c r="E4323" s="13" t="s">
        <v>3564</v>
      </c>
      <c r="F4323" s="13" t="s">
        <v>2830</v>
      </c>
    </row>
    <row r="4324" spans="1:6" x14ac:dyDescent="0.25">
      <c r="A4324" s="12">
        <v>9781350052444</v>
      </c>
      <c r="B4324" s="13" t="s">
        <v>12796</v>
      </c>
      <c r="C4324" s="14" t="s">
        <v>12797</v>
      </c>
      <c r="D4324" s="13" t="s">
        <v>10903</v>
      </c>
      <c r="E4324" s="13" t="s">
        <v>3564</v>
      </c>
      <c r="F4324" s="13" t="s">
        <v>2830</v>
      </c>
    </row>
    <row r="4325" spans="1:6" x14ac:dyDescent="0.25">
      <c r="A4325" s="12">
        <v>9781350052444</v>
      </c>
      <c r="B4325" s="13" t="s">
        <v>12798</v>
      </c>
      <c r="C4325" s="14" t="s">
        <v>12799</v>
      </c>
      <c r="D4325" s="13" t="s">
        <v>12141</v>
      </c>
      <c r="E4325" s="13" t="s">
        <v>3564</v>
      </c>
      <c r="F4325" s="13" t="s">
        <v>2830</v>
      </c>
    </row>
    <row r="4326" spans="1:6" x14ac:dyDescent="0.25">
      <c r="A4326" s="12">
        <v>9781350052444</v>
      </c>
      <c r="B4326" s="13" t="s">
        <v>12800</v>
      </c>
      <c r="C4326" s="14" t="s">
        <v>12801</v>
      </c>
      <c r="D4326" s="13" t="s">
        <v>12433</v>
      </c>
      <c r="E4326" s="13" t="s">
        <v>3564</v>
      </c>
      <c r="F4326" s="13" t="s">
        <v>2830</v>
      </c>
    </row>
    <row r="4327" spans="1:6" x14ac:dyDescent="0.25">
      <c r="A4327" s="12">
        <v>9781350052444</v>
      </c>
      <c r="B4327" s="13" t="s">
        <v>12802</v>
      </c>
      <c r="C4327" s="14" t="s">
        <v>12803</v>
      </c>
      <c r="D4327" s="13" t="s">
        <v>12804</v>
      </c>
      <c r="E4327" s="13" t="s">
        <v>3564</v>
      </c>
      <c r="F4327" s="13" t="s">
        <v>2830</v>
      </c>
    </row>
    <row r="4328" spans="1:6" x14ac:dyDescent="0.25">
      <c r="A4328" s="12">
        <v>9781350052444</v>
      </c>
      <c r="B4328" s="13" t="s">
        <v>12805</v>
      </c>
      <c r="C4328" s="14" t="s">
        <v>12806</v>
      </c>
      <c r="D4328" s="13" t="s">
        <v>12807</v>
      </c>
      <c r="E4328" s="13" t="s">
        <v>3564</v>
      </c>
      <c r="F4328" s="13" t="s">
        <v>2830</v>
      </c>
    </row>
    <row r="4329" spans="1:6" x14ac:dyDescent="0.25">
      <c r="A4329" s="12">
        <v>9781350052444</v>
      </c>
      <c r="B4329" s="13" t="s">
        <v>12808</v>
      </c>
      <c r="C4329" s="14" t="s">
        <v>12809</v>
      </c>
      <c r="D4329" s="13" t="s">
        <v>12810</v>
      </c>
      <c r="E4329" s="13" t="s">
        <v>3564</v>
      </c>
      <c r="F4329" s="13" t="s">
        <v>2830</v>
      </c>
    </row>
    <row r="4330" spans="1:6" x14ac:dyDescent="0.25">
      <c r="A4330" s="12">
        <v>9781350052444</v>
      </c>
      <c r="B4330" s="13" t="s">
        <v>12811</v>
      </c>
      <c r="C4330" s="14" t="s">
        <v>12812</v>
      </c>
      <c r="D4330" s="13" t="s">
        <v>12813</v>
      </c>
      <c r="E4330" s="13" t="s">
        <v>3564</v>
      </c>
      <c r="F4330" s="13" t="s">
        <v>2830</v>
      </c>
    </row>
    <row r="4331" spans="1:6" x14ac:dyDescent="0.25">
      <c r="A4331" s="12">
        <v>9781350052444</v>
      </c>
      <c r="B4331" s="13" t="s">
        <v>12814</v>
      </c>
      <c r="C4331" s="14" t="s">
        <v>12815</v>
      </c>
      <c r="D4331" s="13" t="s">
        <v>12816</v>
      </c>
      <c r="E4331" s="13" t="s">
        <v>3564</v>
      </c>
      <c r="F4331" s="13" t="s">
        <v>2830</v>
      </c>
    </row>
    <row r="4332" spans="1:6" x14ac:dyDescent="0.25">
      <c r="A4332" s="12">
        <v>9781350052444</v>
      </c>
      <c r="B4332" s="13" t="s">
        <v>12814</v>
      </c>
      <c r="C4332" s="14" t="s">
        <v>12815</v>
      </c>
      <c r="D4332" s="13" t="s">
        <v>12817</v>
      </c>
      <c r="E4332" s="13" t="s">
        <v>3564</v>
      </c>
      <c r="F4332" s="13" t="s">
        <v>2830</v>
      </c>
    </row>
    <row r="4333" spans="1:6" x14ac:dyDescent="0.25">
      <c r="A4333" s="12">
        <v>9781350052444</v>
      </c>
      <c r="B4333" s="13" t="s">
        <v>12818</v>
      </c>
      <c r="C4333" s="14" t="s">
        <v>12819</v>
      </c>
      <c r="D4333" s="13" t="s">
        <v>12820</v>
      </c>
      <c r="E4333" s="13" t="s">
        <v>3564</v>
      </c>
      <c r="F4333" s="13" t="s">
        <v>2830</v>
      </c>
    </row>
    <row r="4334" spans="1:6" x14ac:dyDescent="0.25">
      <c r="A4334" s="12">
        <v>9781350052444</v>
      </c>
      <c r="B4334" s="13" t="s">
        <v>12821</v>
      </c>
      <c r="C4334" s="14" t="s">
        <v>12822</v>
      </c>
      <c r="D4334" s="13" t="s">
        <v>11811</v>
      </c>
      <c r="E4334" s="13" t="s">
        <v>3564</v>
      </c>
      <c r="F4334" s="13" t="s">
        <v>2830</v>
      </c>
    </row>
    <row r="4335" spans="1:6" x14ac:dyDescent="0.25">
      <c r="A4335" s="12">
        <v>9781350052444</v>
      </c>
      <c r="B4335" s="13" t="s">
        <v>12823</v>
      </c>
      <c r="C4335" s="14" t="s">
        <v>12824</v>
      </c>
      <c r="D4335" s="13" t="s">
        <v>2875</v>
      </c>
      <c r="E4335" s="13" t="s">
        <v>3564</v>
      </c>
      <c r="F4335" s="13" t="s">
        <v>2830</v>
      </c>
    </row>
    <row r="4336" spans="1:6" x14ac:dyDescent="0.25">
      <c r="A4336" s="12">
        <v>9781350052444</v>
      </c>
      <c r="B4336" s="13" t="s">
        <v>12825</v>
      </c>
      <c r="C4336" s="14" t="s">
        <v>12826</v>
      </c>
      <c r="D4336" s="13" t="s">
        <v>12024</v>
      </c>
      <c r="E4336" s="13" t="s">
        <v>3564</v>
      </c>
      <c r="F4336" s="13" t="s">
        <v>2830</v>
      </c>
    </row>
    <row r="4337" spans="1:6" x14ac:dyDescent="0.25">
      <c r="A4337" s="12">
        <v>9781350052444</v>
      </c>
      <c r="B4337" s="13" t="s">
        <v>12827</v>
      </c>
      <c r="C4337" s="14" t="s">
        <v>12828</v>
      </c>
      <c r="D4337" s="13" t="s">
        <v>12829</v>
      </c>
      <c r="E4337" s="13" t="s">
        <v>3564</v>
      </c>
      <c r="F4337" s="13" t="s">
        <v>2830</v>
      </c>
    </row>
    <row r="4338" spans="1:6" x14ac:dyDescent="0.25">
      <c r="A4338" s="12">
        <v>9781350052444</v>
      </c>
      <c r="B4338" s="13" t="s">
        <v>12830</v>
      </c>
      <c r="C4338" s="14" t="s">
        <v>12831</v>
      </c>
      <c r="D4338" s="13" t="s">
        <v>12540</v>
      </c>
      <c r="E4338" s="13" t="s">
        <v>3564</v>
      </c>
      <c r="F4338" s="13" t="s">
        <v>2830</v>
      </c>
    </row>
    <row r="4339" spans="1:6" x14ac:dyDescent="0.25">
      <c r="A4339" s="12">
        <v>9781350052444</v>
      </c>
      <c r="B4339" s="13" t="s">
        <v>12832</v>
      </c>
      <c r="C4339" s="14" t="s">
        <v>12833</v>
      </c>
      <c r="D4339" s="13" t="s">
        <v>12834</v>
      </c>
      <c r="E4339" s="13" t="s">
        <v>3564</v>
      </c>
      <c r="F4339" s="13" t="s">
        <v>2830</v>
      </c>
    </row>
    <row r="4340" spans="1:6" x14ac:dyDescent="0.25">
      <c r="A4340" s="12">
        <v>9781350052444</v>
      </c>
      <c r="B4340" s="13" t="s">
        <v>12835</v>
      </c>
      <c r="C4340" s="14" t="s">
        <v>12836</v>
      </c>
      <c r="D4340" s="13" t="s">
        <v>10569</v>
      </c>
      <c r="E4340" s="13" t="s">
        <v>3564</v>
      </c>
      <c r="F4340" s="13" t="s">
        <v>2830</v>
      </c>
    </row>
    <row r="4341" spans="1:6" x14ac:dyDescent="0.25">
      <c r="A4341" s="12">
        <v>9781350052444</v>
      </c>
      <c r="B4341" s="13" t="s">
        <v>12837</v>
      </c>
      <c r="C4341" s="14" t="s">
        <v>12838</v>
      </c>
      <c r="D4341" s="13" t="s">
        <v>7568</v>
      </c>
      <c r="E4341" s="13" t="s">
        <v>3564</v>
      </c>
      <c r="F4341" s="13" t="s">
        <v>2830</v>
      </c>
    </row>
    <row r="4342" spans="1:6" x14ac:dyDescent="0.25">
      <c r="A4342" s="12">
        <v>9781350052444</v>
      </c>
      <c r="B4342" s="13" t="s">
        <v>12839</v>
      </c>
      <c r="C4342" s="14" t="s">
        <v>12840</v>
      </c>
      <c r="D4342" s="13" t="s">
        <v>12841</v>
      </c>
      <c r="E4342" s="13" t="s">
        <v>3564</v>
      </c>
      <c r="F4342" s="13" t="s">
        <v>2830</v>
      </c>
    </row>
    <row r="4343" spans="1:6" x14ac:dyDescent="0.25">
      <c r="A4343" s="12">
        <v>9781350052444</v>
      </c>
      <c r="B4343" s="13" t="s">
        <v>12842</v>
      </c>
      <c r="C4343" s="14" t="s">
        <v>12843</v>
      </c>
      <c r="D4343" s="13" t="s">
        <v>10382</v>
      </c>
      <c r="E4343" s="13" t="s">
        <v>3564</v>
      </c>
      <c r="F4343" s="13" t="s">
        <v>2830</v>
      </c>
    </row>
    <row r="4344" spans="1:6" x14ac:dyDescent="0.25">
      <c r="A4344" s="12">
        <v>9781350052444</v>
      </c>
      <c r="B4344" s="13" t="s">
        <v>12844</v>
      </c>
      <c r="C4344" s="14" t="s">
        <v>12845</v>
      </c>
      <c r="D4344" s="13" t="s">
        <v>12846</v>
      </c>
      <c r="E4344" s="13" t="s">
        <v>3564</v>
      </c>
      <c r="F4344" s="13" t="s">
        <v>2830</v>
      </c>
    </row>
    <row r="4345" spans="1:6" x14ac:dyDescent="0.25">
      <c r="A4345" s="12">
        <v>9781350052444</v>
      </c>
      <c r="B4345" s="13" t="s">
        <v>12847</v>
      </c>
      <c r="C4345" s="14" t="s">
        <v>12848</v>
      </c>
      <c r="D4345" s="13" t="s">
        <v>12849</v>
      </c>
      <c r="E4345" s="13" t="s">
        <v>3564</v>
      </c>
      <c r="F4345" s="13" t="s">
        <v>2830</v>
      </c>
    </row>
    <row r="4346" spans="1:6" x14ac:dyDescent="0.25">
      <c r="A4346" s="12">
        <v>9781350052444</v>
      </c>
      <c r="B4346" s="13" t="s">
        <v>12850</v>
      </c>
      <c r="C4346" s="14" t="s">
        <v>12851</v>
      </c>
      <c r="D4346" s="13" t="s">
        <v>12852</v>
      </c>
      <c r="E4346" s="13" t="s">
        <v>3564</v>
      </c>
      <c r="F4346" s="13" t="s">
        <v>2830</v>
      </c>
    </row>
    <row r="4347" spans="1:6" x14ac:dyDescent="0.25">
      <c r="A4347" s="12">
        <v>9781350052444</v>
      </c>
      <c r="B4347" s="13" t="s">
        <v>12853</v>
      </c>
      <c r="C4347" s="14" t="s">
        <v>12854</v>
      </c>
      <c r="D4347" s="13" t="s">
        <v>12855</v>
      </c>
      <c r="E4347" s="13" t="s">
        <v>3564</v>
      </c>
      <c r="F4347" s="13" t="s">
        <v>2830</v>
      </c>
    </row>
    <row r="4348" spans="1:6" x14ac:dyDescent="0.25">
      <c r="A4348" s="12">
        <v>9781350052444</v>
      </c>
      <c r="B4348" s="13" t="s">
        <v>12856</v>
      </c>
      <c r="C4348" s="14" t="s">
        <v>12857</v>
      </c>
      <c r="D4348" s="13" t="s">
        <v>7568</v>
      </c>
      <c r="E4348" s="13" t="s">
        <v>3564</v>
      </c>
      <c r="F4348" s="13" t="s">
        <v>2830</v>
      </c>
    </row>
    <row r="4349" spans="1:6" x14ac:dyDescent="0.25">
      <c r="A4349" s="12">
        <v>9781350052444</v>
      </c>
      <c r="B4349" s="13" t="s">
        <v>12858</v>
      </c>
      <c r="C4349" s="14" t="s">
        <v>12859</v>
      </c>
      <c r="D4349" s="13" t="s">
        <v>12860</v>
      </c>
      <c r="E4349" s="13" t="s">
        <v>3564</v>
      </c>
      <c r="F4349" s="13" t="s">
        <v>2830</v>
      </c>
    </row>
    <row r="4350" spans="1:6" x14ac:dyDescent="0.25">
      <c r="A4350" s="12">
        <v>9781350052444</v>
      </c>
      <c r="B4350" s="13" t="s">
        <v>12861</v>
      </c>
      <c r="C4350" s="14" t="s">
        <v>12862</v>
      </c>
      <c r="D4350" s="13" t="s">
        <v>7568</v>
      </c>
      <c r="E4350" s="13" t="s">
        <v>3564</v>
      </c>
      <c r="F4350" s="13" t="s">
        <v>2830</v>
      </c>
    </row>
    <row r="4351" spans="1:6" x14ac:dyDescent="0.25">
      <c r="A4351" s="12">
        <v>9781350052444</v>
      </c>
      <c r="B4351" s="13" t="s">
        <v>12863</v>
      </c>
      <c r="C4351" s="14" t="s">
        <v>12864</v>
      </c>
      <c r="D4351" s="13" t="s">
        <v>12865</v>
      </c>
      <c r="E4351" s="13" t="s">
        <v>3564</v>
      </c>
      <c r="F4351" s="13" t="s">
        <v>2830</v>
      </c>
    </row>
    <row r="4352" spans="1:6" x14ac:dyDescent="0.25">
      <c r="A4352" s="12">
        <v>9781350052444</v>
      </c>
      <c r="B4352" s="13" t="s">
        <v>12866</v>
      </c>
      <c r="C4352" s="14" t="s">
        <v>12867</v>
      </c>
      <c r="D4352" s="13" t="s">
        <v>12868</v>
      </c>
      <c r="E4352" s="13" t="s">
        <v>3564</v>
      </c>
      <c r="F4352" s="13" t="s">
        <v>2830</v>
      </c>
    </row>
    <row r="4353" spans="1:6" x14ac:dyDescent="0.25">
      <c r="A4353" s="12">
        <v>9781350052444</v>
      </c>
      <c r="B4353" s="13" t="s">
        <v>12869</v>
      </c>
      <c r="C4353" s="14" t="s">
        <v>12870</v>
      </c>
      <c r="D4353" s="13" t="s">
        <v>12871</v>
      </c>
      <c r="E4353" s="13" t="s">
        <v>3564</v>
      </c>
      <c r="F4353" s="13" t="s">
        <v>2830</v>
      </c>
    </row>
    <row r="4354" spans="1:6" x14ac:dyDescent="0.25">
      <c r="A4354" s="12">
        <v>9781350052444</v>
      </c>
      <c r="B4354" s="13" t="s">
        <v>12872</v>
      </c>
      <c r="C4354" s="14" t="s">
        <v>12873</v>
      </c>
      <c r="D4354" s="13" t="s">
        <v>7568</v>
      </c>
      <c r="E4354" s="13" t="s">
        <v>3564</v>
      </c>
      <c r="F4354" s="13" t="s">
        <v>2830</v>
      </c>
    </row>
    <row r="4355" spans="1:6" x14ac:dyDescent="0.25">
      <c r="A4355" s="12">
        <v>9781350052444</v>
      </c>
      <c r="B4355" s="13" t="s">
        <v>12874</v>
      </c>
      <c r="C4355" s="14" t="s">
        <v>12875</v>
      </c>
      <c r="D4355" s="13" t="s">
        <v>12086</v>
      </c>
      <c r="E4355" s="13" t="s">
        <v>3564</v>
      </c>
      <c r="F4355" s="13" t="s">
        <v>2830</v>
      </c>
    </row>
    <row r="4356" spans="1:6" x14ac:dyDescent="0.25">
      <c r="A4356" s="12">
        <v>9781350052444</v>
      </c>
      <c r="B4356" s="13" t="s">
        <v>12876</v>
      </c>
      <c r="C4356" s="14" t="s">
        <v>12877</v>
      </c>
      <c r="D4356" s="13" t="s">
        <v>12878</v>
      </c>
      <c r="E4356" s="13" t="s">
        <v>3564</v>
      </c>
      <c r="F4356" s="13" t="s">
        <v>2830</v>
      </c>
    </row>
    <row r="4357" spans="1:6" x14ac:dyDescent="0.25">
      <c r="A4357" s="12">
        <v>9781350052444</v>
      </c>
      <c r="B4357" s="13" t="s">
        <v>12879</v>
      </c>
      <c r="C4357" s="14" t="s">
        <v>12880</v>
      </c>
      <c r="D4357" s="13" t="s">
        <v>12881</v>
      </c>
      <c r="E4357" s="13" t="s">
        <v>3564</v>
      </c>
      <c r="F4357" s="13" t="s">
        <v>2830</v>
      </c>
    </row>
    <row r="4358" spans="1:6" x14ac:dyDescent="0.25">
      <c r="A4358" s="12">
        <v>9781350052444</v>
      </c>
      <c r="B4358" s="13" t="s">
        <v>12882</v>
      </c>
      <c r="C4358" s="14" t="s">
        <v>12883</v>
      </c>
      <c r="D4358" s="13" t="s">
        <v>7568</v>
      </c>
      <c r="E4358" s="13" t="s">
        <v>3564</v>
      </c>
      <c r="F4358" s="13" t="s">
        <v>2830</v>
      </c>
    </row>
    <row r="4359" spans="1:6" x14ac:dyDescent="0.25">
      <c r="A4359" s="12">
        <v>9781350052444</v>
      </c>
      <c r="B4359" s="13" t="s">
        <v>12884</v>
      </c>
      <c r="C4359" s="14" t="s">
        <v>12885</v>
      </c>
      <c r="D4359" s="13" t="s">
        <v>7568</v>
      </c>
      <c r="E4359" s="13" t="s">
        <v>3564</v>
      </c>
      <c r="F4359" s="13" t="s">
        <v>2830</v>
      </c>
    </row>
    <row r="4360" spans="1:6" x14ac:dyDescent="0.25">
      <c r="A4360" s="12">
        <v>9781350052444</v>
      </c>
      <c r="B4360" s="13" t="s">
        <v>12886</v>
      </c>
      <c r="C4360" s="14" t="s">
        <v>12887</v>
      </c>
      <c r="D4360" s="13" t="s">
        <v>12888</v>
      </c>
      <c r="E4360" s="13" t="s">
        <v>3564</v>
      </c>
      <c r="F4360" s="13" t="s">
        <v>2830</v>
      </c>
    </row>
    <row r="4361" spans="1:6" x14ac:dyDescent="0.25">
      <c r="A4361" s="12">
        <v>9781350052444</v>
      </c>
      <c r="B4361" s="13" t="s">
        <v>12889</v>
      </c>
      <c r="C4361" s="14" t="s">
        <v>12890</v>
      </c>
      <c r="D4361" s="13" t="s">
        <v>12891</v>
      </c>
      <c r="E4361" s="13" t="s">
        <v>3564</v>
      </c>
      <c r="F4361" s="13" t="s">
        <v>2830</v>
      </c>
    </row>
    <row r="4362" spans="1:6" x14ac:dyDescent="0.25">
      <c r="A4362" s="12">
        <v>9781350052444</v>
      </c>
      <c r="B4362" s="13" t="s">
        <v>12892</v>
      </c>
      <c r="C4362" s="14" t="s">
        <v>12893</v>
      </c>
      <c r="D4362" s="13" t="s">
        <v>12685</v>
      </c>
      <c r="E4362" s="13" t="s">
        <v>3564</v>
      </c>
      <c r="F4362" s="13" t="s">
        <v>2830</v>
      </c>
    </row>
    <row r="4363" spans="1:6" x14ac:dyDescent="0.25">
      <c r="A4363" s="12">
        <v>9781350052444</v>
      </c>
      <c r="B4363" s="13" t="s">
        <v>12894</v>
      </c>
      <c r="C4363" s="14" t="s">
        <v>12895</v>
      </c>
      <c r="D4363" s="13" t="s">
        <v>7568</v>
      </c>
      <c r="E4363" s="13" t="s">
        <v>3564</v>
      </c>
      <c r="F4363" s="13" t="s">
        <v>2830</v>
      </c>
    </row>
    <row r="4364" spans="1:6" x14ac:dyDescent="0.25">
      <c r="A4364" s="12">
        <v>9781350052444</v>
      </c>
      <c r="B4364" s="13" t="s">
        <v>12896</v>
      </c>
      <c r="C4364" s="14" t="s">
        <v>12897</v>
      </c>
      <c r="D4364" s="13" t="s">
        <v>12898</v>
      </c>
      <c r="E4364" s="13" t="s">
        <v>3564</v>
      </c>
      <c r="F4364" s="13" t="s">
        <v>2830</v>
      </c>
    </row>
    <row r="4365" spans="1:6" x14ac:dyDescent="0.25">
      <c r="A4365" s="12">
        <v>9781350052444</v>
      </c>
      <c r="B4365" s="13" t="s">
        <v>12899</v>
      </c>
      <c r="C4365" s="14" t="s">
        <v>12900</v>
      </c>
      <c r="D4365" s="13" t="s">
        <v>12901</v>
      </c>
      <c r="E4365" s="13" t="s">
        <v>3564</v>
      </c>
      <c r="F4365" s="13" t="s">
        <v>2830</v>
      </c>
    </row>
    <row r="4366" spans="1:6" x14ac:dyDescent="0.25">
      <c r="A4366" s="12">
        <v>9781350052444</v>
      </c>
      <c r="B4366" s="13" t="s">
        <v>12902</v>
      </c>
      <c r="C4366" s="14" t="s">
        <v>12903</v>
      </c>
      <c r="D4366" s="13" t="s">
        <v>12783</v>
      </c>
      <c r="E4366" s="13" t="s">
        <v>3564</v>
      </c>
      <c r="F4366" s="13" t="s">
        <v>2830</v>
      </c>
    </row>
    <row r="4367" spans="1:6" x14ac:dyDescent="0.25">
      <c r="A4367" s="12">
        <v>9781350052444</v>
      </c>
      <c r="B4367" s="13" t="s">
        <v>12904</v>
      </c>
      <c r="C4367" s="14" t="s">
        <v>12905</v>
      </c>
      <c r="D4367" s="13" t="s">
        <v>12906</v>
      </c>
      <c r="E4367" s="13" t="s">
        <v>3564</v>
      </c>
      <c r="F4367" s="13" t="s">
        <v>2830</v>
      </c>
    </row>
    <row r="4368" spans="1:6" x14ac:dyDescent="0.25">
      <c r="A4368" s="12">
        <v>9781350052444</v>
      </c>
      <c r="B4368" s="13" t="s">
        <v>12907</v>
      </c>
      <c r="C4368" s="14" t="s">
        <v>12908</v>
      </c>
      <c r="D4368" s="13" t="s">
        <v>12202</v>
      </c>
      <c r="E4368" s="13" t="s">
        <v>3564</v>
      </c>
      <c r="F4368" s="13" t="s">
        <v>2830</v>
      </c>
    </row>
    <row r="4369" spans="1:6" x14ac:dyDescent="0.25">
      <c r="A4369" s="12">
        <v>9781350052444</v>
      </c>
      <c r="B4369" s="13" t="s">
        <v>12909</v>
      </c>
      <c r="C4369" s="14" t="s">
        <v>12910</v>
      </c>
      <c r="D4369" s="13" t="s">
        <v>11816</v>
      </c>
      <c r="E4369" s="13" t="s">
        <v>3564</v>
      </c>
      <c r="F4369" s="13" t="s">
        <v>2830</v>
      </c>
    </row>
    <row r="4370" spans="1:6" x14ac:dyDescent="0.25">
      <c r="A4370" s="12">
        <v>9781350052444</v>
      </c>
      <c r="B4370" s="13" t="s">
        <v>12911</v>
      </c>
      <c r="C4370" s="14" t="s">
        <v>12912</v>
      </c>
      <c r="D4370" s="13" t="s">
        <v>12086</v>
      </c>
      <c r="E4370" s="13" t="s">
        <v>3564</v>
      </c>
      <c r="F4370" s="13" t="s">
        <v>2830</v>
      </c>
    </row>
    <row r="4371" spans="1:6" x14ac:dyDescent="0.25">
      <c r="A4371" s="12">
        <v>9781350052444</v>
      </c>
      <c r="B4371" s="13" t="s">
        <v>12913</v>
      </c>
      <c r="C4371" s="14" t="s">
        <v>12914</v>
      </c>
      <c r="D4371" s="13" t="s">
        <v>7568</v>
      </c>
      <c r="E4371" s="13" t="s">
        <v>3564</v>
      </c>
      <c r="F4371" s="13" t="s">
        <v>2830</v>
      </c>
    </row>
    <row r="4372" spans="1:6" x14ac:dyDescent="0.25">
      <c r="A4372" s="12">
        <v>9781350052444</v>
      </c>
      <c r="B4372" s="13" t="s">
        <v>12915</v>
      </c>
      <c r="C4372" s="14" t="s">
        <v>12916</v>
      </c>
      <c r="D4372" s="13" t="s">
        <v>12917</v>
      </c>
      <c r="E4372" s="13" t="s">
        <v>3564</v>
      </c>
      <c r="F4372" s="13" t="s">
        <v>2830</v>
      </c>
    </row>
    <row r="4373" spans="1:6" x14ac:dyDescent="0.25">
      <c r="A4373" s="12">
        <v>9781350052444</v>
      </c>
      <c r="B4373" s="13" t="s">
        <v>12918</v>
      </c>
      <c r="C4373" s="14" t="s">
        <v>12919</v>
      </c>
      <c r="D4373" s="13" t="s">
        <v>12920</v>
      </c>
      <c r="E4373" s="13" t="s">
        <v>3564</v>
      </c>
      <c r="F4373" s="13" t="s">
        <v>2830</v>
      </c>
    </row>
    <row r="4374" spans="1:6" x14ac:dyDescent="0.25">
      <c r="A4374" s="12">
        <v>9781350052444</v>
      </c>
      <c r="B4374" s="13" t="s">
        <v>12921</v>
      </c>
      <c r="C4374" s="14" t="s">
        <v>12922</v>
      </c>
      <c r="D4374" s="13" t="s">
        <v>12923</v>
      </c>
      <c r="E4374" s="13" t="s">
        <v>3564</v>
      </c>
      <c r="F4374" s="13" t="s">
        <v>2830</v>
      </c>
    </row>
    <row r="4375" spans="1:6" x14ac:dyDescent="0.25">
      <c r="A4375" s="12">
        <v>9781350052444</v>
      </c>
      <c r="B4375" s="13" t="s">
        <v>12924</v>
      </c>
      <c r="C4375" s="14" t="s">
        <v>12925</v>
      </c>
      <c r="D4375" s="13" t="s">
        <v>11874</v>
      </c>
      <c r="E4375" s="13" t="s">
        <v>3564</v>
      </c>
      <c r="F4375" s="13" t="s">
        <v>2830</v>
      </c>
    </row>
    <row r="4376" spans="1:6" x14ac:dyDescent="0.25">
      <c r="A4376" s="12">
        <v>9781350052444</v>
      </c>
      <c r="B4376" s="13" t="s">
        <v>12926</v>
      </c>
      <c r="C4376" s="14" t="s">
        <v>12927</v>
      </c>
      <c r="D4376" s="13" t="s">
        <v>10569</v>
      </c>
      <c r="E4376" s="13" t="s">
        <v>3564</v>
      </c>
      <c r="F4376" s="13" t="s">
        <v>2830</v>
      </c>
    </row>
    <row r="4377" spans="1:6" x14ac:dyDescent="0.25">
      <c r="A4377" s="12">
        <v>9781350052444</v>
      </c>
      <c r="B4377" s="13" t="s">
        <v>12928</v>
      </c>
      <c r="C4377" s="14" t="s">
        <v>12929</v>
      </c>
      <c r="D4377" s="13" t="s">
        <v>7568</v>
      </c>
      <c r="E4377" s="13" t="s">
        <v>3564</v>
      </c>
      <c r="F4377" s="13" t="s">
        <v>2830</v>
      </c>
    </row>
    <row r="4378" spans="1:6" x14ac:dyDescent="0.25">
      <c r="A4378" s="12">
        <v>9781350052444</v>
      </c>
      <c r="B4378" s="13" t="s">
        <v>12930</v>
      </c>
      <c r="C4378" s="14" t="s">
        <v>12931</v>
      </c>
      <c r="D4378" s="13" t="s">
        <v>12932</v>
      </c>
      <c r="E4378" s="13" t="s">
        <v>3564</v>
      </c>
      <c r="F4378" s="13" t="s">
        <v>2830</v>
      </c>
    </row>
    <row r="4379" spans="1:6" x14ac:dyDescent="0.25">
      <c r="A4379" s="12">
        <v>9781350052444</v>
      </c>
      <c r="B4379" s="13" t="s">
        <v>12933</v>
      </c>
      <c r="C4379" s="14" t="s">
        <v>12934</v>
      </c>
      <c r="D4379" s="13" t="s">
        <v>12852</v>
      </c>
      <c r="E4379" s="13" t="s">
        <v>3564</v>
      </c>
      <c r="F4379" s="13" t="s">
        <v>2830</v>
      </c>
    </row>
    <row r="4380" spans="1:6" x14ac:dyDescent="0.25">
      <c r="A4380" s="12">
        <v>9781350052444</v>
      </c>
      <c r="B4380" s="13" t="s">
        <v>12935</v>
      </c>
      <c r="C4380" s="14" t="s">
        <v>12936</v>
      </c>
      <c r="D4380" s="13" t="s">
        <v>12937</v>
      </c>
      <c r="E4380" s="13" t="s">
        <v>3564</v>
      </c>
      <c r="F4380" s="13" t="s">
        <v>2830</v>
      </c>
    </row>
    <row r="4381" spans="1:6" x14ac:dyDescent="0.25">
      <c r="A4381" s="12">
        <v>9781350052444</v>
      </c>
      <c r="B4381" s="13" t="s">
        <v>12938</v>
      </c>
      <c r="C4381" s="14" t="s">
        <v>12939</v>
      </c>
      <c r="D4381" s="13" t="s">
        <v>12409</v>
      </c>
      <c r="E4381" s="13" t="s">
        <v>3564</v>
      </c>
      <c r="F4381" s="13" t="s">
        <v>2830</v>
      </c>
    </row>
    <row r="4382" spans="1:6" x14ac:dyDescent="0.25">
      <c r="A4382" s="12">
        <v>9781350052444</v>
      </c>
      <c r="B4382" s="13" t="s">
        <v>12940</v>
      </c>
      <c r="C4382" s="14" t="s">
        <v>12941</v>
      </c>
      <c r="D4382" s="13" t="s">
        <v>12942</v>
      </c>
      <c r="E4382" s="13" t="s">
        <v>3564</v>
      </c>
      <c r="F4382" s="13" t="s">
        <v>2830</v>
      </c>
    </row>
    <row r="4383" spans="1:6" x14ac:dyDescent="0.25">
      <c r="A4383" s="12">
        <v>9781350052444</v>
      </c>
      <c r="B4383" s="13" t="s">
        <v>12943</v>
      </c>
      <c r="C4383" s="14" t="s">
        <v>12944</v>
      </c>
      <c r="D4383" s="13" t="s">
        <v>11853</v>
      </c>
      <c r="E4383" s="13" t="s">
        <v>3564</v>
      </c>
      <c r="F4383" s="13" t="s">
        <v>2830</v>
      </c>
    </row>
    <row r="4384" spans="1:6" x14ac:dyDescent="0.25">
      <c r="A4384" s="12">
        <v>9781350052444</v>
      </c>
      <c r="B4384" s="13" t="s">
        <v>12945</v>
      </c>
      <c r="C4384" s="14" t="s">
        <v>12946</v>
      </c>
      <c r="D4384" s="13" t="s">
        <v>11947</v>
      </c>
      <c r="E4384" s="13" t="s">
        <v>3564</v>
      </c>
      <c r="F4384" s="13" t="s">
        <v>2830</v>
      </c>
    </row>
    <row r="4385" spans="1:6" x14ac:dyDescent="0.25">
      <c r="A4385" s="12">
        <v>9781350052444</v>
      </c>
      <c r="B4385" s="13" t="s">
        <v>12947</v>
      </c>
      <c r="C4385" s="14" t="s">
        <v>12948</v>
      </c>
      <c r="D4385" s="13" t="s">
        <v>12307</v>
      </c>
      <c r="E4385" s="13" t="s">
        <v>3564</v>
      </c>
      <c r="F4385" s="13" t="s">
        <v>2830</v>
      </c>
    </row>
    <row r="4386" spans="1:6" x14ac:dyDescent="0.25">
      <c r="A4386" s="12">
        <v>9781350052444</v>
      </c>
      <c r="B4386" s="13" t="s">
        <v>12949</v>
      </c>
      <c r="C4386" s="14" t="s">
        <v>12950</v>
      </c>
      <c r="D4386" s="13" t="s">
        <v>7568</v>
      </c>
      <c r="E4386" s="13" t="s">
        <v>3564</v>
      </c>
      <c r="F4386" s="13" t="s">
        <v>2830</v>
      </c>
    </row>
    <row r="4387" spans="1:6" x14ac:dyDescent="0.25">
      <c r="A4387" s="12">
        <v>9781350052444</v>
      </c>
      <c r="B4387" s="13" t="s">
        <v>12951</v>
      </c>
      <c r="C4387" s="14" t="s">
        <v>12952</v>
      </c>
      <c r="D4387" s="13" t="s">
        <v>12953</v>
      </c>
      <c r="E4387" s="13" t="s">
        <v>3564</v>
      </c>
      <c r="F4387" s="13" t="s">
        <v>2830</v>
      </c>
    </row>
    <row r="4388" spans="1:6" x14ac:dyDescent="0.25">
      <c r="A4388" s="12">
        <v>9781350052444</v>
      </c>
      <c r="B4388" s="13" t="s">
        <v>12954</v>
      </c>
      <c r="C4388" s="14" t="s">
        <v>12955</v>
      </c>
      <c r="D4388" s="13" t="s">
        <v>12956</v>
      </c>
      <c r="E4388" s="13" t="s">
        <v>3564</v>
      </c>
      <c r="F4388" s="13" t="s">
        <v>2830</v>
      </c>
    </row>
    <row r="4389" spans="1:6" x14ac:dyDescent="0.25">
      <c r="A4389" s="12">
        <v>9781350052444</v>
      </c>
      <c r="B4389" s="13" t="s">
        <v>12957</v>
      </c>
      <c r="C4389" s="14" t="s">
        <v>12958</v>
      </c>
      <c r="D4389" s="13" t="s">
        <v>12315</v>
      </c>
      <c r="E4389" s="13" t="s">
        <v>3564</v>
      </c>
      <c r="F4389" s="13" t="s">
        <v>2830</v>
      </c>
    </row>
    <row r="4390" spans="1:6" x14ac:dyDescent="0.25">
      <c r="A4390" s="12">
        <v>9781350052444</v>
      </c>
      <c r="B4390" s="13" t="s">
        <v>12959</v>
      </c>
      <c r="C4390" s="14" t="s">
        <v>12960</v>
      </c>
      <c r="D4390" s="13" t="s">
        <v>12961</v>
      </c>
      <c r="E4390" s="13" t="s">
        <v>3564</v>
      </c>
      <c r="F4390" s="13" t="s">
        <v>2830</v>
      </c>
    </row>
    <row r="4391" spans="1:6" x14ac:dyDescent="0.25">
      <c r="A4391" s="12">
        <v>9781350052444</v>
      </c>
      <c r="B4391" s="13" t="s">
        <v>12962</v>
      </c>
      <c r="C4391" s="14" t="s">
        <v>12963</v>
      </c>
      <c r="D4391" s="13" t="s">
        <v>7568</v>
      </c>
      <c r="E4391" s="13" t="s">
        <v>3564</v>
      </c>
      <c r="F4391" s="13" t="s">
        <v>2830</v>
      </c>
    </row>
    <row r="4392" spans="1:6" x14ac:dyDescent="0.25">
      <c r="A4392" s="12">
        <v>9781350052444</v>
      </c>
      <c r="B4392" s="13" t="s">
        <v>12964</v>
      </c>
      <c r="C4392" s="14" t="s">
        <v>12965</v>
      </c>
      <c r="D4392" s="13" t="s">
        <v>12966</v>
      </c>
      <c r="E4392" s="13" t="s">
        <v>3564</v>
      </c>
      <c r="F4392" s="13" t="s">
        <v>2830</v>
      </c>
    </row>
    <row r="4393" spans="1:6" x14ac:dyDescent="0.25">
      <c r="A4393" s="12">
        <v>9781350052444</v>
      </c>
      <c r="B4393" s="13" t="s">
        <v>12967</v>
      </c>
      <c r="C4393" s="14" t="s">
        <v>12968</v>
      </c>
      <c r="D4393" s="13" t="s">
        <v>12969</v>
      </c>
      <c r="E4393" s="13" t="s">
        <v>3564</v>
      </c>
      <c r="F4393" s="13" t="s">
        <v>2830</v>
      </c>
    </row>
    <row r="4394" spans="1:6" x14ac:dyDescent="0.25">
      <c r="A4394" s="12">
        <v>9781350052444</v>
      </c>
      <c r="B4394" s="13" t="s">
        <v>12970</v>
      </c>
      <c r="C4394" s="14" t="s">
        <v>12971</v>
      </c>
      <c r="D4394" s="13" t="s">
        <v>7568</v>
      </c>
      <c r="E4394" s="13" t="s">
        <v>3564</v>
      </c>
      <c r="F4394" s="13" t="s">
        <v>2830</v>
      </c>
    </row>
    <row r="4395" spans="1:6" x14ac:dyDescent="0.25">
      <c r="A4395" s="12">
        <v>9781350052444</v>
      </c>
      <c r="B4395" s="13" t="s">
        <v>12972</v>
      </c>
      <c r="C4395" s="14" t="s">
        <v>12973</v>
      </c>
      <c r="D4395" s="13" t="s">
        <v>10636</v>
      </c>
      <c r="E4395" s="13" t="s">
        <v>3564</v>
      </c>
      <c r="F4395" s="13" t="s">
        <v>2830</v>
      </c>
    </row>
    <row r="4396" spans="1:6" x14ac:dyDescent="0.25">
      <c r="A4396" s="12">
        <v>9781350052444</v>
      </c>
      <c r="B4396" s="13" t="s">
        <v>12974</v>
      </c>
      <c r="C4396" s="14" t="s">
        <v>12975</v>
      </c>
      <c r="D4396" s="13" t="s">
        <v>12976</v>
      </c>
      <c r="E4396" s="13" t="s">
        <v>3564</v>
      </c>
      <c r="F4396" s="13" t="s">
        <v>2830</v>
      </c>
    </row>
    <row r="4397" spans="1:6" x14ac:dyDescent="0.25">
      <c r="A4397" s="12">
        <v>9781350052444</v>
      </c>
      <c r="B4397" s="13" t="s">
        <v>12977</v>
      </c>
      <c r="C4397" s="14" t="s">
        <v>12978</v>
      </c>
      <c r="D4397" s="13" t="s">
        <v>12979</v>
      </c>
      <c r="E4397" s="13" t="s">
        <v>3564</v>
      </c>
      <c r="F4397" s="13" t="s">
        <v>2830</v>
      </c>
    </row>
    <row r="4398" spans="1:6" x14ac:dyDescent="0.25">
      <c r="A4398" s="12">
        <v>9781350052444</v>
      </c>
      <c r="B4398" s="13" t="s">
        <v>12980</v>
      </c>
      <c r="C4398" s="14" t="s">
        <v>12981</v>
      </c>
      <c r="D4398" s="13" t="s">
        <v>7568</v>
      </c>
      <c r="E4398" s="13" t="s">
        <v>3564</v>
      </c>
      <c r="F4398" s="13" t="s">
        <v>2830</v>
      </c>
    </row>
    <row r="4399" spans="1:6" x14ac:dyDescent="0.25">
      <c r="A4399" s="12">
        <v>9781350052444</v>
      </c>
      <c r="B4399" s="13" t="s">
        <v>12982</v>
      </c>
      <c r="C4399" s="14" t="s">
        <v>12983</v>
      </c>
      <c r="D4399" s="13" t="s">
        <v>12205</v>
      </c>
      <c r="E4399" s="13" t="s">
        <v>3564</v>
      </c>
      <c r="F4399" s="13" t="s">
        <v>2830</v>
      </c>
    </row>
    <row r="4400" spans="1:6" x14ac:dyDescent="0.25">
      <c r="A4400" s="12">
        <v>9781350052444</v>
      </c>
      <c r="B4400" s="13" t="s">
        <v>12984</v>
      </c>
      <c r="C4400" s="14" t="s">
        <v>12985</v>
      </c>
      <c r="D4400" s="13" t="s">
        <v>12986</v>
      </c>
      <c r="E4400" s="13" t="s">
        <v>3564</v>
      </c>
      <c r="F4400" s="13" t="s">
        <v>2830</v>
      </c>
    </row>
    <row r="4401" spans="1:6" x14ac:dyDescent="0.25">
      <c r="A4401" s="12">
        <v>9781350052444</v>
      </c>
      <c r="B4401" s="13" t="s">
        <v>12987</v>
      </c>
      <c r="C4401" s="14" t="s">
        <v>12988</v>
      </c>
      <c r="D4401" s="13" t="s">
        <v>12989</v>
      </c>
      <c r="E4401" s="13" t="s">
        <v>3564</v>
      </c>
      <c r="F4401" s="13" t="s">
        <v>2830</v>
      </c>
    </row>
    <row r="4402" spans="1:6" x14ac:dyDescent="0.25">
      <c r="A4402" s="12">
        <v>9781350052444</v>
      </c>
      <c r="B4402" s="13" t="s">
        <v>12990</v>
      </c>
      <c r="C4402" s="14" t="s">
        <v>12991</v>
      </c>
      <c r="D4402" s="13" t="s">
        <v>12992</v>
      </c>
      <c r="E4402" s="13" t="s">
        <v>3564</v>
      </c>
      <c r="F4402" s="13" t="s">
        <v>2830</v>
      </c>
    </row>
    <row r="4403" spans="1:6" x14ac:dyDescent="0.25">
      <c r="A4403" s="12">
        <v>9781350052444</v>
      </c>
      <c r="B4403" s="13" t="s">
        <v>12993</v>
      </c>
      <c r="C4403" s="14" t="s">
        <v>12994</v>
      </c>
      <c r="D4403" s="13" t="s">
        <v>12154</v>
      </c>
      <c r="E4403" s="13" t="s">
        <v>3564</v>
      </c>
      <c r="F4403" s="13" t="s">
        <v>2830</v>
      </c>
    </row>
    <row r="4404" spans="1:6" x14ac:dyDescent="0.25">
      <c r="A4404" s="12">
        <v>9781350052444</v>
      </c>
      <c r="B4404" s="13" t="s">
        <v>12995</v>
      </c>
      <c r="C4404" s="14" t="s">
        <v>12996</v>
      </c>
      <c r="D4404" s="13" t="s">
        <v>11981</v>
      </c>
      <c r="E4404" s="13" t="s">
        <v>3564</v>
      </c>
      <c r="F4404" s="13" t="s">
        <v>2830</v>
      </c>
    </row>
    <row r="4405" spans="1:6" x14ac:dyDescent="0.25">
      <c r="A4405" s="12">
        <v>9781350052444</v>
      </c>
      <c r="B4405" s="13" t="s">
        <v>12997</v>
      </c>
      <c r="C4405" s="14" t="s">
        <v>12998</v>
      </c>
      <c r="D4405" s="13" t="s">
        <v>7568</v>
      </c>
      <c r="E4405" s="13" t="s">
        <v>3564</v>
      </c>
      <c r="F4405" s="13" t="s">
        <v>2830</v>
      </c>
    </row>
    <row r="4406" spans="1:6" x14ac:dyDescent="0.25">
      <c r="A4406" s="12">
        <v>9781350052444</v>
      </c>
      <c r="B4406" s="13" t="s">
        <v>12999</v>
      </c>
      <c r="C4406" s="14" t="s">
        <v>13000</v>
      </c>
      <c r="D4406" s="13" t="s">
        <v>13001</v>
      </c>
      <c r="E4406" s="13" t="s">
        <v>3564</v>
      </c>
      <c r="F4406" s="13" t="s">
        <v>2830</v>
      </c>
    </row>
    <row r="4407" spans="1:6" x14ac:dyDescent="0.25">
      <c r="A4407" s="12">
        <v>9781350052444</v>
      </c>
      <c r="B4407" s="13" t="s">
        <v>13002</v>
      </c>
      <c r="C4407" s="14" t="s">
        <v>13003</v>
      </c>
      <c r="D4407" s="13" t="s">
        <v>13004</v>
      </c>
      <c r="E4407" s="13" t="s">
        <v>3564</v>
      </c>
      <c r="F4407" s="13" t="s">
        <v>2830</v>
      </c>
    </row>
    <row r="4408" spans="1:6" x14ac:dyDescent="0.25">
      <c r="A4408" s="12">
        <v>9781350052444</v>
      </c>
      <c r="B4408" s="13" t="s">
        <v>13005</v>
      </c>
      <c r="C4408" s="14" t="s">
        <v>13006</v>
      </c>
      <c r="D4408" s="13" t="s">
        <v>12433</v>
      </c>
      <c r="E4408" s="13" t="s">
        <v>3564</v>
      </c>
      <c r="F4408" s="13" t="s">
        <v>2830</v>
      </c>
    </row>
    <row r="4409" spans="1:6" x14ac:dyDescent="0.25">
      <c r="A4409" s="12">
        <v>9781350052444</v>
      </c>
      <c r="B4409" s="13" t="s">
        <v>13007</v>
      </c>
      <c r="C4409" s="14" t="s">
        <v>13008</v>
      </c>
      <c r="D4409" s="13" t="s">
        <v>11869</v>
      </c>
      <c r="E4409" s="13" t="s">
        <v>3564</v>
      </c>
      <c r="F4409" s="13" t="s">
        <v>2830</v>
      </c>
    </row>
    <row r="4410" spans="1:6" x14ac:dyDescent="0.25">
      <c r="A4410" s="12">
        <v>9781350052444</v>
      </c>
      <c r="B4410" s="13" t="s">
        <v>13009</v>
      </c>
      <c r="C4410" s="14" t="s">
        <v>13010</v>
      </c>
      <c r="D4410" s="13" t="s">
        <v>13011</v>
      </c>
      <c r="E4410" s="13" t="s">
        <v>3564</v>
      </c>
      <c r="F4410" s="13" t="s">
        <v>2830</v>
      </c>
    </row>
    <row r="4411" spans="1:6" x14ac:dyDescent="0.25">
      <c r="A4411" s="12">
        <v>9781350052444</v>
      </c>
      <c r="B4411" s="13" t="s">
        <v>13012</v>
      </c>
      <c r="C4411" s="14" t="s">
        <v>13013</v>
      </c>
      <c r="D4411" s="13" t="s">
        <v>13014</v>
      </c>
      <c r="E4411" s="13" t="s">
        <v>3564</v>
      </c>
      <c r="F4411" s="13" t="s">
        <v>2830</v>
      </c>
    </row>
    <row r="4412" spans="1:6" x14ac:dyDescent="0.25">
      <c r="A4412" s="12">
        <v>9781350052444</v>
      </c>
      <c r="B4412" s="13" t="s">
        <v>13015</v>
      </c>
      <c r="C4412" s="14" t="s">
        <v>13016</v>
      </c>
      <c r="D4412" s="13" t="s">
        <v>13017</v>
      </c>
      <c r="E4412" s="13" t="s">
        <v>3564</v>
      </c>
      <c r="F4412" s="13" t="s">
        <v>2830</v>
      </c>
    </row>
    <row r="4413" spans="1:6" x14ac:dyDescent="0.25">
      <c r="A4413" s="12">
        <v>9781350052444</v>
      </c>
      <c r="B4413" s="13" t="s">
        <v>13018</v>
      </c>
      <c r="C4413" s="14" t="s">
        <v>13019</v>
      </c>
      <c r="D4413" s="13" t="s">
        <v>13020</v>
      </c>
      <c r="E4413" s="13" t="s">
        <v>3564</v>
      </c>
      <c r="F4413" s="13" t="s">
        <v>2830</v>
      </c>
    </row>
    <row r="4414" spans="1:6" x14ac:dyDescent="0.25">
      <c r="A4414" s="12">
        <v>9781350052444</v>
      </c>
      <c r="B4414" s="13" t="s">
        <v>13021</v>
      </c>
      <c r="C4414" s="14" t="s">
        <v>13022</v>
      </c>
      <c r="D4414" s="13" t="s">
        <v>13023</v>
      </c>
      <c r="E4414" s="13" t="s">
        <v>3564</v>
      </c>
      <c r="F4414" s="13" t="s">
        <v>2830</v>
      </c>
    </row>
    <row r="4415" spans="1:6" x14ac:dyDescent="0.25">
      <c r="A4415" s="12">
        <v>9781350052444</v>
      </c>
      <c r="B4415" s="13" t="s">
        <v>13024</v>
      </c>
      <c r="C4415" s="14" t="s">
        <v>13025</v>
      </c>
      <c r="D4415" s="13" t="s">
        <v>10569</v>
      </c>
      <c r="E4415" s="13" t="s">
        <v>3564</v>
      </c>
      <c r="F4415" s="13" t="s">
        <v>2830</v>
      </c>
    </row>
    <row r="4416" spans="1:6" x14ac:dyDescent="0.25">
      <c r="A4416" s="12">
        <v>9781350052444</v>
      </c>
      <c r="B4416" s="13" t="s">
        <v>13026</v>
      </c>
      <c r="C4416" s="14" t="s">
        <v>13027</v>
      </c>
      <c r="D4416" s="13" t="s">
        <v>13028</v>
      </c>
      <c r="E4416" s="13" t="s">
        <v>3564</v>
      </c>
      <c r="F4416" s="13" t="s">
        <v>2830</v>
      </c>
    </row>
    <row r="4417" spans="1:6" x14ac:dyDescent="0.25">
      <c r="A4417" s="12">
        <v>9781350052444</v>
      </c>
      <c r="B4417" s="13" t="s">
        <v>13029</v>
      </c>
      <c r="C4417" s="14" t="s">
        <v>13030</v>
      </c>
      <c r="D4417" s="13" t="s">
        <v>10569</v>
      </c>
      <c r="E4417" s="13" t="s">
        <v>3564</v>
      </c>
      <c r="F4417" s="13" t="s">
        <v>2830</v>
      </c>
    </row>
    <row r="4418" spans="1:6" x14ac:dyDescent="0.25">
      <c r="A4418" s="12">
        <v>9781350052444</v>
      </c>
      <c r="B4418" s="13" t="s">
        <v>13031</v>
      </c>
      <c r="C4418" s="14" t="s">
        <v>13032</v>
      </c>
      <c r="D4418" s="13" t="s">
        <v>10132</v>
      </c>
      <c r="E4418" s="13" t="s">
        <v>3564</v>
      </c>
      <c r="F4418" s="13" t="s">
        <v>2830</v>
      </c>
    </row>
    <row r="4419" spans="1:6" x14ac:dyDescent="0.25">
      <c r="A4419" s="12">
        <v>9781350052444</v>
      </c>
      <c r="B4419" s="13" t="s">
        <v>13033</v>
      </c>
      <c r="C4419" s="14" t="s">
        <v>13034</v>
      </c>
      <c r="D4419" s="13" t="s">
        <v>11912</v>
      </c>
      <c r="E4419" s="13" t="s">
        <v>3564</v>
      </c>
      <c r="F4419" s="13" t="s">
        <v>2830</v>
      </c>
    </row>
    <row r="4420" spans="1:6" x14ac:dyDescent="0.25">
      <c r="A4420" s="12">
        <v>9781350052444</v>
      </c>
      <c r="B4420" s="13" t="s">
        <v>13035</v>
      </c>
      <c r="C4420" s="14" t="s">
        <v>13036</v>
      </c>
      <c r="D4420" s="13" t="s">
        <v>12679</v>
      </c>
      <c r="E4420" s="13" t="s">
        <v>3564</v>
      </c>
      <c r="F4420" s="13" t="s">
        <v>2830</v>
      </c>
    </row>
    <row r="4421" spans="1:6" x14ac:dyDescent="0.25">
      <c r="A4421" s="12">
        <v>9781350052444</v>
      </c>
      <c r="B4421" s="13" t="s">
        <v>13037</v>
      </c>
      <c r="C4421" s="14" t="s">
        <v>13038</v>
      </c>
      <c r="D4421" s="13" t="s">
        <v>13039</v>
      </c>
      <c r="E4421" s="13" t="s">
        <v>3564</v>
      </c>
      <c r="F4421" s="13" t="s">
        <v>2830</v>
      </c>
    </row>
    <row r="4422" spans="1:6" x14ac:dyDescent="0.25">
      <c r="A4422" s="12">
        <v>9781350052444</v>
      </c>
      <c r="B4422" s="13" t="s">
        <v>13040</v>
      </c>
      <c r="C4422" s="14" t="s">
        <v>13041</v>
      </c>
      <c r="D4422" s="13" t="s">
        <v>13042</v>
      </c>
      <c r="E4422" s="13" t="s">
        <v>3564</v>
      </c>
      <c r="F4422" s="13" t="s">
        <v>2830</v>
      </c>
    </row>
    <row r="4423" spans="1:6" x14ac:dyDescent="0.25">
      <c r="A4423" s="12">
        <v>9781350052444</v>
      </c>
      <c r="B4423" s="13" t="s">
        <v>13043</v>
      </c>
      <c r="C4423" s="14" t="s">
        <v>13044</v>
      </c>
      <c r="D4423" s="13" t="s">
        <v>11963</v>
      </c>
      <c r="E4423" s="13" t="s">
        <v>3564</v>
      </c>
      <c r="F4423" s="13" t="s">
        <v>2830</v>
      </c>
    </row>
    <row r="4424" spans="1:6" x14ac:dyDescent="0.25">
      <c r="A4424" s="12">
        <v>9781350052444</v>
      </c>
      <c r="B4424" s="13" t="s">
        <v>13045</v>
      </c>
      <c r="C4424" s="14" t="s">
        <v>13046</v>
      </c>
      <c r="D4424" s="13" t="s">
        <v>7568</v>
      </c>
      <c r="E4424" s="13" t="s">
        <v>3564</v>
      </c>
      <c r="F4424" s="13" t="s">
        <v>2830</v>
      </c>
    </row>
    <row r="4425" spans="1:6" x14ac:dyDescent="0.25">
      <c r="A4425" s="12">
        <v>9781350052444</v>
      </c>
      <c r="B4425" s="13" t="s">
        <v>13047</v>
      </c>
      <c r="C4425" s="14" t="s">
        <v>13048</v>
      </c>
      <c r="D4425" s="13" t="s">
        <v>12549</v>
      </c>
      <c r="E4425" s="13" t="s">
        <v>3564</v>
      </c>
      <c r="F4425" s="13" t="s">
        <v>2830</v>
      </c>
    </row>
    <row r="4426" spans="1:6" x14ac:dyDescent="0.25">
      <c r="A4426" s="12">
        <v>9781350052444</v>
      </c>
      <c r="B4426" s="13" t="s">
        <v>13049</v>
      </c>
      <c r="C4426" s="14" t="s">
        <v>13050</v>
      </c>
      <c r="D4426" s="13" t="s">
        <v>12167</v>
      </c>
      <c r="E4426" s="13" t="s">
        <v>3564</v>
      </c>
      <c r="F4426" s="13" t="s">
        <v>2830</v>
      </c>
    </row>
    <row r="4427" spans="1:6" x14ac:dyDescent="0.25">
      <c r="A4427" s="12">
        <v>9781350052444</v>
      </c>
      <c r="B4427" s="13" t="s">
        <v>13049</v>
      </c>
      <c r="C4427" s="14" t="s">
        <v>13050</v>
      </c>
      <c r="D4427" s="13" t="s">
        <v>12168</v>
      </c>
      <c r="E4427" s="13" t="s">
        <v>3564</v>
      </c>
      <c r="F4427" s="13" t="s">
        <v>2830</v>
      </c>
    </row>
    <row r="4428" spans="1:6" x14ac:dyDescent="0.25">
      <c r="A4428" s="12">
        <v>9781350052444</v>
      </c>
      <c r="B4428" s="13" t="s">
        <v>13051</v>
      </c>
      <c r="C4428" s="14" t="s">
        <v>13052</v>
      </c>
      <c r="D4428" s="13" t="s">
        <v>12034</v>
      </c>
      <c r="E4428" s="13" t="s">
        <v>3564</v>
      </c>
      <c r="F4428" s="13" t="s">
        <v>2830</v>
      </c>
    </row>
    <row r="4429" spans="1:6" x14ac:dyDescent="0.25">
      <c r="A4429" s="12">
        <v>9781350052444</v>
      </c>
      <c r="B4429" s="13" t="s">
        <v>13053</v>
      </c>
      <c r="C4429" s="14" t="s">
        <v>13054</v>
      </c>
      <c r="D4429" s="13" t="s">
        <v>13055</v>
      </c>
      <c r="E4429" s="13" t="s">
        <v>3564</v>
      </c>
      <c r="F4429" s="13" t="s">
        <v>2830</v>
      </c>
    </row>
    <row r="4430" spans="1:6" x14ac:dyDescent="0.25">
      <c r="A4430" s="12">
        <v>9781350052444</v>
      </c>
      <c r="B4430" s="13" t="s">
        <v>13056</v>
      </c>
      <c r="C4430" s="14" t="s">
        <v>13057</v>
      </c>
      <c r="D4430" s="13" t="s">
        <v>12315</v>
      </c>
      <c r="E4430" s="13" t="s">
        <v>3564</v>
      </c>
      <c r="F4430" s="13" t="s">
        <v>2830</v>
      </c>
    </row>
    <row r="4431" spans="1:6" x14ac:dyDescent="0.25">
      <c r="A4431" s="12">
        <v>9781350052444</v>
      </c>
      <c r="B4431" s="13" t="s">
        <v>13058</v>
      </c>
      <c r="C4431" s="14" t="s">
        <v>13059</v>
      </c>
      <c r="D4431" s="13" t="s">
        <v>13060</v>
      </c>
      <c r="E4431" s="13" t="s">
        <v>3564</v>
      </c>
      <c r="F4431" s="13" t="s">
        <v>2830</v>
      </c>
    </row>
    <row r="4432" spans="1:6" x14ac:dyDescent="0.25">
      <c r="A4432" s="12">
        <v>9781350052444</v>
      </c>
      <c r="B4432" s="13" t="s">
        <v>13061</v>
      </c>
      <c r="C4432" s="14" t="s">
        <v>13062</v>
      </c>
      <c r="D4432" s="13" t="s">
        <v>12923</v>
      </c>
      <c r="E4432" s="13" t="s">
        <v>3564</v>
      </c>
      <c r="F4432" s="13" t="s">
        <v>2830</v>
      </c>
    </row>
    <row r="4433" spans="1:6" x14ac:dyDescent="0.25">
      <c r="A4433" s="12">
        <v>9781350052444</v>
      </c>
      <c r="B4433" s="13" t="s">
        <v>13063</v>
      </c>
      <c r="C4433" s="14" t="s">
        <v>13064</v>
      </c>
      <c r="D4433" s="13" t="s">
        <v>12034</v>
      </c>
      <c r="E4433" s="13" t="s">
        <v>3564</v>
      </c>
      <c r="F4433" s="13" t="s">
        <v>2830</v>
      </c>
    </row>
    <row r="4434" spans="1:6" x14ac:dyDescent="0.25">
      <c r="A4434" s="12">
        <v>9781350052444</v>
      </c>
      <c r="B4434" s="13" t="s">
        <v>13065</v>
      </c>
      <c r="C4434" s="14" t="s">
        <v>13066</v>
      </c>
      <c r="D4434" s="13" t="s">
        <v>12692</v>
      </c>
      <c r="E4434" s="13" t="s">
        <v>3564</v>
      </c>
      <c r="F4434" s="13" t="s">
        <v>2830</v>
      </c>
    </row>
    <row r="4435" spans="1:6" x14ac:dyDescent="0.25">
      <c r="A4435" s="12">
        <v>9781350052444</v>
      </c>
      <c r="B4435" s="13" t="s">
        <v>13067</v>
      </c>
      <c r="C4435" s="14" t="s">
        <v>13068</v>
      </c>
      <c r="D4435" s="13" t="s">
        <v>10903</v>
      </c>
      <c r="E4435" s="13" t="s">
        <v>3564</v>
      </c>
      <c r="F4435" s="13" t="s">
        <v>2830</v>
      </c>
    </row>
    <row r="4436" spans="1:6" x14ac:dyDescent="0.25">
      <c r="A4436" s="12">
        <v>9781350052444</v>
      </c>
      <c r="B4436" s="13" t="s">
        <v>13069</v>
      </c>
      <c r="C4436" s="14" t="s">
        <v>13070</v>
      </c>
      <c r="D4436" s="13" t="s">
        <v>12923</v>
      </c>
      <c r="E4436" s="13" t="s">
        <v>3564</v>
      </c>
      <c r="F4436" s="13" t="s">
        <v>2830</v>
      </c>
    </row>
    <row r="4437" spans="1:6" x14ac:dyDescent="0.25">
      <c r="A4437" s="12">
        <v>9781350052444</v>
      </c>
      <c r="B4437" s="13" t="s">
        <v>13071</v>
      </c>
      <c r="C4437" s="14" t="s">
        <v>13072</v>
      </c>
      <c r="D4437" s="13" t="s">
        <v>13073</v>
      </c>
      <c r="E4437" s="13" t="s">
        <v>3564</v>
      </c>
      <c r="F4437" s="13" t="s">
        <v>2830</v>
      </c>
    </row>
    <row r="4438" spans="1:6" x14ac:dyDescent="0.25">
      <c r="A4438" s="12">
        <v>9781350052444</v>
      </c>
      <c r="B4438" s="13" t="s">
        <v>13074</v>
      </c>
      <c r="C4438" s="14" t="s">
        <v>13075</v>
      </c>
      <c r="D4438" s="13" t="s">
        <v>10569</v>
      </c>
      <c r="E4438" s="13" t="s">
        <v>3564</v>
      </c>
      <c r="F4438" s="13" t="s">
        <v>2830</v>
      </c>
    </row>
    <row r="4439" spans="1:6" x14ac:dyDescent="0.25">
      <c r="A4439" s="12">
        <v>9781350052444</v>
      </c>
      <c r="B4439" s="13" t="s">
        <v>13076</v>
      </c>
      <c r="C4439" s="14" t="s">
        <v>13077</v>
      </c>
      <c r="D4439" s="13" t="s">
        <v>10569</v>
      </c>
      <c r="E4439" s="13" t="s">
        <v>3564</v>
      </c>
      <c r="F4439" s="13" t="s">
        <v>2830</v>
      </c>
    </row>
    <row r="4440" spans="1:6" x14ac:dyDescent="0.25">
      <c r="A4440" s="12">
        <v>9781350052444</v>
      </c>
      <c r="B4440" s="13" t="s">
        <v>13078</v>
      </c>
      <c r="C4440" s="14" t="s">
        <v>13079</v>
      </c>
      <c r="D4440" s="13" t="s">
        <v>13080</v>
      </c>
      <c r="E4440" s="13" t="s">
        <v>3564</v>
      </c>
      <c r="F4440" s="13" t="s">
        <v>2830</v>
      </c>
    </row>
    <row r="4441" spans="1:6" x14ac:dyDescent="0.25">
      <c r="A4441" s="12">
        <v>9781350052444</v>
      </c>
      <c r="B4441" s="13" t="s">
        <v>13081</v>
      </c>
      <c r="C4441" s="14" t="s">
        <v>13082</v>
      </c>
      <c r="D4441" s="13" t="s">
        <v>10569</v>
      </c>
      <c r="E4441" s="13" t="s">
        <v>3564</v>
      </c>
      <c r="F4441" s="13" t="s">
        <v>2830</v>
      </c>
    </row>
    <row r="4442" spans="1:6" x14ac:dyDescent="0.25">
      <c r="A4442" s="12">
        <v>9781350052444</v>
      </c>
      <c r="B4442" s="13" t="s">
        <v>13083</v>
      </c>
      <c r="C4442" s="14" t="s">
        <v>13084</v>
      </c>
      <c r="D4442" s="13" t="s">
        <v>10056</v>
      </c>
      <c r="E4442" s="13" t="s">
        <v>3564</v>
      </c>
      <c r="F4442" s="13" t="s">
        <v>2830</v>
      </c>
    </row>
    <row r="4443" spans="1:6" x14ac:dyDescent="0.25">
      <c r="A4443" s="12">
        <v>9781350052444</v>
      </c>
      <c r="B4443" s="13" t="s">
        <v>13085</v>
      </c>
      <c r="C4443" s="14" t="s">
        <v>13086</v>
      </c>
      <c r="D4443" s="13" t="s">
        <v>13087</v>
      </c>
      <c r="E4443" s="13" t="s">
        <v>3564</v>
      </c>
      <c r="F4443" s="13" t="s">
        <v>2830</v>
      </c>
    </row>
    <row r="4444" spans="1:6" x14ac:dyDescent="0.25">
      <c r="A4444" s="12">
        <v>9781350052444</v>
      </c>
      <c r="B4444" s="13" t="s">
        <v>13088</v>
      </c>
      <c r="C4444" s="14" t="s">
        <v>13089</v>
      </c>
      <c r="D4444" s="13" t="s">
        <v>13090</v>
      </c>
      <c r="E4444" s="13" t="s">
        <v>3564</v>
      </c>
      <c r="F4444" s="13" t="s">
        <v>2830</v>
      </c>
    </row>
    <row r="4445" spans="1:6" x14ac:dyDescent="0.25">
      <c r="A4445" s="12">
        <v>9781350052444</v>
      </c>
      <c r="B4445" s="13" t="s">
        <v>13091</v>
      </c>
      <c r="C4445" s="14" t="s">
        <v>13092</v>
      </c>
      <c r="D4445" s="13" t="s">
        <v>12141</v>
      </c>
      <c r="E4445" s="13" t="s">
        <v>3564</v>
      </c>
      <c r="F4445" s="13" t="s">
        <v>2830</v>
      </c>
    </row>
    <row r="4446" spans="1:6" x14ac:dyDescent="0.25">
      <c r="A4446" s="12">
        <v>9781350052444</v>
      </c>
      <c r="B4446" s="13" t="s">
        <v>13093</v>
      </c>
      <c r="C4446" s="14" t="s">
        <v>13094</v>
      </c>
      <c r="D4446" s="13" t="s">
        <v>7568</v>
      </c>
      <c r="E4446" s="13" t="s">
        <v>3564</v>
      </c>
      <c r="F4446" s="13" t="s">
        <v>2830</v>
      </c>
    </row>
    <row r="4447" spans="1:6" x14ac:dyDescent="0.25">
      <c r="A4447" s="12">
        <v>9781350052444</v>
      </c>
      <c r="B4447" s="13" t="s">
        <v>13095</v>
      </c>
      <c r="C4447" s="14" t="s">
        <v>13096</v>
      </c>
      <c r="D4447" s="13" t="s">
        <v>13097</v>
      </c>
      <c r="E4447" s="13" t="s">
        <v>3564</v>
      </c>
      <c r="F4447" s="13" t="s">
        <v>2830</v>
      </c>
    </row>
    <row r="4448" spans="1:6" x14ac:dyDescent="0.25">
      <c r="A4448" s="12">
        <v>9781350052444</v>
      </c>
      <c r="B4448" s="13" t="s">
        <v>13098</v>
      </c>
      <c r="C4448" s="14" t="s">
        <v>13099</v>
      </c>
      <c r="D4448" s="13" t="s">
        <v>13100</v>
      </c>
      <c r="E4448" s="13" t="s">
        <v>3564</v>
      </c>
      <c r="F4448" s="13" t="s">
        <v>2830</v>
      </c>
    </row>
    <row r="4449" spans="1:6" x14ac:dyDescent="0.25">
      <c r="A4449" s="12">
        <v>9781350052444</v>
      </c>
      <c r="B4449" s="13" t="s">
        <v>13101</v>
      </c>
      <c r="C4449" s="14" t="s">
        <v>13102</v>
      </c>
      <c r="D4449" s="13" t="s">
        <v>7568</v>
      </c>
      <c r="E4449" s="13" t="s">
        <v>3564</v>
      </c>
      <c r="F4449" s="13" t="s">
        <v>2830</v>
      </c>
    </row>
    <row r="4450" spans="1:6" x14ac:dyDescent="0.25">
      <c r="A4450" s="12">
        <v>9781350052444</v>
      </c>
      <c r="B4450" s="13" t="s">
        <v>13103</v>
      </c>
      <c r="C4450" s="14" t="s">
        <v>13104</v>
      </c>
      <c r="D4450" s="13" t="s">
        <v>13105</v>
      </c>
      <c r="E4450" s="13" t="s">
        <v>3564</v>
      </c>
      <c r="F4450" s="13" t="s">
        <v>2830</v>
      </c>
    </row>
    <row r="4451" spans="1:6" x14ac:dyDescent="0.25">
      <c r="A4451" s="12">
        <v>9781350052444</v>
      </c>
      <c r="B4451" s="13" t="s">
        <v>13106</v>
      </c>
      <c r="C4451" s="14" t="s">
        <v>13107</v>
      </c>
      <c r="D4451" s="13" t="s">
        <v>7568</v>
      </c>
      <c r="E4451" s="13" t="s">
        <v>3564</v>
      </c>
      <c r="F4451" s="13" t="s">
        <v>2830</v>
      </c>
    </row>
    <row r="4452" spans="1:6" x14ac:dyDescent="0.25">
      <c r="A4452" s="12">
        <v>9781350052444</v>
      </c>
      <c r="B4452" s="13" t="s">
        <v>13108</v>
      </c>
      <c r="C4452" s="14" t="s">
        <v>13109</v>
      </c>
      <c r="D4452" s="13" t="s">
        <v>7568</v>
      </c>
      <c r="E4452" s="13" t="s">
        <v>3564</v>
      </c>
      <c r="F4452" s="13" t="s">
        <v>2830</v>
      </c>
    </row>
    <row r="4453" spans="1:6" x14ac:dyDescent="0.25">
      <c r="A4453" s="12">
        <v>9781350052444</v>
      </c>
      <c r="B4453" s="13" t="s">
        <v>13110</v>
      </c>
      <c r="C4453" s="14" t="s">
        <v>13111</v>
      </c>
      <c r="D4453" s="13" t="s">
        <v>7568</v>
      </c>
      <c r="E4453" s="13" t="s">
        <v>3564</v>
      </c>
      <c r="F4453" s="13" t="s">
        <v>2830</v>
      </c>
    </row>
    <row r="4454" spans="1:6" x14ac:dyDescent="0.25">
      <c r="A4454" s="12">
        <v>9781350052444</v>
      </c>
      <c r="B4454" s="13" t="s">
        <v>13112</v>
      </c>
      <c r="C4454" s="14" t="s">
        <v>13113</v>
      </c>
      <c r="D4454" s="13" t="s">
        <v>13114</v>
      </c>
      <c r="E4454" s="13" t="s">
        <v>3564</v>
      </c>
      <c r="F4454" s="13" t="s">
        <v>2830</v>
      </c>
    </row>
    <row r="4455" spans="1:6" x14ac:dyDescent="0.25">
      <c r="A4455" s="12">
        <v>9781350052444</v>
      </c>
      <c r="B4455" s="13" t="s">
        <v>13115</v>
      </c>
      <c r="C4455" s="14" t="s">
        <v>13116</v>
      </c>
      <c r="D4455" s="13" t="s">
        <v>10373</v>
      </c>
      <c r="E4455" s="13" t="s">
        <v>3564</v>
      </c>
      <c r="F4455" s="13" t="s">
        <v>2830</v>
      </c>
    </row>
    <row r="4456" spans="1:6" x14ac:dyDescent="0.25">
      <c r="A4456" s="12">
        <v>9781350052444</v>
      </c>
      <c r="B4456" s="13" t="s">
        <v>13117</v>
      </c>
      <c r="C4456" s="14" t="s">
        <v>13118</v>
      </c>
      <c r="D4456" s="13" t="s">
        <v>7568</v>
      </c>
      <c r="E4456" s="13" t="s">
        <v>3564</v>
      </c>
      <c r="F4456" s="13" t="s">
        <v>2830</v>
      </c>
    </row>
    <row r="4457" spans="1:6" x14ac:dyDescent="0.25">
      <c r="A4457" s="12">
        <v>9781350052444</v>
      </c>
      <c r="B4457" s="13" t="s">
        <v>13119</v>
      </c>
      <c r="C4457" s="14" t="s">
        <v>13120</v>
      </c>
      <c r="D4457" s="13" t="s">
        <v>13121</v>
      </c>
      <c r="E4457" s="13" t="s">
        <v>3564</v>
      </c>
      <c r="F4457" s="13" t="s">
        <v>2830</v>
      </c>
    </row>
    <row r="4458" spans="1:6" x14ac:dyDescent="0.25">
      <c r="A4458" s="12">
        <v>9781350052444</v>
      </c>
      <c r="B4458" s="13" t="s">
        <v>13122</v>
      </c>
      <c r="C4458" s="14" t="s">
        <v>13123</v>
      </c>
      <c r="D4458" s="13" t="s">
        <v>7568</v>
      </c>
      <c r="E4458" s="13" t="s">
        <v>3564</v>
      </c>
      <c r="F4458" s="13" t="s">
        <v>2830</v>
      </c>
    </row>
    <row r="4459" spans="1:6" x14ac:dyDescent="0.25">
      <c r="A4459" s="12">
        <v>9781350052444</v>
      </c>
      <c r="B4459" s="13" t="s">
        <v>13124</v>
      </c>
      <c r="C4459" s="14" t="s">
        <v>13125</v>
      </c>
      <c r="D4459" s="13" t="s">
        <v>11999</v>
      </c>
      <c r="E4459" s="13" t="s">
        <v>3564</v>
      </c>
      <c r="F4459" s="13" t="s">
        <v>2830</v>
      </c>
    </row>
    <row r="4460" spans="1:6" x14ac:dyDescent="0.25">
      <c r="A4460" s="12">
        <v>9781350052444</v>
      </c>
      <c r="B4460" s="13" t="s">
        <v>13126</v>
      </c>
      <c r="C4460" s="14" t="s">
        <v>13127</v>
      </c>
      <c r="D4460" s="13" t="s">
        <v>13128</v>
      </c>
      <c r="E4460" s="13" t="s">
        <v>3564</v>
      </c>
      <c r="F4460" s="13" t="s">
        <v>2830</v>
      </c>
    </row>
    <row r="4461" spans="1:6" x14ac:dyDescent="0.25">
      <c r="A4461" s="12">
        <v>9781350052444</v>
      </c>
      <c r="B4461" s="13" t="s">
        <v>13129</v>
      </c>
      <c r="C4461" s="14" t="s">
        <v>13130</v>
      </c>
      <c r="D4461" s="13" t="s">
        <v>13131</v>
      </c>
      <c r="E4461" s="13" t="s">
        <v>3564</v>
      </c>
      <c r="F4461" s="13" t="s">
        <v>2830</v>
      </c>
    </row>
    <row r="4462" spans="1:6" x14ac:dyDescent="0.25">
      <c r="A4462" s="12">
        <v>9781350052444</v>
      </c>
      <c r="B4462" s="13" t="s">
        <v>13132</v>
      </c>
      <c r="C4462" s="14" t="s">
        <v>13133</v>
      </c>
      <c r="D4462" s="13" t="s">
        <v>7568</v>
      </c>
      <c r="E4462" s="13" t="s">
        <v>3564</v>
      </c>
      <c r="F4462" s="13" t="s">
        <v>2830</v>
      </c>
    </row>
    <row r="4463" spans="1:6" x14ac:dyDescent="0.25">
      <c r="A4463" s="12">
        <v>9781350052444</v>
      </c>
      <c r="B4463" s="13" t="s">
        <v>13134</v>
      </c>
      <c r="C4463" s="14" t="s">
        <v>13135</v>
      </c>
      <c r="D4463" s="13" t="s">
        <v>13017</v>
      </c>
      <c r="E4463" s="13" t="s">
        <v>3564</v>
      </c>
      <c r="F4463" s="13" t="s">
        <v>2830</v>
      </c>
    </row>
    <row r="4464" spans="1:6" x14ac:dyDescent="0.25">
      <c r="A4464" s="12">
        <v>9781350052444</v>
      </c>
      <c r="B4464" s="13" t="s">
        <v>13136</v>
      </c>
      <c r="C4464" s="14" t="s">
        <v>13137</v>
      </c>
      <c r="D4464" s="13" t="s">
        <v>12637</v>
      </c>
      <c r="E4464" s="13" t="s">
        <v>3564</v>
      </c>
      <c r="F4464" s="13" t="s">
        <v>2830</v>
      </c>
    </row>
    <row r="4465" spans="1:6" x14ac:dyDescent="0.25">
      <c r="A4465" s="12">
        <v>9781350052444</v>
      </c>
      <c r="B4465" s="13" t="s">
        <v>13138</v>
      </c>
      <c r="C4465" s="14" t="s">
        <v>13139</v>
      </c>
      <c r="D4465" s="13" t="s">
        <v>13090</v>
      </c>
      <c r="E4465" s="13" t="s">
        <v>3564</v>
      </c>
      <c r="F4465" s="13" t="s">
        <v>2830</v>
      </c>
    </row>
    <row r="4466" spans="1:6" x14ac:dyDescent="0.25">
      <c r="A4466" s="12">
        <v>9781350052444</v>
      </c>
      <c r="B4466" s="13" t="s">
        <v>13140</v>
      </c>
      <c r="C4466" s="14" t="s">
        <v>13141</v>
      </c>
      <c r="D4466" s="13" t="s">
        <v>7568</v>
      </c>
      <c r="E4466" s="13" t="s">
        <v>3564</v>
      </c>
      <c r="F4466" s="13" t="s">
        <v>2830</v>
      </c>
    </row>
    <row r="4467" spans="1:6" x14ac:dyDescent="0.25">
      <c r="A4467" s="12">
        <v>9781350052444</v>
      </c>
      <c r="B4467" s="13" t="s">
        <v>13142</v>
      </c>
      <c r="C4467" s="14" t="s">
        <v>13143</v>
      </c>
      <c r="D4467" s="13" t="s">
        <v>13144</v>
      </c>
      <c r="E4467" s="13" t="s">
        <v>3564</v>
      </c>
      <c r="F4467" s="13" t="s">
        <v>2830</v>
      </c>
    </row>
    <row r="4468" spans="1:6" x14ac:dyDescent="0.25">
      <c r="A4468" s="12">
        <v>9781350052444</v>
      </c>
      <c r="B4468" s="13" t="s">
        <v>13145</v>
      </c>
      <c r="C4468" s="14" t="s">
        <v>13146</v>
      </c>
      <c r="D4468" s="13" t="s">
        <v>12034</v>
      </c>
      <c r="E4468" s="13" t="s">
        <v>3564</v>
      </c>
      <c r="F4468" s="13" t="s">
        <v>2830</v>
      </c>
    </row>
    <row r="4469" spans="1:6" x14ac:dyDescent="0.25">
      <c r="A4469" s="12">
        <v>9781350052444</v>
      </c>
      <c r="B4469" s="13" t="s">
        <v>13147</v>
      </c>
      <c r="C4469" s="14" t="s">
        <v>13148</v>
      </c>
      <c r="D4469" s="13" t="s">
        <v>13149</v>
      </c>
      <c r="E4469" s="13" t="s">
        <v>3564</v>
      </c>
      <c r="F4469" s="13" t="s">
        <v>2830</v>
      </c>
    </row>
    <row r="4470" spans="1:6" x14ac:dyDescent="0.25">
      <c r="A4470" s="12">
        <v>9781350052444</v>
      </c>
      <c r="B4470" s="13" t="s">
        <v>13150</v>
      </c>
      <c r="C4470" s="14" t="s">
        <v>13151</v>
      </c>
      <c r="D4470" s="13" t="s">
        <v>12251</v>
      </c>
      <c r="E4470" s="13" t="s">
        <v>3564</v>
      </c>
      <c r="F4470" s="13" t="s">
        <v>2830</v>
      </c>
    </row>
    <row r="4471" spans="1:6" x14ac:dyDescent="0.25">
      <c r="A4471" s="12">
        <v>9781350052444</v>
      </c>
      <c r="B4471" s="13" t="s">
        <v>13152</v>
      </c>
      <c r="C4471" s="14" t="s">
        <v>13153</v>
      </c>
      <c r="D4471" s="13" t="s">
        <v>10132</v>
      </c>
      <c r="E4471" s="13" t="s">
        <v>3564</v>
      </c>
      <c r="F4471" s="13" t="s">
        <v>2830</v>
      </c>
    </row>
    <row r="4472" spans="1:6" x14ac:dyDescent="0.25">
      <c r="A4472" s="12">
        <v>9781350052444</v>
      </c>
      <c r="B4472" s="13" t="s">
        <v>13154</v>
      </c>
      <c r="C4472" s="14" t="s">
        <v>13155</v>
      </c>
      <c r="D4472" s="13" t="s">
        <v>11850</v>
      </c>
      <c r="E4472" s="13" t="s">
        <v>3564</v>
      </c>
      <c r="F4472" s="13" t="s">
        <v>2830</v>
      </c>
    </row>
    <row r="4473" spans="1:6" x14ac:dyDescent="0.25">
      <c r="A4473" s="12">
        <v>9781350052444</v>
      </c>
      <c r="B4473" s="13" t="s">
        <v>13156</v>
      </c>
      <c r="C4473" s="14" t="s">
        <v>13157</v>
      </c>
      <c r="D4473" s="13" t="s">
        <v>11850</v>
      </c>
      <c r="E4473" s="13" t="s">
        <v>3564</v>
      </c>
      <c r="F4473" s="13" t="s">
        <v>2830</v>
      </c>
    </row>
    <row r="4474" spans="1:6" x14ac:dyDescent="0.25">
      <c r="A4474" s="12">
        <v>9781350052444</v>
      </c>
      <c r="B4474" s="13" t="s">
        <v>13158</v>
      </c>
      <c r="C4474" s="14" t="s">
        <v>13159</v>
      </c>
      <c r="D4474" s="13" t="s">
        <v>13160</v>
      </c>
      <c r="E4474" s="13" t="s">
        <v>3564</v>
      </c>
      <c r="F4474" s="13" t="s">
        <v>2830</v>
      </c>
    </row>
    <row r="4475" spans="1:6" x14ac:dyDescent="0.25">
      <c r="A4475" s="12">
        <v>9781350052444</v>
      </c>
      <c r="B4475" s="13" t="s">
        <v>13161</v>
      </c>
      <c r="C4475" s="14" t="s">
        <v>13162</v>
      </c>
      <c r="D4475" s="13" t="s">
        <v>7568</v>
      </c>
      <c r="E4475" s="13" t="s">
        <v>3564</v>
      </c>
      <c r="F4475" s="13" t="s">
        <v>2830</v>
      </c>
    </row>
    <row r="4476" spans="1:6" x14ac:dyDescent="0.25">
      <c r="A4476" s="12">
        <v>9781350052444</v>
      </c>
      <c r="B4476" s="13" t="s">
        <v>13163</v>
      </c>
      <c r="C4476" s="14" t="s">
        <v>13164</v>
      </c>
      <c r="D4476" s="13" t="s">
        <v>12679</v>
      </c>
      <c r="E4476" s="13" t="s">
        <v>3564</v>
      </c>
      <c r="F4476" s="13" t="s">
        <v>2830</v>
      </c>
    </row>
    <row r="4477" spans="1:6" x14ac:dyDescent="0.25">
      <c r="A4477" s="12">
        <v>9781350052444</v>
      </c>
      <c r="B4477" s="13" t="s">
        <v>13165</v>
      </c>
      <c r="C4477" s="14" t="s">
        <v>13166</v>
      </c>
      <c r="D4477" s="13" t="s">
        <v>13167</v>
      </c>
      <c r="E4477" s="13" t="s">
        <v>3564</v>
      </c>
      <c r="F4477" s="13" t="s">
        <v>2830</v>
      </c>
    </row>
    <row r="4478" spans="1:6" x14ac:dyDescent="0.25">
      <c r="A4478" s="12">
        <v>9781350052444</v>
      </c>
      <c r="B4478" s="13" t="s">
        <v>13165</v>
      </c>
      <c r="C4478" s="14" t="s">
        <v>13166</v>
      </c>
      <c r="D4478" s="13" t="s">
        <v>13168</v>
      </c>
      <c r="E4478" s="13" t="s">
        <v>3564</v>
      </c>
      <c r="F4478" s="13" t="s">
        <v>2830</v>
      </c>
    </row>
    <row r="4479" spans="1:6" x14ac:dyDescent="0.25">
      <c r="A4479" s="12">
        <v>9781350052444</v>
      </c>
      <c r="B4479" s="13" t="s">
        <v>13169</v>
      </c>
      <c r="C4479" s="14" t="s">
        <v>13170</v>
      </c>
      <c r="D4479" s="13" t="s">
        <v>13171</v>
      </c>
      <c r="E4479" s="13" t="s">
        <v>3564</v>
      </c>
      <c r="F4479" s="13" t="s">
        <v>2830</v>
      </c>
    </row>
    <row r="4480" spans="1:6" x14ac:dyDescent="0.25">
      <c r="A4480" s="12">
        <v>9781350052444</v>
      </c>
      <c r="B4480" s="13" t="s">
        <v>13172</v>
      </c>
      <c r="C4480" s="14" t="s">
        <v>13173</v>
      </c>
      <c r="D4480" s="13" t="s">
        <v>12046</v>
      </c>
      <c r="E4480" s="13" t="s">
        <v>3564</v>
      </c>
      <c r="F4480" s="13" t="s">
        <v>2830</v>
      </c>
    </row>
    <row r="4481" spans="1:6" x14ac:dyDescent="0.25">
      <c r="A4481" s="12">
        <v>9781350052444</v>
      </c>
      <c r="B4481" s="13" t="s">
        <v>13174</v>
      </c>
      <c r="C4481" s="14" t="s">
        <v>13175</v>
      </c>
      <c r="D4481" s="13" t="s">
        <v>13176</v>
      </c>
      <c r="E4481" s="13" t="s">
        <v>3564</v>
      </c>
      <c r="F4481" s="13" t="s">
        <v>2830</v>
      </c>
    </row>
    <row r="4482" spans="1:6" x14ac:dyDescent="0.25">
      <c r="A4482" s="12">
        <v>9781350052444</v>
      </c>
      <c r="B4482" s="13" t="s">
        <v>13177</v>
      </c>
      <c r="C4482" s="14" t="s">
        <v>13178</v>
      </c>
      <c r="D4482" s="13" t="s">
        <v>13179</v>
      </c>
      <c r="E4482" s="13" t="s">
        <v>3564</v>
      </c>
      <c r="F4482" s="13" t="s">
        <v>2830</v>
      </c>
    </row>
    <row r="4483" spans="1:6" x14ac:dyDescent="0.25">
      <c r="A4483" s="12">
        <v>9781350052444</v>
      </c>
      <c r="B4483" s="13" t="s">
        <v>13180</v>
      </c>
      <c r="C4483" s="14" t="s">
        <v>13181</v>
      </c>
      <c r="D4483" s="13" t="s">
        <v>7568</v>
      </c>
      <c r="E4483" s="13" t="s">
        <v>3564</v>
      </c>
      <c r="F4483" s="13" t="s">
        <v>2830</v>
      </c>
    </row>
    <row r="4484" spans="1:6" x14ac:dyDescent="0.25">
      <c r="A4484" s="12">
        <v>9781350052444</v>
      </c>
      <c r="B4484" s="13" t="s">
        <v>13182</v>
      </c>
      <c r="C4484" s="14" t="s">
        <v>13183</v>
      </c>
      <c r="D4484" s="13" t="s">
        <v>13184</v>
      </c>
      <c r="E4484" s="13" t="s">
        <v>3564</v>
      </c>
      <c r="F4484" s="13" t="s">
        <v>2830</v>
      </c>
    </row>
    <row r="4485" spans="1:6" x14ac:dyDescent="0.25">
      <c r="A4485" s="12">
        <v>9781350052444</v>
      </c>
      <c r="B4485" s="13" t="s">
        <v>13185</v>
      </c>
      <c r="C4485" s="14" t="s">
        <v>13186</v>
      </c>
      <c r="D4485" s="13" t="s">
        <v>13187</v>
      </c>
      <c r="E4485" s="13" t="s">
        <v>3564</v>
      </c>
      <c r="F4485" s="13" t="s">
        <v>2830</v>
      </c>
    </row>
    <row r="4486" spans="1:6" x14ac:dyDescent="0.25">
      <c r="A4486" s="12">
        <v>9781350052444</v>
      </c>
      <c r="B4486" s="13" t="s">
        <v>13188</v>
      </c>
      <c r="C4486" s="14" t="s">
        <v>13189</v>
      </c>
      <c r="D4486" s="13" t="s">
        <v>12365</v>
      </c>
      <c r="E4486" s="13" t="s">
        <v>3564</v>
      </c>
      <c r="F4486" s="13" t="s">
        <v>2830</v>
      </c>
    </row>
    <row r="4487" spans="1:6" x14ac:dyDescent="0.25">
      <c r="A4487" s="12">
        <v>9781350052444</v>
      </c>
      <c r="B4487" s="13" t="s">
        <v>13190</v>
      </c>
      <c r="C4487" s="14" t="s">
        <v>13191</v>
      </c>
      <c r="D4487" s="13" t="s">
        <v>7568</v>
      </c>
      <c r="E4487" s="13" t="s">
        <v>3564</v>
      </c>
      <c r="F4487" s="13" t="s">
        <v>2830</v>
      </c>
    </row>
    <row r="4488" spans="1:6" x14ac:dyDescent="0.25">
      <c r="A4488" s="12">
        <v>9781350052444</v>
      </c>
      <c r="B4488" s="13" t="s">
        <v>13192</v>
      </c>
      <c r="C4488" s="14" t="s">
        <v>13193</v>
      </c>
      <c r="D4488" s="13" t="s">
        <v>13194</v>
      </c>
      <c r="E4488" s="13" t="s">
        <v>3564</v>
      </c>
      <c r="F4488" s="13" t="s">
        <v>2830</v>
      </c>
    </row>
    <row r="4489" spans="1:6" x14ac:dyDescent="0.25">
      <c r="A4489" s="12">
        <v>9781350052444</v>
      </c>
      <c r="B4489" s="13" t="s">
        <v>13195</v>
      </c>
      <c r="C4489" s="14" t="s">
        <v>13196</v>
      </c>
      <c r="D4489" s="13" t="s">
        <v>13197</v>
      </c>
      <c r="E4489" s="13" t="s">
        <v>3564</v>
      </c>
      <c r="F4489" s="13" t="s">
        <v>2830</v>
      </c>
    </row>
    <row r="4490" spans="1:6" x14ac:dyDescent="0.25">
      <c r="A4490" s="12">
        <v>9781350052444</v>
      </c>
      <c r="B4490" s="13" t="s">
        <v>13198</v>
      </c>
      <c r="C4490" s="14" t="s">
        <v>13199</v>
      </c>
      <c r="D4490" s="13" t="s">
        <v>13200</v>
      </c>
      <c r="E4490" s="13" t="s">
        <v>3564</v>
      </c>
      <c r="F4490" s="13" t="s">
        <v>2830</v>
      </c>
    </row>
    <row r="4491" spans="1:6" x14ac:dyDescent="0.25">
      <c r="A4491" s="12">
        <v>9781350052444</v>
      </c>
      <c r="B4491" s="13" t="s">
        <v>13201</v>
      </c>
      <c r="C4491" s="14" t="s">
        <v>13202</v>
      </c>
      <c r="D4491" s="13" t="s">
        <v>13203</v>
      </c>
      <c r="E4491" s="13" t="s">
        <v>3564</v>
      </c>
      <c r="F4491" s="13" t="s">
        <v>2830</v>
      </c>
    </row>
    <row r="4492" spans="1:6" x14ac:dyDescent="0.25">
      <c r="A4492" s="12">
        <v>9781350052444</v>
      </c>
      <c r="B4492" s="13" t="s">
        <v>13204</v>
      </c>
      <c r="C4492" s="14" t="s">
        <v>13205</v>
      </c>
      <c r="D4492" s="13" t="s">
        <v>12841</v>
      </c>
      <c r="E4492" s="13" t="s">
        <v>3564</v>
      </c>
      <c r="F4492" s="13" t="s">
        <v>2830</v>
      </c>
    </row>
    <row r="4493" spans="1:6" x14ac:dyDescent="0.25">
      <c r="A4493" s="12">
        <v>9781350052444</v>
      </c>
      <c r="B4493" s="13" t="s">
        <v>13206</v>
      </c>
      <c r="C4493" s="14" t="s">
        <v>13207</v>
      </c>
      <c r="D4493" s="13" t="s">
        <v>12450</v>
      </c>
      <c r="E4493" s="13" t="s">
        <v>3564</v>
      </c>
      <c r="F4493" s="13" t="s">
        <v>2830</v>
      </c>
    </row>
    <row r="4494" spans="1:6" x14ac:dyDescent="0.25">
      <c r="A4494" s="12">
        <v>9781350052444</v>
      </c>
      <c r="B4494" s="13" t="s">
        <v>13208</v>
      </c>
      <c r="C4494" s="14" t="s">
        <v>13209</v>
      </c>
      <c r="D4494" s="13" t="s">
        <v>10206</v>
      </c>
      <c r="E4494" s="13" t="s">
        <v>3564</v>
      </c>
      <c r="F4494" s="13" t="s">
        <v>2830</v>
      </c>
    </row>
    <row r="4495" spans="1:6" x14ac:dyDescent="0.25">
      <c r="A4495" s="12">
        <v>9781350052444</v>
      </c>
      <c r="B4495" s="13" t="s">
        <v>13210</v>
      </c>
      <c r="C4495" s="14" t="s">
        <v>13211</v>
      </c>
      <c r="D4495" s="13" t="s">
        <v>13212</v>
      </c>
      <c r="E4495" s="13" t="s">
        <v>3564</v>
      </c>
      <c r="F4495" s="13" t="s">
        <v>2830</v>
      </c>
    </row>
    <row r="4496" spans="1:6" x14ac:dyDescent="0.25">
      <c r="A4496" s="12">
        <v>9781350052444</v>
      </c>
      <c r="B4496" s="13" t="s">
        <v>13213</v>
      </c>
      <c r="C4496" s="14" t="s">
        <v>13214</v>
      </c>
      <c r="D4496" s="13" t="s">
        <v>7568</v>
      </c>
      <c r="E4496" s="13" t="s">
        <v>3564</v>
      </c>
      <c r="F4496" s="13" t="s">
        <v>2830</v>
      </c>
    </row>
    <row r="4497" spans="1:6" x14ac:dyDescent="0.25">
      <c r="A4497" s="12">
        <v>9781350052444</v>
      </c>
      <c r="B4497" s="13" t="s">
        <v>13215</v>
      </c>
      <c r="C4497" s="14" t="s">
        <v>13216</v>
      </c>
      <c r="D4497" s="13" t="s">
        <v>13217</v>
      </c>
      <c r="E4497" s="13" t="s">
        <v>3564</v>
      </c>
      <c r="F4497" s="13" t="s">
        <v>2830</v>
      </c>
    </row>
    <row r="4498" spans="1:6" x14ac:dyDescent="0.25">
      <c r="A4498" s="12">
        <v>9781350052444</v>
      </c>
      <c r="B4498" s="13" t="s">
        <v>13218</v>
      </c>
      <c r="C4498" s="14" t="s">
        <v>13219</v>
      </c>
      <c r="D4498" s="13" t="s">
        <v>10132</v>
      </c>
      <c r="E4498" s="13" t="s">
        <v>3564</v>
      </c>
      <c r="F4498" s="13" t="s">
        <v>2830</v>
      </c>
    </row>
    <row r="4499" spans="1:6" x14ac:dyDescent="0.25">
      <c r="A4499" s="12">
        <v>9781350052444</v>
      </c>
      <c r="B4499" s="13" t="s">
        <v>13220</v>
      </c>
      <c r="C4499" s="14" t="s">
        <v>13221</v>
      </c>
      <c r="D4499" s="13" t="s">
        <v>13222</v>
      </c>
      <c r="E4499" s="13" t="s">
        <v>3564</v>
      </c>
      <c r="F4499" s="13" t="s">
        <v>2830</v>
      </c>
    </row>
    <row r="4500" spans="1:6" x14ac:dyDescent="0.25">
      <c r="A4500" s="12">
        <v>9781350052444</v>
      </c>
      <c r="B4500" s="13" t="s">
        <v>13223</v>
      </c>
      <c r="C4500" s="14" t="s">
        <v>13224</v>
      </c>
      <c r="D4500" s="13" t="s">
        <v>7568</v>
      </c>
      <c r="E4500" s="13" t="s">
        <v>3564</v>
      </c>
      <c r="F4500" s="13" t="s">
        <v>2830</v>
      </c>
    </row>
    <row r="4501" spans="1:6" x14ac:dyDescent="0.25">
      <c r="A4501" s="12">
        <v>9781350052444</v>
      </c>
      <c r="B4501" s="13" t="s">
        <v>13225</v>
      </c>
      <c r="C4501" s="14" t="s">
        <v>13226</v>
      </c>
      <c r="D4501" s="13" t="s">
        <v>10056</v>
      </c>
      <c r="E4501" s="13" t="s">
        <v>3564</v>
      </c>
      <c r="F4501" s="13" t="s">
        <v>2830</v>
      </c>
    </row>
    <row r="4502" spans="1:6" x14ac:dyDescent="0.25">
      <c r="A4502" s="12">
        <v>9781350052444</v>
      </c>
      <c r="B4502" s="13" t="s">
        <v>13227</v>
      </c>
      <c r="C4502" s="14" t="s">
        <v>13228</v>
      </c>
      <c r="D4502" s="13" t="s">
        <v>13229</v>
      </c>
      <c r="E4502" s="13" t="s">
        <v>3564</v>
      </c>
      <c r="F4502" s="13" t="s">
        <v>2830</v>
      </c>
    </row>
    <row r="4503" spans="1:6" x14ac:dyDescent="0.25">
      <c r="A4503" s="12">
        <v>9781350052444</v>
      </c>
      <c r="B4503" s="13" t="s">
        <v>13230</v>
      </c>
      <c r="C4503" s="14" t="s">
        <v>13231</v>
      </c>
      <c r="D4503" s="13" t="s">
        <v>12190</v>
      </c>
      <c r="E4503" s="13" t="s">
        <v>3564</v>
      </c>
      <c r="F4503" s="13" t="s">
        <v>2830</v>
      </c>
    </row>
    <row r="4504" spans="1:6" x14ac:dyDescent="0.25">
      <c r="A4504" s="12">
        <v>9781350052444</v>
      </c>
      <c r="B4504" s="13" t="s">
        <v>13232</v>
      </c>
      <c r="C4504" s="14" t="s">
        <v>13233</v>
      </c>
      <c r="D4504" s="13" t="s">
        <v>13234</v>
      </c>
      <c r="E4504" s="13" t="s">
        <v>3564</v>
      </c>
      <c r="F4504" s="13" t="s">
        <v>2830</v>
      </c>
    </row>
    <row r="4505" spans="1:6" x14ac:dyDescent="0.25">
      <c r="A4505" s="12">
        <v>9781350052444</v>
      </c>
      <c r="B4505" s="13" t="s">
        <v>13232</v>
      </c>
      <c r="C4505" s="14" t="s">
        <v>13233</v>
      </c>
      <c r="D4505" s="13" t="s">
        <v>13235</v>
      </c>
      <c r="E4505" s="13" t="s">
        <v>3564</v>
      </c>
      <c r="F4505" s="13" t="s">
        <v>2830</v>
      </c>
    </row>
    <row r="4506" spans="1:6" x14ac:dyDescent="0.25">
      <c r="A4506" s="12">
        <v>9781350052444</v>
      </c>
      <c r="B4506" s="13" t="s">
        <v>13236</v>
      </c>
      <c r="C4506" s="14" t="s">
        <v>13237</v>
      </c>
      <c r="D4506" s="13" t="s">
        <v>7568</v>
      </c>
      <c r="E4506" s="13" t="s">
        <v>3564</v>
      </c>
      <c r="F4506" s="13" t="s">
        <v>2830</v>
      </c>
    </row>
    <row r="4507" spans="1:6" x14ac:dyDescent="0.25">
      <c r="A4507" s="12">
        <v>9781350052444</v>
      </c>
      <c r="B4507" s="13" t="s">
        <v>13238</v>
      </c>
      <c r="C4507" s="14" t="s">
        <v>13239</v>
      </c>
      <c r="D4507" s="13" t="s">
        <v>13240</v>
      </c>
      <c r="E4507" s="13" t="s">
        <v>3564</v>
      </c>
      <c r="F4507" s="13" t="s">
        <v>2830</v>
      </c>
    </row>
    <row r="4508" spans="1:6" x14ac:dyDescent="0.25">
      <c r="A4508" s="12">
        <v>9781350052444</v>
      </c>
      <c r="B4508" s="13" t="s">
        <v>13241</v>
      </c>
      <c r="C4508" s="14" t="s">
        <v>13242</v>
      </c>
      <c r="D4508" s="13" t="s">
        <v>13243</v>
      </c>
      <c r="E4508" s="13" t="s">
        <v>3564</v>
      </c>
      <c r="F4508" s="13" t="s">
        <v>2830</v>
      </c>
    </row>
    <row r="4509" spans="1:6" x14ac:dyDescent="0.25">
      <c r="A4509" s="12">
        <v>9781350052444</v>
      </c>
      <c r="B4509" s="13" t="s">
        <v>13244</v>
      </c>
      <c r="C4509" s="14" t="s">
        <v>13245</v>
      </c>
      <c r="D4509" s="13" t="s">
        <v>13246</v>
      </c>
      <c r="E4509" s="13" t="s">
        <v>3564</v>
      </c>
      <c r="F4509" s="13" t="s">
        <v>2830</v>
      </c>
    </row>
    <row r="4510" spans="1:6" x14ac:dyDescent="0.25">
      <c r="A4510" s="12">
        <v>9781350052444</v>
      </c>
      <c r="B4510" s="13" t="s">
        <v>13247</v>
      </c>
      <c r="C4510" s="14" t="s">
        <v>13248</v>
      </c>
      <c r="D4510" s="13" t="s">
        <v>13249</v>
      </c>
      <c r="E4510" s="13" t="s">
        <v>3564</v>
      </c>
      <c r="F4510" s="13" t="s">
        <v>2830</v>
      </c>
    </row>
    <row r="4511" spans="1:6" x14ac:dyDescent="0.25">
      <c r="A4511" s="12">
        <v>9781350052444</v>
      </c>
      <c r="B4511" s="13" t="s">
        <v>13250</v>
      </c>
      <c r="C4511" s="14" t="s">
        <v>13251</v>
      </c>
      <c r="D4511" s="13" t="s">
        <v>13039</v>
      </c>
      <c r="E4511" s="13" t="s">
        <v>3564</v>
      </c>
      <c r="F4511" s="13" t="s">
        <v>2830</v>
      </c>
    </row>
    <row r="4512" spans="1:6" x14ac:dyDescent="0.25">
      <c r="A4512" s="12">
        <v>9781350052444</v>
      </c>
      <c r="B4512" s="13" t="s">
        <v>13252</v>
      </c>
      <c r="C4512" s="14" t="s">
        <v>13253</v>
      </c>
      <c r="D4512" s="13" t="s">
        <v>13254</v>
      </c>
      <c r="E4512" s="13" t="s">
        <v>3564</v>
      </c>
      <c r="F4512" s="13" t="s">
        <v>2830</v>
      </c>
    </row>
    <row r="4513" spans="1:6" x14ac:dyDescent="0.25">
      <c r="A4513" s="12">
        <v>9781350052444</v>
      </c>
      <c r="B4513" s="13" t="s">
        <v>13255</v>
      </c>
      <c r="C4513" s="14" t="s">
        <v>13256</v>
      </c>
      <c r="D4513" s="13" t="s">
        <v>12816</v>
      </c>
      <c r="E4513" s="13" t="s">
        <v>3564</v>
      </c>
      <c r="F4513" s="13" t="s">
        <v>2830</v>
      </c>
    </row>
    <row r="4514" spans="1:6" x14ac:dyDescent="0.25">
      <c r="A4514" s="12">
        <v>9781350052444</v>
      </c>
      <c r="B4514" s="13" t="s">
        <v>13257</v>
      </c>
      <c r="C4514" s="14" t="s">
        <v>13258</v>
      </c>
      <c r="D4514" s="13" t="s">
        <v>10056</v>
      </c>
      <c r="E4514" s="13" t="s">
        <v>3564</v>
      </c>
      <c r="F4514" s="13" t="s">
        <v>2830</v>
      </c>
    </row>
    <row r="4515" spans="1:6" x14ac:dyDescent="0.25">
      <c r="A4515" s="12">
        <v>9781350052444</v>
      </c>
      <c r="B4515" s="13" t="s">
        <v>13259</v>
      </c>
      <c r="C4515" s="14" t="s">
        <v>13260</v>
      </c>
      <c r="D4515" s="13" t="s">
        <v>13261</v>
      </c>
      <c r="E4515" s="13" t="s">
        <v>3564</v>
      </c>
      <c r="F4515" s="13" t="s">
        <v>2830</v>
      </c>
    </row>
    <row r="4516" spans="1:6" x14ac:dyDescent="0.25">
      <c r="A4516" s="12">
        <v>9781350052444</v>
      </c>
      <c r="B4516" s="13" t="s">
        <v>13262</v>
      </c>
      <c r="C4516" s="14" t="s">
        <v>13263</v>
      </c>
      <c r="D4516" s="13" t="s">
        <v>13264</v>
      </c>
      <c r="E4516" s="13" t="s">
        <v>3564</v>
      </c>
      <c r="F4516" s="13" t="s">
        <v>2830</v>
      </c>
    </row>
    <row r="4517" spans="1:6" x14ac:dyDescent="0.25">
      <c r="A4517" s="12">
        <v>9781350052444</v>
      </c>
      <c r="B4517" s="13" t="s">
        <v>13265</v>
      </c>
      <c r="C4517" s="14" t="s">
        <v>13266</v>
      </c>
      <c r="D4517" s="13" t="s">
        <v>13267</v>
      </c>
      <c r="E4517" s="13" t="s">
        <v>3564</v>
      </c>
      <c r="F4517" s="13" t="s">
        <v>2830</v>
      </c>
    </row>
    <row r="4518" spans="1:6" x14ac:dyDescent="0.25">
      <c r="A4518" s="12">
        <v>9781350052444</v>
      </c>
      <c r="B4518" s="13" t="s">
        <v>13265</v>
      </c>
      <c r="C4518" s="14" t="s">
        <v>13266</v>
      </c>
      <c r="D4518" s="13" t="s">
        <v>12758</v>
      </c>
      <c r="E4518" s="13" t="s">
        <v>3564</v>
      </c>
      <c r="F4518" s="13" t="s">
        <v>2830</v>
      </c>
    </row>
    <row r="4519" spans="1:6" x14ac:dyDescent="0.25">
      <c r="A4519" s="12">
        <v>9781350052444</v>
      </c>
      <c r="B4519" s="13" t="s">
        <v>13268</v>
      </c>
      <c r="C4519" s="14" t="s">
        <v>13269</v>
      </c>
      <c r="D4519" s="13" t="s">
        <v>13080</v>
      </c>
      <c r="E4519" s="13" t="s">
        <v>3564</v>
      </c>
      <c r="F4519" s="13" t="s">
        <v>2830</v>
      </c>
    </row>
    <row r="4520" spans="1:6" x14ac:dyDescent="0.25">
      <c r="A4520" s="12">
        <v>9781350052444</v>
      </c>
      <c r="B4520" s="13" t="s">
        <v>13270</v>
      </c>
      <c r="C4520" s="14" t="s">
        <v>13271</v>
      </c>
      <c r="D4520" s="13" t="s">
        <v>12761</v>
      </c>
      <c r="E4520" s="13" t="s">
        <v>3564</v>
      </c>
      <c r="F4520" s="13" t="s">
        <v>2830</v>
      </c>
    </row>
    <row r="4521" spans="1:6" x14ac:dyDescent="0.25">
      <c r="A4521" s="12">
        <v>9781350052444</v>
      </c>
      <c r="B4521" s="13" t="s">
        <v>13272</v>
      </c>
      <c r="C4521" s="14" t="s">
        <v>13273</v>
      </c>
      <c r="D4521" s="13" t="s">
        <v>13274</v>
      </c>
      <c r="E4521" s="13" t="s">
        <v>3564</v>
      </c>
      <c r="F4521" s="13" t="s">
        <v>2830</v>
      </c>
    </row>
    <row r="4522" spans="1:6" x14ac:dyDescent="0.25">
      <c r="A4522" s="12">
        <v>9781350052444</v>
      </c>
      <c r="B4522" s="13" t="s">
        <v>13275</v>
      </c>
      <c r="C4522" s="14" t="s">
        <v>13276</v>
      </c>
      <c r="D4522" s="13" t="s">
        <v>13277</v>
      </c>
      <c r="E4522" s="13" t="s">
        <v>3564</v>
      </c>
      <c r="F4522" s="13" t="s">
        <v>2830</v>
      </c>
    </row>
    <row r="4523" spans="1:6" x14ac:dyDescent="0.25">
      <c r="A4523" s="12">
        <v>9781350052444</v>
      </c>
      <c r="B4523" s="13" t="s">
        <v>13278</v>
      </c>
      <c r="C4523" s="14" t="s">
        <v>13279</v>
      </c>
      <c r="D4523" s="13" t="s">
        <v>12563</v>
      </c>
      <c r="E4523" s="13" t="s">
        <v>3564</v>
      </c>
      <c r="F4523" s="13" t="s">
        <v>2830</v>
      </c>
    </row>
    <row r="4524" spans="1:6" x14ac:dyDescent="0.25">
      <c r="A4524" s="12">
        <v>9781350052444</v>
      </c>
      <c r="B4524" s="13" t="s">
        <v>13280</v>
      </c>
      <c r="C4524" s="14" t="s">
        <v>13281</v>
      </c>
      <c r="D4524" s="13" t="s">
        <v>7610</v>
      </c>
      <c r="E4524" s="13" t="s">
        <v>3564</v>
      </c>
      <c r="F4524" s="13" t="s">
        <v>2830</v>
      </c>
    </row>
    <row r="4525" spans="1:6" x14ac:dyDescent="0.25">
      <c r="A4525" s="12">
        <v>9781350052444</v>
      </c>
      <c r="B4525" s="13" t="s">
        <v>13282</v>
      </c>
      <c r="C4525" s="14" t="s">
        <v>13283</v>
      </c>
      <c r="D4525" s="13" t="s">
        <v>13284</v>
      </c>
      <c r="E4525" s="13" t="s">
        <v>3564</v>
      </c>
      <c r="F4525" s="13" t="s">
        <v>2830</v>
      </c>
    </row>
    <row r="4526" spans="1:6" x14ac:dyDescent="0.25">
      <c r="A4526" s="12">
        <v>9781350052444</v>
      </c>
      <c r="B4526" s="13" t="s">
        <v>13285</v>
      </c>
      <c r="C4526" s="14" t="s">
        <v>13286</v>
      </c>
      <c r="D4526" s="13" t="s">
        <v>11853</v>
      </c>
      <c r="E4526" s="13" t="s">
        <v>3564</v>
      </c>
      <c r="F4526" s="13" t="s">
        <v>2830</v>
      </c>
    </row>
    <row r="4527" spans="1:6" x14ac:dyDescent="0.25">
      <c r="A4527" s="12">
        <v>9781350052444</v>
      </c>
      <c r="B4527" s="13" t="s">
        <v>13287</v>
      </c>
      <c r="C4527" s="14" t="s">
        <v>13288</v>
      </c>
      <c r="D4527" s="13" t="s">
        <v>13289</v>
      </c>
      <c r="E4527" s="13" t="s">
        <v>3564</v>
      </c>
      <c r="F4527" s="13" t="s">
        <v>2830</v>
      </c>
    </row>
    <row r="4528" spans="1:6" x14ac:dyDescent="0.25">
      <c r="A4528" s="12">
        <v>9781350052444</v>
      </c>
      <c r="B4528" s="13" t="s">
        <v>13290</v>
      </c>
      <c r="C4528" s="14" t="s">
        <v>13291</v>
      </c>
      <c r="D4528" s="13" t="s">
        <v>13292</v>
      </c>
      <c r="E4528" s="13" t="s">
        <v>3564</v>
      </c>
      <c r="F4528" s="13" t="s">
        <v>2830</v>
      </c>
    </row>
    <row r="4529" spans="1:6" x14ac:dyDescent="0.25">
      <c r="A4529" s="12">
        <v>9781350052444</v>
      </c>
      <c r="B4529" s="13" t="s">
        <v>13293</v>
      </c>
      <c r="C4529" s="14" t="s">
        <v>13294</v>
      </c>
      <c r="D4529" s="13" t="s">
        <v>13295</v>
      </c>
      <c r="E4529" s="13" t="s">
        <v>3564</v>
      </c>
      <c r="F4529" s="13" t="s">
        <v>2830</v>
      </c>
    </row>
    <row r="4530" spans="1:6" x14ac:dyDescent="0.25">
      <c r="A4530" s="12">
        <v>9781350052444</v>
      </c>
      <c r="B4530" s="13" t="s">
        <v>13296</v>
      </c>
      <c r="C4530" s="14" t="s">
        <v>13297</v>
      </c>
      <c r="D4530" s="13" t="s">
        <v>13298</v>
      </c>
      <c r="E4530" s="13" t="s">
        <v>3564</v>
      </c>
      <c r="F4530" s="13" t="s">
        <v>2830</v>
      </c>
    </row>
    <row r="4531" spans="1:6" x14ac:dyDescent="0.25">
      <c r="A4531" s="12">
        <v>9781350052444</v>
      </c>
      <c r="B4531" s="13" t="s">
        <v>13299</v>
      </c>
      <c r="C4531" s="14" t="s">
        <v>13300</v>
      </c>
      <c r="D4531" s="13" t="s">
        <v>12065</v>
      </c>
      <c r="E4531" s="13" t="s">
        <v>3564</v>
      </c>
      <c r="F4531" s="13" t="s">
        <v>2830</v>
      </c>
    </row>
    <row r="4532" spans="1:6" x14ac:dyDescent="0.25">
      <c r="A4532" s="12">
        <v>9781350052444</v>
      </c>
      <c r="B4532" s="13" t="s">
        <v>13301</v>
      </c>
      <c r="C4532" s="14" t="s">
        <v>13302</v>
      </c>
      <c r="D4532" s="13" t="s">
        <v>13303</v>
      </c>
      <c r="E4532" s="13" t="s">
        <v>3564</v>
      </c>
      <c r="F4532" s="13" t="s">
        <v>2830</v>
      </c>
    </row>
    <row r="4533" spans="1:6" x14ac:dyDescent="0.25">
      <c r="A4533" s="12">
        <v>9781350052444</v>
      </c>
      <c r="B4533" s="13" t="s">
        <v>13304</v>
      </c>
      <c r="C4533" s="14" t="s">
        <v>13305</v>
      </c>
      <c r="D4533" s="13" t="s">
        <v>11898</v>
      </c>
      <c r="E4533" s="13" t="s">
        <v>3564</v>
      </c>
      <c r="F4533" s="13" t="s">
        <v>2830</v>
      </c>
    </row>
    <row r="4534" spans="1:6" x14ac:dyDescent="0.25">
      <c r="A4534" s="12">
        <v>9781350052444</v>
      </c>
      <c r="B4534" s="13" t="s">
        <v>13306</v>
      </c>
      <c r="C4534" s="14" t="s">
        <v>13307</v>
      </c>
      <c r="D4534" s="13" t="s">
        <v>13308</v>
      </c>
      <c r="E4534" s="13" t="s">
        <v>3564</v>
      </c>
      <c r="F4534" s="13" t="s">
        <v>2830</v>
      </c>
    </row>
    <row r="4535" spans="1:6" x14ac:dyDescent="0.25">
      <c r="A4535" s="12">
        <v>9781350052444</v>
      </c>
      <c r="B4535" s="13" t="s">
        <v>13309</v>
      </c>
      <c r="C4535" s="14" t="s">
        <v>13310</v>
      </c>
      <c r="D4535" s="13" t="s">
        <v>13311</v>
      </c>
      <c r="E4535" s="13" t="s">
        <v>3564</v>
      </c>
      <c r="F4535" s="13" t="s">
        <v>2830</v>
      </c>
    </row>
    <row r="4536" spans="1:6" x14ac:dyDescent="0.25">
      <c r="A4536" s="12">
        <v>9781350052444</v>
      </c>
      <c r="B4536" s="13" t="s">
        <v>13312</v>
      </c>
      <c r="C4536" s="14" t="s">
        <v>13313</v>
      </c>
      <c r="D4536" s="13" t="s">
        <v>7568</v>
      </c>
      <c r="E4536" s="13" t="s">
        <v>3564</v>
      </c>
      <c r="F4536" s="13" t="s">
        <v>2830</v>
      </c>
    </row>
    <row r="4537" spans="1:6" x14ac:dyDescent="0.25">
      <c r="A4537" s="12">
        <v>9781350052444</v>
      </c>
      <c r="B4537" s="13" t="s">
        <v>13314</v>
      </c>
      <c r="C4537" s="14" t="s">
        <v>13315</v>
      </c>
      <c r="D4537" s="13" t="s">
        <v>12986</v>
      </c>
      <c r="E4537" s="13" t="s">
        <v>3564</v>
      </c>
      <c r="F4537" s="13" t="s">
        <v>2830</v>
      </c>
    </row>
    <row r="4538" spans="1:6" x14ac:dyDescent="0.25">
      <c r="A4538" s="12">
        <v>9781350052444</v>
      </c>
      <c r="B4538" s="13" t="s">
        <v>13316</v>
      </c>
      <c r="C4538" s="14" t="s">
        <v>13317</v>
      </c>
      <c r="D4538" s="13" t="s">
        <v>13318</v>
      </c>
      <c r="E4538" s="13" t="s">
        <v>3564</v>
      </c>
      <c r="F4538" s="13" t="s">
        <v>2830</v>
      </c>
    </row>
    <row r="4539" spans="1:6" x14ac:dyDescent="0.25">
      <c r="A4539" s="12">
        <v>9781350052444</v>
      </c>
      <c r="B4539" s="13" t="s">
        <v>13319</v>
      </c>
      <c r="C4539" s="14" t="s">
        <v>13320</v>
      </c>
      <c r="D4539" s="13" t="s">
        <v>12697</v>
      </c>
      <c r="E4539" s="13" t="s">
        <v>3564</v>
      </c>
      <c r="F4539" s="13" t="s">
        <v>2830</v>
      </c>
    </row>
    <row r="4540" spans="1:6" x14ac:dyDescent="0.25">
      <c r="A4540" s="12">
        <v>9781350052444</v>
      </c>
      <c r="B4540" s="13" t="s">
        <v>13321</v>
      </c>
      <c r="C4540" s="14" t="s">
        <v>13322</v>
      </c>
      <c r="D4540" s="13" t="s">
        <v>10569</v>
      </c>
      <c r="E4540" s="13" t="s">
        <v>3564</v>
      </c>
      <c r="F4540" s="13" t="s">
        <v>2830</v>
      </c>
    </row>
    <row r="4541" spans="1:6" x14ac:dyDescent="0.25">
      <c r="A4541" s="12">
        <v>9781350052444</v>
      </c>
      <c r="B4541" s="13" t="s">
        <v>13323</v>
      </c>
      <c r="C4541" s="14" t="s">
        <v>13324</v>
      </c>
      <c r="D4541" s="13" t="s">
        <v>13325</v>
      </c>
      <c r="E4541" s="13" t="s">
        <v>3564</v>
      </c>
      <c r="F4541" s="13" t="s">
        <v>2830</v>
      </c>
    </row>
    <row r="4542" spans="1:6" x14ac:dyDescent="0.25">
      <c r="A4542" s="12">
        <v>9781350052444</v>
      </c>
      <c r="B4542" s="13" t="s">
        <v>13326</v>
      </c>
      <c r="C4542" s="14" t="s">
        <v>13327</v>
      </c>
      <c r="D4542" s="13" t="s">
        <v>13328</v>
      </c>
      <c r="E4542" s="13" t="s">
        <v>3564</v>
      </c>
      <c r="F4542" s="13" t="s">
        <v>2830</v>
      </c>
    </row>
    <row r="4543" spans="1:6" x14ac:dyDescent="0.25">
      <c r="A4543" s="12">
        <v>9781350052444</v>
      </c>
      <c r="B4543" s="13" t="s">
        <v>13329</v>
      </c>
      <c r="C4543" s="14" t="s">
        <v>13330</v>
      </c>
      <c r="D4543" s="13" t="s">
        <v>10569</v>
      </c>
      <c r="E4543" s="13" t="s">
        <v>3564</v>
      </c>
      <c r="F4543" s="13" t="s">
        <v>2830</v>
      </c>
    </row>
    <row r="4544" spans="1:6" x14ac:dyDescent="0.25">
      <c r="A4544" s="12">
        <v>9781350052444</v>
      </c>
      <c r="B4544" s="13" t="s">
        <v>13331</v>
      </c>
      <c r="C4544" s="14" t="s">
        <v>13332</v>
      </c>
      <c r="D4544" s="13" t="s">
        <v>12441</v>
      </c>
      <c r="E4544" s="13" t="s">
        <v>3564</v>
      </c>
      <c r="F4544" s="13" t="s">
        <v>2830</v>
      </c>
    </row>
    <row r="4545" spans="1:6" x14ac:dyDescent="0.25">
      <c r="A4545" s="12">
        <v>9781350052444</v>
      </c>
      <c r="B4545" s="13" t="s">
        <v>13333</v>
      </c>
      <c r="C4545" s="14" t="s">
        <v>13334</v>
      </c>
      <c r="D4545" s="13" t="s">
        <v>13335</v>
      </c>
      <c r="E4545" s="13" t="s">
        <v>3564</v>
      </c>
      <c r="F4545" s="13" t="s">
        <v>2830</v>
      </c>
    </row>
    <row r="4546" spans="1:6" x14ac:dyDescent="0.25">
      <c r="A4546" s="12">
        <v>9781350052444</v>
      </c>
      <c r="B4546" s="13" t="s">
        <v>13336</v>
      </c>
      <c r="C4546" s="14" t="s">
        <v>13337</v>
      </c>
      <c r="D4546" s="13" t="s">
        <v>13338</v>
      </c>
      <c r="E4546" s="13" t="s">
        <v>3564</v>
      </c>
      <c r="F4546" s="13" t="s">
        <v>2830</v>
      </c>
    </row>
    <row r="4547" spans="1:6" x14ac:dyDescent="0.25">
      <c r="A4547" s="12">
        <v>9781350052444</v>
      </c>
      <c r="B4547" s="13" t="s">
        <v>13339</v>
      </c>
      <c r="C4547" s="14" t="s">
        <v>13340</v>
      </c>
      <c r="D4547" s="13" t="s">
        <v>13341</v>
      </c>
      <c r="E4547" s="13" t="s">
        <v>3564</v>
      </c>
      <c r="F4547" s="13" t="s">
        <v>2830</v>
      </c>
    </row>
    <row r="4548" spans="1:6" x14ac:dyDescent="0.25">
      <c r="A4548" s="12">
        <v>9781350052444</v>
      </c>
      <c r="B4548" s="13" t="s">
        <v>13342</v>
      </c>
      <c r="C4548" s="14" t="s">
        <v>13343</v>
      </c>
      <c r="D4548" s="13" t="s">
        <v>12697</v>
      </c>
      <c r="E4548" s="13" t="s">
        <v>3564</v>
      </c>
      <c r="F4548" s="13" t="s">
        <v>2830</v>
      </c>
    </row>
    <row r="4549" spans="1:6" x14ac:dyDescent="0.25">
      <c r="A4549" s="12">
        <v>9781350052444</v>
      </c>
      <c r="B4549" s="13" t="s">
        <v>13344</v>
      </c>
      <c r="C4549" s="14" t="s">
        <v>13345</v>
      </c>
      <c r="D4549" s="13" t="s">
        <v>12315</v>
      </c>
      <c r="E4549" s="13" t="s">
        <v>3564</v>
      </c>
      <c r="F4549" s="13" t="s">
        <v>2830</v>
      </c>
    </row>
    <row r="4550" spans="1:6" x14ac:dyDescent="0.25">
      <c r="A4550" s="12">
        <v>9781350052444</v>
      </c>
      <c r="B4550" s="13" t="s">
        <v>13346</v>
      </c>
      <c r="C4550" s="14" t="s">
        <v>13347</v>
      </c>
      <c r="D4550" s="13" t="s">
        <v>7568</v>
      </c>
      <c r="E4550" s="13" t="s">
        <v>3564</v>
      </c>
      <c r="F4550" s="13" t="s">
        <v>2830</v>
      </c>
    </row>
    <row r="4551" spans="1:6" x14ac:dyDescent="0.25">
      <c r="A4551" s="12">
        <v>9781350052444</v>
      </c>
      <c r="B4551" s="13" t="s">
        <v>13348</v>
      </c>
      <c r="C4551" s="14" t="s">
        <v>13349</v>
      </c>
      <c r="D4551" s="13" t="s">
        <v>13350</v>
      </c>
      <c r="E4551" s="13" t="s">
        <v>3564</v>
      </c>
      <c r="F4551" s="13" t="s">
        <v>2830</v>
      </c>
    </row>
    <row r="4552" spans="1:6" x14ac:dyDescent="0.25">
      <c r="A4552" s="12">
        <v>9781350052444</v>
      </c>
      <c r="B4552" s="13" t="s">
        <v>13351</v>
      </c>
      <c r="C4552" s="14" t="s">
        <v>13352</v>
      </c>
      <c r="D4552" s="13" t="s">
        <v>10132</v>
      </c>
      <c r="E4552" s="13" t="s">
        <v>3564</v>
      </c>
      <c r="F4552" s="13" t="s">
        <v>2830</v>
      </c>
    </row>
    <row r="4553" spans="1:6" x14ac:dyDescent="0.25">
      <c r="A4553" s="12">
        <v>9781350052444</v>
      </c>
      <c r="B4553" s="13" t="s">
        <v>13353</v>
      </c>
      <c r="C4553" s="14" t="s">
        <v>13354</v>
      </c>
      <c r="D4553" s="13" t="s">
        <v>13355</v>
      </c>
      <c r="E4553" s="13" t="s">
        <v>3564</v>
      </c>
      <c r="F4553" s="13" t="s">
        <v>2830</v>
      </c>
    </row>
    <row r="4554" spans="1:6" x14ac:dyDescent="0.25">
      <c r="A4554" s="12">
        <v>9781350052444</v>
      </c>
      <c r="B4554" s="13" t="s">
        <v>13356</v>
      </c>
      <c r="C4554" s="14" t="s">
        <v>13357</v>
      </c>
      <c r="D4554" s="13" t="s">
        <v>2875</v>
      </c>
      <c r="E4554" s="13" t="s">
        <v>3564</v>
      </c>
      <c r="F4554" s="13" t="s">
        <v>2830</v>
      </c>
    </row>
    <row r="4555" spans="1:6" x14ac:dyDescent="0.25">
      <c r="A4555" s="12">
        <v>9781350052444</v>
      </c>
      <c r="B4555" s="13" t="s">
        <v>13358</v>
      </c>
      <c r="C4555" s="14" t="s">
        <v>13359</v>
      </c>
      <c r="D4555" s="13" t="s">
        <v>7568</v>
      </c>
      <c r="E4555" s="13" t="s">
        <v>3564</v>
      </c>
      <c r="F4555" s="13" t="s">
        <v>2830</v>
      </c>
    </row>
    <row r="4556" spans="1:6" x14ac:dyDescent="0.25">
      <c r="A4556" s="12">
        <v>9781350052444</v>
      </c>
      <c r="B4556" s="13" t="s">
        <v>13360</v>
      </c>
      <c r="C4556" s="14" t="s">
        <v>13361</v>
      </c>
      <c r="D4556" s="13" t="s">
        <v>13362</v>
      </c>
      <c r="E4556" s="13" t="s">
        <v>3564</v>
      </c>
      <c r="F4556" s="13" t="s">
        <v>2830</v>
      </c>
    </row>
    <row r="4557" spans="1:6" x14ac:dyDescent="0.25">
      <c r="A4557" s="12">
        <v>9781350052444</v>
      </c>
      <c r="B4557" s="13" t="s">
        <v>13363</v>
      </c>
      <c r="C4557" s="14" t="s">
        <v>13364</v>
      </c>
      <c r="D4557" s="13" t="s">
        <v>11981</v>
      </c>
      <c r="E4557" s="13" t="s">
        <v>3564</v>
      </c>
      <c r="F4557" s="13" t="s">
        <v>2830</v>
      </c>
    </row>
    <row r="4558" spans="1:6" x14ac:dyDescent="0.25">
      <c r="A4558" s="12">
        <v>9781350052444</v>
      </c>
      <c r="B4558" s="13" t="s">
        <v>13365</v>
      </c>
      <c r="C4558" s="14" t="s">
        <v>13366</v>
      </c>
      <c r="D4558" s="13" t="s">
        <v>13367</v>
      </c>
      <c r="E4558" s="13" t="s">
        <v>3564</v>
      </c>
      <c r="F4558" s="13" t="s">
        <v>2830</v>
      </c>
    </row>
    <row r="4559" spans="1:6" x14ac:dyDescent="0.25">
      <c r="A4559" s="12">
        <v>9781350052444</v>
      </c>
      <c r="B4559" s="13" t="s">
        <v>13368</v>
      </c>
      <c r="C4559" s="14" t="s">
        <v>13369</v>
      </c>
      <c r="D4559" s="13" t="s">
        <v>13370</v>
      </c>
      <c r="E4559" s="13" t="s">
        <v>3564</v>
      </c>
      <c r="F4559" s="13" t="s">
        <v>2830</v>
      </c>
    </row>
    <row r="4560" spans="1:6" x14ac:dyDescent="0.25">
      <c r="A4560" s="12">
        <v>9781350052444</v>
      </c>
      <c r="B4560" s="13" t="s">
        <v>13371</v>
      </c>
      <c r="C4560" s="14" t="s">
        <v>13372</v>
      </c>
      <c r="D4560" s="13" t="s">
        <v>13373</v>
      </c>
      <c r="E4560" s="13" t="s">
        <v>3564</v>
      </c>
      <c r="F4560" s="13" t="s">
        <v>2830</v>
      </c>
    </row>
    <row r="4561" spans="1:6" x14ac:dyDescent="0.25">
      <c r="A4561" s="12">
        <v>9781350052444</v>
      </c>
      <c r="B4561" s="13" t="s">
        <v>13374</v>
      </c>
      <c r="C4561" s="14" t="s">
        <v>13375</v>
      </c>
      <c r="D4561" s="13" t="s">
        <v>13376</v>
      </c>
      <c r="E4561" s="13" t="s">
        <v>3564</v>
      </c>
      <c r="F4561" s="13" t="s">
        <v>2830</v>
      </c>
    </row>
    <row r="4562" spans="1:6" x14ac:dyDescent="0.25">
      <c r="A4562" s="12">
        <v>9781350052444</v>
      </c>
      <c r="B4562" s="13" t="s">
        <v>13377</v>
      </c>
      <c r="C4562" s="14" t="s">
        <v>13378</v>
      </c>
      <c r="D4562" s="13" t="s">
        <v>11203</v>
      </c>
      <c r="E4562" s="13" t="s">
        <v>3564</v>
      </c>
      <c r="F4562" s="13" t="s">
        <v>2830</v>
      </c>
    </row>
    <row r="4563" spans="1:6" x14ac:dyDescent="0.25">
      <c r="A4563" s="12">
        <v>9781350052444</v>
      </c>
      <c r="B4563" s="13" t="s">
        <v>13379</v>
      </c>
      <c r="C4563" s="14" t="s">
        <v>13380</v>
      </c>
      <c r="D4563" s="13" t="s">
        <v>7568</v>
      </c>
      <c r="E4563" s="13" t="s">
        <v>3564</v>
      </c>
      <c r="F4563" s="13" t="s">
        <v>2830</v>
      </c>
    </row>
    <row r="4564" spans="1:6" x14ac:dyDescent="0.25">
      <c r="A4564" s="12">
        <v>9781350052444</v>
      </c>
      <c r="B4564" s="13" t="s">
        <v>13381</v>
      </c>
      <c r="C4564" s="14" t="s">
        <v>13382</v>
      </c>
      <c r="D4564" s="13" t="s">
        <v>11880</v>
      </c>
      <c r="E4564" s="13" t="s">
        <v>3564</v>
      </c>
      <c r="F4564" s="13" t="s">
        <v>2830</v>
      </c>
    </row>
    <row r="4565" spans="1:6" x14ac:dyDescent="0.25">
      <c r="A4565" s="12">
        <v>9781350052444</v>
      </c>
      <c r="B4565" s="13" t="s">
        <v>13383</v>
      </c>
      <c r="C4565" s="14" t="s">
        <v>13384</v>
      </c>
      <c r="D4565" s="13" t="s">
        <v>12989</v>
      </c>
      <c r="E4565" s="13" t="s">
        <v>3564</v>
      </c>
      <c r="F4565" s="13" t="s">
        <v>2830</v>
      </c>
    </row>
    <row r="4566" spans="1:6" x14ac:dyDescent="0.25">
      <c r="A4566" s="12">
        <v>9781350052444</v>
      </c>
      <c r="B4566" s="13" t="s">
        <v>13385</v>
      </c>
      <c r="C4566" s="14" t="s">
        <v>13386</v>
      </c>
      <c r="D4566" s="13" t="s">
        <v>12365</v>
      </c>
      <c r="E4566" s="13" t="s">
        <v>3564</v>
      </c>
      <c r="F4566" s="13" t="s">
        <v>2830</v>
      </c>
    </row>
    <row r="4567" spans="1:6" x14ac:dyDescent="0.25">
      <c r="A4567" s="12">
        <v>9781350052444</v>
      </c>
      <c r="B4567" s="13" t="s">
        <v>13387</v>
      </c>
      <c r="C4567" s="14" t="s">
        <v>13388</v>
      </c>
      <c r="D4567" s="13" t="s">
        <v>12154</v>
      </c>
      <c r="E4567" s="13" t="s">
        <v>3564</v>
      </c>
      <c r="F4567" s="13" t="s">
        <v>2830</v>
      </c>
    </row>
    <row r="4568" spans="1:6" x14ac:dyDescent="0.25">
      <c r="A4568" s="12">
        <v>9781350052444</v>
      </c>
      <c r="B4568" s="13" t="s">
        <v>13389</v>
      </c>
      <c r="C4568" s="14" t="s">
        <v>13390</v>
      </c>
      <c r="D4568" s="13" t="s">
        <v>13391</v>
      </c>
      <c r="E4568" s="13" t="s">
        <v>3564</v>
      </c>
      <c r="F4568" s="13" t="s">
        <v>2830</v>
      </c>
    </row>
    <row r="4569" spans="1:6" x14ac:dyDescent="0.25">
      <c r="A4569" s="12">
        <v>9781350052444</v>
      </c>
      <c r="B4569" s="13" t="s">
        <v>13392</v>
      </c>
      <c r="C4569" s="14" t="s">
        <v>13393</v>
      </c>
      <c r="D4569" s="13" t="s">
        <v>13394</v>
      </c>
      <c r="E4569" s="13" t="s">
        <v>3564</v>
      </c>
      <c r="F4569" s="13" t="s">
        <v>2830</v>
      </c>
    </row>
    <row r="4570" spans="1:6" x14ac:dyDescent="0.25">
      <c r="A4570" s="12">
        <v>9781350052444</v>
      </c>
      <c r="B4570" s="13" t="s">
        <v>13395</v>
      </c>
      <c r="C4570" s="14" t="s">
        <v>13396</v>
      </c>
      <c r="D4570" s="13" t="s">
        <v>13397</v>
      </c>
      <c r="E4570" s="13" t="s">
        <v>3564</v>
      </c>
      <c r="F4570" s="13" t="s">
        <v>2830</v>
      </c>
    </row>
    <row r="4571" spans="1:6" x14ac:dyDescent="0.25">
      <c r="A4571" s="12">
        <v>9781350052444</v>
      </c>
      <c r="B4571" s="13" t="s">
        <v>13398</v>
      </c>
      <c r="C4571" s="14" t="s">
        <v>13399</v>
      </c>
      <c r="D4571" s="13" t="s">
        <v>13400</v>
      </c>
      <c r="E4571" s="13" t="s">
        <v>3564</v>
      </c>
      <c r="F4571" s="13" t="s">
        <v>2830</v>
      </c>
    </row>
    <row r="4572" spans="1:6" x14ac:dyDescent="0.25">
      <c r="A4572" s="12">
        <v>9781350052444</v>
      </c>
      <c r="B4572" s="13" t="s">
        <v>13401</v>
      </c>
      <c r="C4572" s="14" t="s">
        <v>13402</v>
      </c>
      <c r="D4572" s="13" t="s">
        <v>12852</v>
      </c>
      <c r="E4572" s="13" t="s">
        <v>3564</v>
      </c>
      <c r="F4572" s="13" t="s">
        <v>2830</v>
      </c>
    </row>
    <row r="4573" spans="1:6" x14ac:dyDescent="0.25">
      <c r="A4573" s="12">
        <v>9781350052444</v>
      </c>
      <c r="B4573" s="13" t="s">
        <v>13403</v>
      </c>
      <c r="C4573" s="14" t="s">
        <v>13404</v>
      </c>
      <c r="D4573" s="13" t="s">
        <v>13405</v>
      </c>
      <c r="E4573" s="13" t="s">
        <v>3564</v>
      </c>
      <c r="F4573" s="13" t="s">
        <v>2830</v>
      </c>
    </row>
    <row r="4574" spans="1:6" x14ac:dyDescent="0.25">
      <c r="A4574" s="12">
        <v>9781350052444</v>
      </c>
      <c r="B4574" s="13" t="s">
        <v>13406</v>
      </c>
      <c r="C4574" s="14" t="s">
        <v>13407</v>
      </c>
      <c r="D4574" s="13" t="s">
        <v>13408</v>
      </c>
      <c r="E4574" s="13" t="s">
        <v>3564</v>
      </c>
      <c r="F4574" s="13" t="s">
        <v>2830</v>
      </c>
    </row>
    <row r="4575" spans="1:6" x14ac:dyDescent="0.25">
      <c r="A4575" s="12">
        <v>9781350052444</v>
      </c>
      <c r="B4575" s="13" t="s">
        <v>13409</v>
      </c>
      <c r="C4575" s="14" t="s">
        <v>13410</v>
      </c>
      <c r="D4575" s="13" t="s">
        <v>13254</v>
      </c>
      <c r="E4575" s="13" t="s">
        <v>3564</v>
      </c>
      <c r="F4575" s="13" t="s">
        <v>2830</v>
      </c>
    </row>
    <row r="4576" spans="1:6" x14ac:dyDescent="0.25">
      <c r="A4576" s="12">
        <v>9781350052444</v>
      </c>
      <c r="B4576" s="13" t="s">
        <v>13411</v>
      </c>
      <c r="C4576" s="14" t="s">
        <v>13412</v>
      </c>
      <c r="D4576" s="13" t="s">
        <v>13413</v>
      </c>
      <c r="E4576" s="13" t="s">
        <v>3564</v>
      </c>
      <c r="F4576" s="13" t="s">
        <v>2830</v>
      </c>
    </row>
    <row r="4577" spans="1:6" x14ac:dyDescent="0.25">
      <c r="A4577" s="12">
        <v>9781350052444</v>
      </c>
      <c r="B4577" s="13" t="s">
        <v>13414</v>
      </c>
      <c r="C4577" s="14" t="s">
        <v>13415</v>
      </c>
      <c r="D4577" s="13" t="s">
        <v>10132</v>
      </c>
      <c r="E4577" s="13" t="s">
        <v>3564</v>
      </c>
      <c r="F4577" s="13" t="s">
        <v>2830</v>
      </c>
    </row>
    <row r="4578" spans="1:6" x14ac:dyDescent="0.25">
      <c r="A4578" s="12">
        <v>9781350052444</v>
      </c>
      <c r="B4578" s="13" t="s">
        <v>13416</v>
      </c>
      <c r="C4578" s="14" t="s">
        <v>13417</v>
      </c>
      <c r="D4578" s="13" t="s">
        <v>11937</v>
      </c>
      <c r="E4578" s="13" t="s">
        <v>3564</v>
      </c>
      <c r="F4578" s="13" t="s">
        <v>2830</v>
      </c>
    </row>
    <row r="4579" spans="1:6" x14ac:dyDescent="0.25">
      <c r="A4579" s="12">
        <v>9781350052444</v>
      </c>
      <c r="B4579" s="13" t="s">
        <v>13418</v>
      </c>
      <c r="C4579" s="14" t="s">
        <v>13419</v>
      </c>
      <c r="D4579" s="13" t="s">
        <v>13420</v>
      </c>
      <c r="E4579" s="13" t="s">
        <v>3564</v>
      </c>
      <c r="F4579" s="13" t="s">
        <v>2830</v>
      </c>
    </row>
    <row r="4580" spans="1:6" x14ac:dyDescent="0.25">
      <c r="A4580" s="12">
        <v>9781350052444</v>
      </c>
      <c r="B4580" s="13" t="s">
        <v>13421</v>
      </c>
      <c r="C4580" s="14" t="s">
        <v>13422</v>
      </c>
      <c r="D4580" s="13" t="s">
        <v>10056</v>
      </c>
      <c r="E4580" s="13" t="s">
        <v>3564</v>
      </c>
      <c r="F4580" s="13" t="s">
        <v>2830</v>
      </c>
    </row>
    <row r="4581" spans="1:6" x14ac:dyDescent="0.25">
      <c r="A4581" s="12">
        <v>9781350052444</v>
      </c>
      <c r="B4581" s="13" t="s">
        <v>13423</v>
      </c>
      <c r="C4581" s="14" t="s">
        <v>13424</v>
      </c>
      <c r="D4581" s="13" t="s">
        <v>13425</v>
      </c>
      <c r="E4581" s="13" t="s">
        <v>3564</v>
      </c>
      <c r="F4581" s="13" t="s">
        <v>2830</v>
      </c>
    </row>
    <row r="4582" spans="1:6" x14ac:dyDescent="0.25">
      <c r="A4582" s="12">
        <v>9781350052444</v>
      </c>
      <c r="B4582" s="13" t="s">
        <v>13426</v>
      </c>
      <c r="C4582" s="14" t="s">
        <v>13427</v>
      </c>
      <c r="D4582" s="13" t="s">
        <v>13318</v>
      </c>
      <c r="E4582" s="13" t="s">
        <v>3564</v>
      </c>
      <c r="F4582" s="13" t="s">
        <v>2830</v>
      </c>
    </row>
    <row r="4583" spans="1:6" x14ac:dyDescent="0.25">
      <c r="A4583" s="12">
        <v>9781350052444</v>
      </c>
      <c r="B4583" s="13" t="s">
        <v>13428</v>
      </c>
      <c r="C4583" s="14" t="s">
        <v>13429</v>
      </c>
      <c r="D4583" s="13" t="s">
        <v>7568</v>
      </c>
      <c r="E4583" s="13" t="s">
        <v>3564</v>
      </c>
      <c r="F4583" s="13" t="s">
        <v>2830</v>
      </c>
    </row>
    <row r="4584" spans="1:6" x14ac:dyDescent="0.25">
      <c r="A4584" s="12">
        <v>9781350052444</v>
      </c>
      <c r="B4584" s="13" t="s">
        <v>13430</v>
      </c>
      <c r="C4584" s="14" t="s">
        <v>13431</v>
      </c>
      <c r="D4584" s="13" t="s">
        <v>11912</v>
      </c>
      <c r="E4584" s="13" t="s">
        <v>3564</v>
      </c>
      <c r="F4584" s="13" t="s">
        <v>2830</v>
      </c>
    </row>
    <row r="4585" spans="1:6" x14ac:dyDescent="0.25">
      <c r="A4585" s="12">
        <v>9781350052444</v>
      </c>
      <c r="B4585" s="13" t="s">
        <v>13432</v>
      </c>
      <c r="C4585" s="14" t="s">
        <v>13433</v>
      </c>
      <c r="D4585" s="13" t="s">
        <v>10056</v>
      </c>
      <c r="E4585" s="13" t="s">
        <v>3564</v>
      </c>
      <c r="F4585" s="13" t="s">
        <v>2830</v>
      </c>
    </row>
    <row r="4586" spans="1:6" x14ac:dyDescent="0.25">
      <c r="A4586" s="12">
        <v>9781350052444</v>
      </c>
      <c r="B4586" s="13" t="s">
        <v>13434</v>
      </c>
      <c r="C4586" s="14" t="s">
        <v>13435</v>
      </c>
      <c r="D4586" s="13" t="s">
        <v>13413</v>
      </c>
      <c r="E4586" s="13" t="s">
        <v>3564</v>
      </c>
      <c r="F4586" s="13" t="s">
        <v>2830</v>
      </c>
    </row>
    <row r="4587" spans="1:6" x14ac:dyDescent="0.25">
      <c r="A4587" s="12">
        <v>9781350052444</v>
      </c>
      <c r="B4587" s="13" t="s">
        <v>13436</v>
      </c>
      <c r="C4587" s="14" t="s">
        <v>13437</v>
      </c>
      <c r="D4587" s="13" t="s">
        <v>13438</v>
      </c>
      <c r="E4587" s="13" t="s">
        <v>3564</v>
      </c>
      <c r="F4587" s="13" t="s">
        <v>2830</v>
      </c>
    </row>
    <row r="4588" spans="1:6" x14ac:dyDescent="0.25">
      <c r="A4588" s="12">
        <v>9781350052444</v>
      </c>
      <c r="B4588" s="13" t="s">
        <v>13439</v>
      </c>
      <c r="C4588" s="14" t="s">
        <v>13440</v>
      </c>
      <c r="D4588" s="13" t="s">
        <v>13441</v>
      </c>
      <c r="E4588" s="13" t="s">
        <v>3564</v>
      </c>
      <c r="F4588" s="13" t="s">
        <v>2830</v>
      </c>
    </row>
    <row r="4589" spans="1:6" x14ac:dyDescent="0.25">
      <c r="A4589" s="12">
        <v>9781350052444</v>
      </c>
      <c r="B4589" s="13" t="s">
        <v>13442</v>
      </c>
      <c r="C4589" s="14" t="s">
        <v>13443</v>
      </c>
      <c r="D4589" s="13" t="s">
        <v>13212</v>
      </c>
      <c r="E4589" s="13" t="s">
        <v>3564</v>
      </c>
      <c r="F4589" s="13" t="s">
        <v>2830</v>
      </c>
    </row>
    <row r="4590" spans="1:6" x14ac:dyDescent="0.25">
      <c r="A4590" s="12">
        <v>9781350052444</v>
      </c>
      <c r="B4590" s="13" t="s">
        <v>13444</v>
      </c>
      <c r="C4590" s="14" t="s">
        <v>13445</v>
      </c>
      <c r="D4590" s="13" t="s">
        <v>7568</v>
      </c>
      <c r="E4590" s="13" t="s">
        <v>3564</v>
      </c>
      <c r="F4590" s="13" t="s">
        <v>2830</v>
      </c>
    </row>
    <row r="4591" spans="1:6" x14ac:dyDescent="0.25">
      <c r="A4591" s="12">
        <v>9781350052444</v>
      </c>
      <c r="B4591" s="13" t="s">
        <v>13446</v>
      </c>
      <c r="C4591" s="14" t="s">
        <v>13447</v>
      </c>
      <c r="D4591" s="13" t="s">
        <v>12540</v>
      </c>
      <c r="E4591" s="13" t="s">
        <v>3564</v>
      </c>
      <c r="F4591" s="13" t="s">
        <v>2830</v>
      </c>
    </row>
    <row r="4592" spans="1:6" x14ac:dyDescent="0.25">
      <c r="A4592" s="12">
        <v>9781350052444</v>
      </c>
      <c r="B4592" s="13" t="s">
        <v>13448</v>
      </c>
      <c r="C4592" s="14" t="s">
        <v>13449</v>
      </c>
      <c r="D4592" s="13" t="s">
        <v>7568</v>
      </c>
      <c r="E4592" s="13" t="s">
        <v>3564</v>
      </c>
      <c r="F4592" s="13" t="s">
        <v>2830</v>
      </c>
    </row>
    <row r="4593" spans="1:6" x14ac:dyDescent="0.25">
      <c r="A4593" s="12">
        <v>9781350052444</v>
      </c>
      <c r="B4593" s="13" t="s">
        <v>13450</v>
      </c>
      <c r="C4593" s="14" t="s">
        <v>13451</v>
      </c>
      <c r="D4593" s="13" t="s">
        <v>7610</v>
      </c>
      <c r="E4593" s="13" t="s">
        <v>3564</v>
      </c>
      <c r="F4593" s="13" t="s">
        <v>2830</v>
      </c>
    </row>
    <row r="4594" spans="1:6" x14ac:dyDescent="0.25">
      <c r="A4594" s="12">
        <v>9781350052444</v>
      </c>
      <c r="B4594" s="13" t="s">
        <v>13452</v>
      </c>
      <c r="C4594" s="14" t="s">
        <v>13453</v>
      </c>
      <c r="D4594" s="13" t="s">
        <v>13370</v>
      </c>
      <c r="E4594" s="13" t="s">
        <v>3564</v>
      </c>
      <c r="F4594" s="13" t="s">
        <v>2830</v>
      </c>
    </row>
    <row r="4595" spans="1:6" x14ac:dyDescent="0.25">
      <c r="A4595" s="12">
        <v>9781350052444</v>
      </c>
      <c r="B4595" s="13" t="s">
        <v>13454</v>
      </c>
      <c r="C4595" s="14" t="s">
        <v>13455</v>
      </c>
      <c r="D4595" s="13" t="s">
        <v>12034</v>
      </c>
      <c r="E4595" s="13" t="s">
        <v>3564</v>
      </c>
      <c r="F4595" s="13" t="s">
        <v>2830</v>
      </c>
    </row>
    <row r="4596" spans="1:6" x14ac:dyDescent="0.25">
      <c r="A4596" s="12">
        <v>9781350052444</v>
      </c>
      <c r="B4596" s="13" t="s">
        <v>13456</v>
      </c>
      <c r="C4596" s="14" t="s">
        <v>13457</v>
      </c>
      <c r="D4596" s="13" t="s">
        <v>13458</v>
      </c>
      <c r="E4596" s="13" t="s">
        <v>3564</v>
      </c>
      <c r="F4596" s="13" t="s">
        <v>2830</v>
      </c>
    </row>
    <row r="4597" spans="1:6" x14ac:dyDescent="0.25">
      <c r="A4597" s="12">
        <v>9781350052444</v>
      </c>
      <c r="B4597" s="13" t="s">
        <v>13459</v>
      </c>
      <c r="C4597" s="14" t="s">
        <v>13460</v>
      </c>
      <c r="D4597" s="13" t="s">
        <v>13461</v>
      </c>
      <c r="E4597" s="13" t="s">
        <v>3564</v>
      </c>
      <c r="F4597" s="13" t="s">
        <v>2830</v>
      </c>
    </row>
    <row r="4598" spans="1:6" x14ac:dyDescent="0.25">
      <c r="A4598" s="12">
        <v>9781350052444</v>
      </c>
      <c r="B4598" s="13" t="s">
        <v>13462</v>
      </c>
      <c r="C4598" s="14" t="s">
        <v>13463</v>
      </c>
      <c r="D4598" s="13" t="s">
        <v>13464</v>
      </c>
      <c r="E4598" s="13" t="s">
        <v>3564</v>
      </c>
      <c r="F4598" s="13" t="s">
        <v>2830</v>
      </c>
    </row>
    <row r="4599" spans="1:6" x14ac:dyDescent="0.25">
      <c r="A4599" s="12">
        <v>9781350052444</v>
      </c>
      <c r="B4599" s="13" t="s">
        <v>13465</v>
      </c>
      <c r="C4599" s="14" t="s">
        <v>13466</v>
      </c>
      <c r="D4599" s="13" t="s">
        <v>13467</v>
      </c>
      <c r="E4599" s="13" t="s">
        <v>3564</v>
      </c>
      <c r="F4599" s="13" t="s">
        <v>2830</v>
      </c>
    </row>
    <row r="4600" spans="1:6" x14ac:dyDescent="0.25">
      <c r="A4600" s="12">
        <v>9781350052444</v>
      </c>
      <c r="B4600" s="13" t="s">
        <v>13468</v>
      </c>
      <c r="C4600" s="14" t="s">
        <v>13469</v>
      </c>
      <c r="D4600" s="13" t="s">
        <v>7568</v>
      </c>
      <c r="E4600" s="13" t="s">
        <v>3564</v>
      </c>
      <c r="F4600" s="13" t="s">
        <v>2830</v>
      </c>
    </row>
    <row r="4601" spans="1:6" x14ac:dyDescent="0.25">
      <c r="A4601" s="12">
        <v>9781350052444</v>
      </c>
      <c r="B4601" s="13" t="s">
        <v>13470</v>
      </c>
      <c r="C4601" s="14" t="s">
        <v>13471</v>
      </c>
      <c r="D4601" s="13" t="s">
        <v>7568</v>
      </c>
      <c r="E4601" s="13" t="s">
        <v>3564</v>
      </c>
      <c r="F4601" s="13" t="s">
        <v>2830</v>
      </c>
    </row>
    <row r="4602" spans="1:6" x14ac:dyDescent="0.25">
      <c r="A4602" s="12">
        <v>9781350052444</v>
      </c>
      <c r="B4602" s="13" t="s">
        <v>13472</v>
      </c>
      <c r="C4602" s="14" t="s">
        <v>13473</v>
      </c>
      <c r="D4602" s="13" t="s">
        <v>13474</v>
      </c>
      <c r="E4602" s="13" t="s">
        <v>3564</v>
      </c>
      <c r="F4602" s="13" t="s">
        <v>2830</v>
      </c>
    </row>
    <row r="4603" spans="1:6" x14ac:dyDescent="0.25">
      <c r="A4603" s="12">
        <v>9781350052444</v>
      </c>
      <c r="B4603" s="13" t="s">
        <v>13475</v>
      </c>
      <c r="C4603" s="14" t="s">
        <v>13476</v>
      </c>
      <c r="D4603" s="13" t="s">
        <v>13477</v>
      </c>
      <c r="E4603" s="13" t="s">
        <v>3564</v>
      </c>
      <c r="F4603" s="13" t="s">
        <v>2830</v>
      </c>
    </row>
    <row r="4604" spans="1:6" x14ac:dyDescent="0.25">
      <c r="A4604" s="12">
        <v>9781350052444</v>
      </c>
      <c r="B4604" s="13" t="s">
        <v>13478</v>
      </c>
      <c r="C4604" s="14" t="s">
        <v>13479</v>
      </c>
      <c r="D4604" s="13" t="s">
        <v>12596</v>
      </c>
      <c r="E4604" s="13" t="s">
        <v>3564</v>
      </c>
      <c r="F4604" s="13" t="s">
        <v>2830</v>
      </c>
    </row>
    <row r="4605" spans="1:6" x14ac:dyDescent="0.25">
      <c r="A4605" s="12">
        <v>9781350052444</v>
      </c>
      <c r="B4605" s="13" t="s">
        <v>13480</v>
      </c>
      <c r="C4605" s="14" t="s">
        <v>13481</v>
      </c>
      <c r="D4605" s="13" t="s">
        <v>12537</v>
      </c>
      <c r="E4605" s="13" t="s">
        <v>3564</v>
      </c>
      <c r="F4605" s="13" t="s">
        <v>2830</v>
      </c>
    </row>
    <row r="4606" spans="1:6" x14ac:dyDescent="0.25">
      <c r="A4606" s="12">
        <v>9781350052444</v>
      </c>
      <c r="B4606" s="13" t="s">
        <v>13482</v>
      </c>
      <c r="C4606" s="14" t="s">
        <v>13483</v>
      </c>
      <c r="D4606" s="13" t="s">
        <v>12315</v>
      </c>
      <c r="E4606" s="13" t="s">
        <v>3564</v>
      </c>
      <c r="F4606" s="13" t="s">
        <v>2830</v>
      </c>
    </row>
    <row r="4607" spans="1:6" x14ac:dyDescent="0.25">
      <c r="A4607" s="12">
        <v>9781350052444</v>
      </c>
      <c r="B4607" s="13" t="s">
        <v>13484</v>
      </c>
      <c r="C4607" s="14" t="s">
        <v>13485</v>
      </c>
      <c r="D4607" s="13" t="s">
        <v>10636</v>
      </c>
      <c r="E4607" s="13" t="s">
        <v>3564</v>
      </c>
      <c r="F4607" s="13" t="s">
        <v>2830</v>
      </c>
    </row>
    <row r="4608" spans="1:6" x14ac:dyDescent="0.25">
      <c r="A4608" s="12">
        <v>9781350052444</v>
      </c>
      <c r="B4608" s="13" t="s">
        <v>13486</v>
      </c>
      <c r="C4608" s="14" t="s">
        <v>13487</v>
      </c>
      <c r="D4608" s="13" t="s">
        <v>12315</v>
      </c>
      <c r="E4608" s="13" t="s">
        <v>3564</v>
      </c>
      <c r="F4608" s="13" t="s">
        <v>2830</v>
      </c>
    </row>
    <row r="4609" spans="1:6" x14ac:dyDescent="0.25">
      <c r="A4609" s="12">
        <v>9781350052444</v>
      </c>
      <c r="B4609" s="13" t="s">
        <v>13488</v>
      </c>
      <c r="C4609" s="14" t="s">
        <v>13489</v>
      </c>
      <c r="D4609" s="13" t="s">
        <v>13461</v>
      </c>
      <c r="E4609" s="13" t="s">
        <v>3564</v>
      </c>
      <c r="F4609" s="13" t="s">
        <v>2830</v>
      </c>
    </row>
    <row r="4610" spans="1:6" x14ac:dyDescent="0.25">
      <c r="A4610" s="12">
        <v>9781350052444</v>
      </c>
      <c r="B4610" s="13" t="s">
        <v>13490</v>
      </c>
      <c r="C4610" s="14" t="s">
        <v>13491</v>
      </c>
      <c r="D4610" s="13" t="s">
        <v>13492</v>
      </c>
      <c r="E4610" s="13" t="s">
        <v>3564</v>
      </c>
      <c r="F4610" s="13" t="s">
        <v>2830</v>
      </c>
    </row>
    <row r="4611" spans="1:6" x14ac:dyDescent="0.25">
      <c r="A4611" s="12">
        <v>9781350052444</v>
      </c>
      <c r="B4611" s="13" t="s">
        <v>13493</v>
      </c>
      <c r="C4611" s="14" t="s">
        <v>13494</v>
      </c>
      <c r="D4611" s="13" t="s">
        <v>10569</v>
      </c>
      <c r="E4611" s="13" t="s">
        <v>3564</v>
      </c>
      <c r="F4611" s="13" t="s">
        <v>2830</v>
      </c>
    </row>
    <row r="4612" spans="1:6" x14ac:dyDescent="0.25">
      <c r="A4612" s="12">
        <v>9781350052444</v>
      </c>
      <c r="B4612" s="13" t="s">
        <v>13495</v>
      </c>
      <c r="C4612" s="14" t="s">
        <v>13496</v>
      </c>
      <c r="D4612" s="13" t="s">
        <v>13497</v>
      </c>
      <c r="E4612" s="13" t="s">
        <v>3564</v>
      </c>
      <c r="F4612" s="13" t="s">
        <v>2830</v>
      </c>
    </row>
    <row r="4613" spans="1:6" x14ac:dyDescent="0.25">
      <c r="A4613" s="12">
        <v>9781350052444</v>
      </c>
      <c r="B4613" s="13" t="s">
        <v>13498</v>
      </c>
      <c r="C4613" s="14" t="s">
        <v>13499</v>
      </c>
      <c r="D4613" s="13" t="s">
        <v>13474</v>
      </c>
      <c r="E4613" s="13" t="s">
        <v>3564</v>
      </c>
      <c r="F4613" s="13" t="s">
        <v>2830</v>
      </c>
    </row>
    <row r="4614" spans="1:6" x14ac:dyDescent="0.25">
      <c r="A4614" s="12">
        <v>9781350052444</v>
      </c>
      <c r="B4614" s="13" t="s">
        <v>13500</v>
      </c>
      <c r="C4614" s="14" t="s">
        <v>13501</v>
      </c>
      <c r="D4614" s="13" t="s">
        <v>10233</v>
      </c>
      <c r="E4614" s="13" t="s">
        <v>3564</v>
      </c>
      <c r="F4614" s="13" t="s">
        <v>2830</v>
      </c>
    </row>
    <row r="4615" spans="1:6" x14ac:dyDescent="0.25">
      <c r="A4615" s="12">
        <v>9781350052444</v>
      </c>
      <c r="B4615" s="13" t="s">
        <v>13502</v>
      </c>
      <c r="C4615" s="14" t="s">
        <v>13503</v>
      </c>
      <c r="D4615" s="13" t="s">
        <v>13504</v>
      </c>
      <c r="E4615" s="13" t="s">
        <v>3564</v>
      </c>
      <c r="F4615" s="13" t="s">
        <v>2830</v>
      </c>
    </row>
    <row r="4616" spans="1:6" x14ac:dyDescent="0.25">
      <c r="A4616" s="12">
        <v>9781350052444</v>
      </c>
      <c r="B4616" s="13" t="s">
        <v>13505</v>
      </c>
      <c r="C4616" s="14" t="s">
        <v>13506</v>
      </c>
      <c r="D4616" s="13" t="s">
        <v>13507</v>
      </c>
      <c r="E4616" s="13" t="s">
        <v>3564</v>
      </c>
      <c r="F4616" s="13" t="s">
        <v>2830</v>
      </c>
    </row>
    <row r="4617" spans="1:6" x14ac:dyDescent="0.25">
      <c r="A4617" s="12">
        <v>9781350052444</v>
      </c>
      <c r="B4617" s="13" t="s">
        <v>13508</v>
      </c>
      <c r="C4617" s="14" t="s">
        <v>13509</v>
      </c>
      <c r="D4617" s="13" t="s">
        <v>10206</v>
      </c>
      <c r="E4617" s="13" t="s">
        <v>3564</v>
      </c>
      <c r="F4617" s="13" t="s">
        <v>2830</v>
      </c>
    </row>
    <row r="4618" spans="1:6" x14ac:dyDescent="0.25">
      <c r="A4618" s="12">
        <v>9781350052444</v>
      </c>
      <c r="B4618" s="13" t="s">
        <v>13508</v>
      </c>
      <c r="C4618" s="14" t="s">
        <v>13509</v>
      </c>
      <c r="D4618" s="13" t="s">
        <v>7568</v>
      </c>
      <c r="E4618" s="13" t="s">
        <v>3564</v>
      </c>
      <c r="F4618" s="13" t="s">
        <v>2830</v>
      </c>
    </row>
    <row r="4619" spans="1:6" x14ac:dyDescent="0.25">
      <c r="A4619" s="12">
        <v>9781350052444</v>
      </c>
      <c r="B4619" s="13" t="s">
        <v>13510</v>
      </c>
      <c r="C4619" s="14" t="s">
        <v>13511</v>
      </c>
      <c r="D4619" s="13" t="s">
        <v>10569</v>
      </c>
      <c r="E4619" s="13" t="s">
        <v>3564</v>
      </c>
      <c r="F4619" s="13" t="s">
        <v>2830</v>
      </c>
    </row>
    <row r="4620" spans="1:6" x14ac:dyDescent="0.25">
      <c r="A4620" s="12">
        <v>9781350052444</v>
      </c>
      <c r="B4620" s="13" t="s">
        <v>13510</v>
      </c>
      <c r="C4620" s="14" t="s">
        <v>13511</v>
      </c>
      <c r="D4620" s="13" t="s">
        <v>7568</v>
      </c>
      <c r="E4620" s="13" t="s">
        <v>3564</v>
      </c>
      <c r="F4620" s="13" t="s">
        <v>2830</v>
      </c>
    </row>
    <row r="4621" spans="1:6" x14ac:dyDescent="0.25">
      <c r="A4621" s="12">
        <v>9781350052444</v>
      </c>
      <c r="B4621" s="13" t="s">
        <v>13512</v>
      </c>
      <c r="C4621" s="14" t="s">
        <v>13513</v>
      </c>
      <c r="D4621" s="13" t="s">
        <v>12307</v>
      </c>
      <c r="E4621" s="13" t="s">
        <v>3564</v>
      </c>
      <c r="F4621" s="13" t="s">
        <v>2830</v>
      </c>
    </row>
    <row r="4622" spans="1:6" x14ac:dyDescent="0.25">
      <c r="A4622" s="12">
        <v>9781350052444</v>
      </c>
      <c r="B4622" s="13" t="s">
        <v>13514</v>
      </c>
      <c r="C4622" s="14" t="s">
        <v>13515</v>
      </c>
      <c r="D4622" s="13" t="s">
        <v>7568</v>
      </c>
      <c r="E4622" s="13" t="s">
        <v>3564</v>
      </c>
      <c r="F4622" s="13" t="s">
        <v>2830</v>
      </c>
    </row>
    <row r="4623" spans="1:6" x14ac:dyDescent="0.25">
      <c r="A4623" s="12">
        <v>9781350052444</v>
      </c>
      <c r="B4623" s="13" t="s">
        <v>13516</v>
      </c>
      <c r="C4623" s="14" t="s">
        <v>13517</v>
      </c>
      <c r="D4623" s="13" t="s">
        <v>7568</v>
      </c>
      <c r="E4623" s="13" t="s">
        <v>3564</v>
      </c>
      <c r="F4623" s="13" t="s">
        <v>2830</v>
      </c>
    </row>
    <row r="4624" spans="1:6" x14ac:dyDescent="0.25">
      <c r="A4624" s="12">
        <v>9781350052444</v>
      </c>
      <c r="B4624" s="13" t="s">
        <v>13518</v>
      </c>
      <c r="C4624" s="14" t="s">
        <v>13519</v>
      </c>
      <c r="D4624" s="13" t="s">
        <v>12406</v>
      </c>
      <c r="E4624" s="13" t="s">
        <v>3564</v>
      </c>
      <c r="F4624" s="13" t="s">
        <v>2830</v>
      </c>
    </row>
    <row r="4625" spans="1:6" x14ac:dyDescent="0.25">
      <c r="A4625" s="12">
        <v>9781350052444</v>
      </c>
      <c r="B4625" s="13" t="s">
        <v>13520</v>
      </c>
      <c r="C4625" s="14" t="s">
        <v>13521</v>
      </c>
      <c r="D4625" s="13" t="s">
        <v>13522</v>
      </c>
      <c r="E4625" s="13" t="s">
        <v>3564</v>
      </c>
      <c r="F4625" s="13" t="s">
        <v>2830</v>
      </c>
    </row>
    <row r="4626" spans="1:6" x14ac:dyDescent="0.25">
      <c r="A4626" s="12">
        <v>9781350052444</v>
      </c>
      <c r="B4626" s="13" t="s">
        <v>13523</v>
      </c>
      <c r="C4626" s="14" t="s">
        <v>13524</v>
      </c>
      <c r="D4626" s="13" t="s">
        <v>13525</v>
      </c>
      <c r="E4626" s="13" t="s">
        <v>3564</v>
      </c>
      <c r="F4626" s="13" t="s">
        <v>2830</v>
      </c>
    </row>
    <row r="4627" spans="1:6" x14ac:dyDescent="0.25">
      <c r="A4627" s="12">
        <v>9781350052444</v>
      </c>
      <c r="B4627" s="13" t="s">
        <v>13526</v>
      </c>
      <c r="C4627" s="14" t="s">
        <v>13527</v>
      </c>
      <c r="D4627" s="13" t="s">
        <v>7568</v>
      </c>
      <c r="E4627" s="13" t="s">
        <v>3564</v>
      </c>
      <c r="F4627" s="13" t="s">
        <v>2830</v>
      </c>
    </row>
    <row r="4628" spans="1:6" x14ac:dyDescent="0.25">
      <c r="A4628" s="12">
        <v>9781350052444</v>
      </c>
      <c r="B4628" s="13" t="s">
        <v>13528</v>
      </c>
      <c r="C4628" s="14" t="s">
        <v>13529</v>
      </c>
      <c r="D4628" s="13" t="s">
        <v>13530</v>
      </c>
      <c r="E4628" s="13" t="s">
        <v>3564</v>
      </c>
      <c r="F4628" s="13" t="s">
        <v>2830</v>
      </c>
    </row>
    <row r="4629" spans="1:6" x14ac:dyDescent="0.25">
      <c r="A4629" s="12">
        <v>9781350052444</v>
      </c>
      <c r="B4629" s="13" t="s">
        <v>13531</v>
      </c>
      <c r="C4629" s="14" t="s">
        <v>13532</v>
      </c>
      <c r="D4629" s="13" t="s">
        <v>13533</v>
      </c>
      <c r="E4629" s="13" t="s">
        <v>3564</v>
      </c>
      <c r="F4629" s="13" t="s">
        <v>2830</v>
      </c>
    </row>
    <row r="4630" spans="1:6" x14ac:dyDescent="0.25">
      <c r="A4630" s="12">
        <v>9781350052444</v>
      </c>
      <c r="B4630" s="13" t="s">
        <v>13534</v>
      </c>
      <c r="C4630" s="14" t="s">
        <v>13535</v>
      </c>
      <c r="D4630" s="13" t="s">
        <v>13536</v>
      </c>
      <c r="E4630" s="13" t="s">
        <v>3564</v>
      </c>
      <c r="F4630" s="13" t="s">
        <v>2830</v>
      </c>
    </row>
    <row r="4631" spans="1:6" x14ac:dyDescent="0.25">
      <c r="A4631" s="12">
        <v>9781350052444</v>
      </c>
      <c r="B4631" s="13" t="s">
        <v>13537</v>
      </c>
      <c r="C4631" s="14" t="s">
        <v>13538</v>
      </c>
      <c r="D4631" s="13" t="s">
        <v>13539</v>
      </c>
      <c r="E4631" s="13" t="s">
        <v>3564</v>
      </c>
      <c r="F4631" s="13" t="s">
        <v>2830</v>
      </c>
    </row>
    <row r="4632" spans="1:6" x14ac:dyDescent="0.25">
      <c r="A4632" s="12">
        <v>9781350052444</v>
      </c>
      <c r="B4632" s="13" t="s">
        <v>13540</v>
      </c>
      <c r="C4632" s="14" t="s">
        <v>13541</v>
      </c>
      <c r="D4632" s="13" t="s">
        <v>13542</v>
      </c>
      <c r="E4632" s="13" t="s">
        <v>3564</v>
      </c>
      <c r="F4632" s="13" t="s">
        <v>2830</v>
      </c>
    </row>
    <row r="4633" spans="1:6" x14ac:dyDescent="0.25">
      <c r="A4633" s="12">
        <v>9781350052444</v>
      </c>
      <c r="B4633" s="13" t="s">
        <v>13543</v>
      </c>
      <c r="C4633" s="14" t="s">
        <v>13544</v>
      </c>
      <c r="D4633" s="13" t="s">
        <v>11981</v>
      </c>
      <c r="E4633" s="13" t="s">
        <v>3564</v>
      </c>
      <c r="F4633" s="13" t="s">
        <v>2830</v>
      </c>
    </row>
    <row r="4634" spans="1:6" x14ac:dyDescent="0.25">
      <c r="A4634" s="12">
        <v>9781350052444</v>
      </c>
      <c r="B4634" s="13" t="s">
        <v>13545</v>
      </c>
      <c r="C4634" s="14" t="s">
        <v>13546</v>
      </c>
      <c r="D4634" s="13" t="s">
        <v>11981</v>
      </c>
      <c r="E4634" s="13" t="s">
        <v>3564</v>
      </c>
      <c r="F4634" s="13" t="s">
        <v>2830</v>
      </c>
    </row>
    <row r="4635" spans="1:6" x14ac:dyDescent="0.25">
      <c r="A4635" s="12">
        <v>9781350052444</v>
      </c>
      <c r="B4635" s="13" t="s">
        <v>13547</v>
      </c>
      <c r="C4635" s="14" t="s">
        <v>13548</v>
      </c>
      <c r="D4635" s="13" t="s">
        <v>13461</v>
      </c>
      <c r="E4635" s="13" t="s">
        <v>3564</v>
      </c>
      <c r="F4635" s="13" t="s">
        <v>2830</v>
      </c>
    </row>
    <row r="4636" spans="1:6" x14ac:dyDescent="0.25">
      <c r="A4636" s="12">
        <v>9781350052444</v>
      </c>
      <c r="B4636" s="13" t="s">
        <v>13549</v>
      </c>
      <c r="C4636" s="14" t="s">
        <v>13550</v>
      </c>
      <c r="D4636" s="13" t="s">
        <v>12625</v>
      </c>
      <c r="E4636" s="13" t="s">
        <v>3564</v>
      </c>
      <c r="F4636" s="13" t="s">
        <v>2830</v>
      </c>
    </row>
    <row r="4637" spans="1:6" x14ac:dyDescent="0.25">
      <c r="A4637" s="12">
        <v>9781350052444</v>
      </c>
      <c r="B4637" s="13" t="s">
        <v>13551</v>
      </c>
      <c r="C4637" s="14" t="s">
        <v>13552</v>
      </c>
      <c r="D4637" s="13" t="s">
        <v>7568</v>
      </c>
      <c r="E4637" s="13" t="s">
        <v>3564</v>
      </c>
      <c r="F4637" s="13" t="s">
        <v>2830</v>
      </c>
    </row>
    <row r="4638" spans="1:6" x14ac:dyDescent="0.25">
      <c r="A4638" s="12">
        <v>9781350052444</v>
      </c>
      <c r="B4638" s="13" t="s">
        <v>13553</v>
      </c>
      <c r="C4638" s="14" t="s">
        <v>13554</v>
      </c>
      <c r="D4638" s="13" t="s">
        <v>13555</v>
      </c>
      <c r="E4638" s="13" t="s">
        <v>3564</v>
      </c>
      <c r="F4638" s="13" t="s">
        <v>2830</v>
      </c>
    </row>
    <row r="4639" spans="1:6" x14ac:dyDescent="0.25">
      <c r="A4639" s="12">
        <v>9781350052444</v>
      </c>
      <c r="B4639" s="13" t="s">
        <v>13556</v>
      </c>
      <c r="C4639" s="14" t="s">
        <v>13557</v>
      </c>
      <c r="D4639" s="13" t="s">
        <v>13413</v>
      </c>
      <c r="E4639" s="13" t="s">
        <v>3564</v>
      </c>
      <c r="F4639" s="13" t="s">
        <v>2830</v>
      </c>
    </row>
    <row r="4640" spans="1:6" x14ac:dyDescent="0.25">
      <c r="A4640" s="12">
        <v>9781350052444</v>
      </c>
      <c r="B4640" s="13" t="s">
        <v>13558</v>
      </c>
      <c r="C4640" s="14" t="s">
        <v>13559</v>
      </c>
      <c r="D4640" s="13" t="s">
        <v>12356</v>
      </c>
      <c r="E4640" s="13" t="s">
        <v>3564</v>
      </c>
      <c r="F4640" s="13" t="s">
        <v>2830</v>
      </c>
    </row>
    <row r="4641" spans="1:6" x14ac:dyDescent="0.25">
      <c r="A4641" s="12">
        <v>9781350052444</v>
      </c>
      <c r="B4641" s="13" t="s">
        <v>13560</v>
      </c>
      <c r="C4641" s="14" t="s">
        <v>13561</v>
      </c>
      <c r="D4641" s="13" t="s">
        <v>13562</v>
      </c>
      <c r="E4641" s="13" t="s">
        <v>3564</v>
      </c>
      <c r="F4641" s="13" t="s">
        <v>2830</v>
      </c>
    </row>
    <row r="4642" spans="1:6" x14ac:dyDescent="0.25">
      <c r="A4642" s="12">
        <v>9781350052444</v>
      </c>
      <c r="B4642" s="13" t="s">
        <v>13563</v>
      </c>
      <c r="C4642" s="14" t="s">
        <v>13564</v>
      </c>
      <c r="D4642" s="13" t="s">
        <v>7568</v>
      </c>
      <c r="E4642" s="13" t="s">
        <v>3564</v>
      </c>
      <c r="F4642" s="13" t="s">
        <v>2830</v>
      </c>
    </row>
    <row r="4643" spans="1:6" x14ac:dyDescent="0.25">
      <c r="A4643" s="12">
        <v>9781350052444</v>
      </c>
      <c r="B4643" s="13" t="s">
        <v>13565</v>
      </c>
      <c r="C4643" s="14" t="s">
        <v>13566</v>
      </c>
      <c r="D4643" s="13" t="s">
        <v>7568</v>
      </c>
      <c r="E4643" s="13" t="s">
        <v>3564</v>
      </c>
      <c r="F4643" s="13" t="s">
        <v>2830</v>
      </c>
    </row>
    <row r="4644" spans="1:6" x14ac:dyDescent="0.25">
      <c r="A4644" s="12">
        <v>9781350052444</v>
      </c>
      <c r="B4644" s="13" t="s">
        <v>13567</v>
      </c>
      <c r="C4644" s="14" t="s">
        <v>13568</v>
      </c>
      <c r="D4644" s="13" t="s">
        <v>13569</v>
      </c>
      <c r="E4644" s="13" t="s">
        <v>3564</v>
      </c>
      <c r="F4644" s="13" t="s">
        <v>2830</v>
      </c>
    </row>
    <row r="4645" spans="1:6" x14ac:dyDescent="0.25">
      <c r="A4645" s="12">
        <v>9781350052444</v>
      </c>
      <c r="B4645" s="13" t="s">
        <v>13567</v>
      </c>
      <c r="C4645" s="14" t="s">
        <v>13568</v>
      </c>
      <c r="D4645" s="13" t="s">
        <v>12070</v>
      </c>
      <c r="E4645" s="13" t="s">
        <v>3564</v>
      </c>
      <c r="F4645" s="13" t="s">
        <v>2830</v>
      </c>
    </row>
    <row r="4646" spans="1:6" x14ac:dyDescent="0.25">
      <c r="A4646" s="12">
        <v>9781350052444</v>
      </c>
      <c r="B4646" s="13" t="s">
        <v>13570</v>
      </c>
      <c r="C4646" s="14" t="s">
        <v>13571</v>
      </c>
      <c r="D4646" s="13" t="s">
        <v>13167</v>
      </c>
      <c r="E4646" s="13" t="s">
        <v>3564</v>
      </c>
      <c r="F4646" s="13" t="s">
        <v>2830</v>
      </c>
    </row>
    <row r="4647" spans="1:6" x14ac:dyDescent="0.25">
      <c r="A4647" s="12">
        <v>9781350052444</v>
      </c>
      <c r="B4647" s="13" t="s">
        <v>13570</v>
      </c>
      <c r="C4647" s="14" t="s">
        <v>13571</v>
      </c>
      <c r="D4647" s="13" t="s">
        <v>13168</v>
      </c>
      <c r="E4647" s="13" t="s">
        <v>3564</v>
      </c>
      <c r="F4647" s="13" t="s">
        <v>2830</v>
      </c>
    </row>
    <row r="4648" spans="1:6" x14ac:dyDescent="0.25">
      <c r="A4648" s="12">
        <v>9781350052444</v>
      </c>
      <c r="B4648" s="13" t="s">
        <v>13572</v>
      </c>
      <c r="C4648" s="14" t="s">
        <v>13573</v>
      </c>
      <c r="D4648" s="13" t="s">
        <v>10056</v>
      </c>
      <c r="E4648" s="13" t="s">
        <v>3564</v>
      </c>
      <c r="F4648" s="13" t="s">
        <v>2830</v>
      </c>
    </row>
    <row r="4649" spans="1:6" x14ac:dyDescent="0.25">
      <c r="A4649" s="12">
        <v>9781350052444</v>
      </c>
      <c r="B4649" s="13" t="s">
        <v>13574</v>
      </c>
      <c r="C4649" s="14" t="s">
        <v>13575</v>
      </c>
      <c r="D4649" s="13" t="s">
        <v>10569</v>
      </c>
      <c r="E4649" s="13" t="s">
        <v>3564</v>
      </c>
      <c r="F4649" s="13" t="s">
        <v>2830</v>
      </c>
    </row>
    <row r="4650" spans="1:6" x14ac:dyDescent="0.25">
      <c r="A4650" s="12">
        <v>9781350052444</v>
      </c>
      <c r="B4650" s="13" t="s">
        <v>13576</v>
      </c>
      <c r="C4650" s="14" t="s">
        <v>13577</v>
      </c>
      <c r="D4650" s="13" t="s">
        <v>13578</v>
      </c>
      <c r="E4650" s="13" t="s">
        <v>3564</v>
      </c>
      <c r="F4650" s="13" t="s">
        <v>2830</v>
      </c>
    </row>
    <row r="4651" spans="1:6" x14ac:dyDescent="0.25">
      <c r="A4651" s="12">
        <v>9781350052444</v>
      </c>
      <c r="B4651" s="13" t="s">
        <v>13579</v>
      </c>
      <c r="C4651" s="14" t="s">
        <v>13580</v>
      </c>
      <c r="D4651" s="13" t="s">
        <v>13581</v>
      </c>
      <c r="E4651" s="13" t="s">
        <v>3564</v>
      </c>
      <c r="F4651" s="13" t="s">
        <v>2830</v>
      </c>
    </row>
    <row r="4652" spans="1:6" x14ac:dyDescent="0.25">
      <c r="A4652" s="12">
        <v>9781350052444</v>
      </c>
      <c r="B4652" s="13" t="s">
        <v>13582</v>
      </c>
      <c r="C4652" s="14" t="s">
        <v>13583</v>
      </c>
      <c r="D4652" s="13" t="s">
        <v>12433</v>
      </c>
      <c r="E4652" s="13" t="s">
        <v>3564</v>
      </c>
      <c r="F4652" s="13" t="s">
        <v>2830</v>
      </c>
    </row>
    <row r="4653" spans="1:6" x14ac:dyDescent="0.25">
      <c r="A4653" s="12">
        <v>9781350052444</v>
      </c>
      <c r="B4653" s="13" t="s">
        <v>13584</v>
      </c>
      <c r="C4653" s="14" t="s">
        <v>13585</v>
      </c>
      <c r="D4653" s="13" t="s">
        <v>7568</v>
      </c>
      <c r="E4653" s="13" t="s">
        <v>3564</v>
      </c>
      <c r="F4653" s="13" t="s">
        <v>2830</v>
      </c>
    </row>
    <row r="4654" spans="1:6" x14ac:dyDescent="0.25">
      <c r="A4654" s="12">
        <v>9781350052444</v>
      </c>
      <c r="B4654" s="13" t="s">
        <v>13586</v>
      </c>
      <c r="C4654" s="14" t="s">
        <v>13587</v>
      </c>
      <c r="D4654" s="13" t="s">
        <v>13588</v>
      </c>
      <c r="E4654" s="13" t="s">
        <v>3564</v>
      </c>
      <c r="F4654" s="13" t="s">
        <v>2830</v>
      </c>
    </row>
    <row r="4655" spans="1:6" x14ac:dyDescent="0.25">
      <c r="A4655" s="12">
        <v>9781350052444</v>
      </c>
      <c r="B4655" s="13" t="s">
        <v>13589</v>
      </c>
      <c r="C4655" s="14" t="s">
        <v>13590</v>
      </c>
      <c r="D4655" s="13" t="s">
        <v>12384</v>
      </c>
      <c r="E4655" s="13" t="s">
        <v>3564</v>
      </c>
      <c r="F4655" s="13" t="s">
        <v>2830</v>
      </c>
    </row>
    <row r="4656" spans="1:6" x14ac:dyDescent="0.25">
      <c r="A4656" s="12">
        <v>9781350052444</v>
      </c>
      <c r="B4656" s="13" t="s">
        <v>13591</v>
      </c>
      <c r="C4656" s="14" t="s">
        <v>13592</v>
      </c>
      <c r="D4656" s="13" t="s">
        <v>12384</v>
      </c>
      <c r="E4656" s="13" t="s">
        <v>3564</v>
      </c>
      <c r="F4656" s="13" t="s">
        <v>2830</v>
      </c>
    </row>
    <row r="4657" spans="1:6" x14ac:dyDescent="0.25">
      <c r="A4657" s="12">
        <v>9781350052444</v>
      </c>
      <c r="B4657" s="13" t="s">
        <v>13593</v>
      </c>
      <c r="C4657" s="14" t="s">
        <v>13594</v>
      </c>
      <c r="D4657" s="13" t="s">
        <v>13595</v>
      </c>
      <c r="E4657" s="13" t="s">
        <v>3564</v>
      </c>
      <c r="F4657" s="13" t="s">
        <v>2830</v>
      </c>
    </row>
    <row r="4658" spans="1:6" x14ac:dyDescent="0.25">
      <c r="A4658" s="12">
        <v>9781350052444</v>
      </c>
      <c r="B4658" s="13" t="s">
        <v>13596</v>
      </c>
      <c r="C4658" s="14" t="s">
        <v>13597</v>
      </c>
      <c r="D4658" s="13" t="s">
        <v>13598</v>
      </c>
      <c r="E4658" s="13" t="s">
        <v>3564</v>
      </c>
      <c r="F4658" s="13" t="s">
        <v>2830</v>
      </c>
    </row>
    <row r="4659" spans="1:6" x14ac:dyDescent="0.25">
      <c r="A4659" s="12">
        <v>9781350052444</v>
      </c>
      <c r="B4659" s="13" t="s">
        <v>13599</v>
      </c>
      <c r="C4659" s="14" t="s">
        <v>13600</v>
      </c>
      <c r="D4659" s="13" t="s">
        <v>10644</v>
      </c>
      <c r="E4659" s="13" t="s">
        <v>3564</v>
      </c>
      <c r="F4659" s="13" t="s">
        <v>2830</v>
      </c>
    </row>
    <row r="4660" spans="1:6" x14ac:dyDescent="0.25">
      <c r="A4660" s="12">
        <v>9781350052444</v>
      </c>
      <c r="B4660" s="13" t="s">
        <v>13599</v>
      </c>
      <c r="C4660" s="14" t="s">
        <v>13600</v>
      </c>
      <c r="D4660" s="13" t="s">
        <v>9953</v>
      </c>
      <c r="E4660" s="13" t="s">
        <v>3564</v>
      </c>
      <c r="F4660" s="13" t="s">
        <v>2830</v>
      </c>
    </row>
    <row r="4661" spans="1:6" x14ac:dyDescent="0.25">
      <c r="A4661" s="12">
        <v>9781350052444</v>
      </c>
      <c r="B4661" s="13" t="s">
        <v>13601</v>
      </c>
      <c r="C4661" s="14" t="s">
        <v>13602</v>
      </c>
      <c r="D4661" s="13" t="s">
        <v>10056</v>
      </c>
      <c r="E4661" s="13" t="s">
        <v>3564</v>
      </c>
      <c r="F4661" s="13" t="s">
        <v>2830</v>
      </c>
    </row>
    <row r="4662" spans="1:6" x14ac:dyDescent="0.25">
      <c r="A4662" s="12">
        <v>9781350052444</v>
      </c>
      <c r="B4662" s="13" t="s">
        <v>13603</v>
      </c>
      <c r="C4662" s="14" t="s">
        <v>13604</v>
      </c>
      <c r="D4662" s="13" t="s">
        <v>13605</v>
      </c>
      <c r="E4662" s="13" t="s">
        <v>3564</v>
      </c>
      <c r="F4662" s="13" t="s">
        <v>2830</v>
      </c>
    </row>
    <row r="4663" spans="1:6" x14ac:dyDescent="0.25">
      <c r="A4663" s="12">
        <v>9781350052444</v>
      </c>
      <c r="B4663" s="13" t="s">
        <v>13606</v>
      </c>
      <c r="C4663" s="14" t="s">
        <v>13607</v>
      </c>
      <c r="D4663" s="13" t="s">
        <v>10795</v>
      </c>
      <c r="E4663" s="13" t="s">
        <v>3564</v>
      </c>
      <c r="F4663" s="13" t="s">
        <v>2830</v>
      </c>
    </row>
    <row r="4664" spans="1:6" x14ac:dyDescent="0.25">
      <c r="A4664" s="12">
        <v>9781350052444</v>
      </c>
      <c r="B4664" s="13" t="s">
        <v>13608</v>
      </c>
      <c r="C4664" s="14" t="s">
        <v>13609</v>
      </c>
      <c r="D4664" s="13" t="s">
        <v>13610</v>
      </c>
      <c r="E4664" s="13" t="s">
        <v>3564</v>
      </c>
      <c r="F4664" s="13" t="s">
        <v>2830</v>
      </c>
    </row>
    <row r="4665" spans="1:6" x14ac:dyDescent="0.25">
      <c r="A4665" s="12">
        <v>9781350052444</v>
      </c>
      <c r="B4665" s="13" t="s">
        <v>13611</v>
      </c>
      <c r="C4665" s="14" t="s">
        <v>13612</v>
      </c>
      <c r="D4665" s="13" t="s">
        <v>10233</v>
      </c>
      <c r="E4665" s="13" t="s">
        <v>3564</v>
      </c>
      <c r="F4665" s="13" t="s">
        <v>2830</v>
      </c>
    </row>
    <row r="4666" spans="1:6" x14ac:dyDescent="0.25">
      <c r="A4666" s="12">
        <v>9781350052444</v>
      </c>
      <c r="B4666" s="13" t="s">
        <v>13613</v>
      </c>
      <c r="C4666" s="14" t="s">
        <v>13614</v>
      </c>
      <c r="D4666" s="13" t="s">
        <v>10233</v>
      </c>
      <c r="E4666" s="13" t="s">
        <v>3564</v>
      </c>
      <c r="F4666" s="13" t="s">
        <v>2830</v>
      </c>
    </row>
    <row r="4667" spans="1:6" x14ac:dyDescent="0.25">
      <c r="A4667" s="12">
        <v>9781350052444</v>
      </c>
      <c r="B4667" s="13" t="s">
        <v>13615</v>
      </c>
      <c r="C4667" s="14" t="s">
        <v>13616</v>
      </c>
      <c r="D4667" s="13" t="s">
        <v>13617</v>
      </c>
      <c r="E4667" s="13" t="s">
        <v>3564</v>
      </c>
      <c r="F4667" s="13" t="s">
        <v>2830</v>
      </c>
    </row>
    <row r="4668" spans="1:6" x14ac:dyDescent="0.25">
      <c r="A4668" s="12">
        <v>9781350052444</v>
      </c>
      <c r="B4668" s="13" t="s">
        <v>13618</v>
      </c>
      <c r="C4668" s="14" t="s">
        <v>13619</v>
      </c>
      <c r="D4668" s="13" t="s">
        <v>7568</v>
      </c>
      <c r="E4668" s="13" t="s">
        <v>3564</v>
      </c>
      <c r="F4668" s="13" t="s">
        <v>2830</v>
      </c>
    </row>
    <row r="4669" spans="1:6" x14ac:dyDescent="0.25">
      <c r="A4669" s="12">
        <v>9781350052444</v>
      </c>
      <c r="B4669" s="13" t="s">
        <v>13620</v>
      </c>
      <c r="C4669" s="14" t="s">
        <v>13621</v>
      </c>
      <c r="D4669" s="13" t="s">
        <v>12764</v>
      </c>
      <c r="E4669" s="13" t="s">
        <v>3564</v>
      </c>
      <c r="F4669" s="13" t="s">
        <v>2830</v>
      </c>
    </row>
    <row r="4670" spans="1:6" x14ac:dyDescent="0.25">
      <c r="A4670" s="12">
        <v>9781350052444</v>
      </c>
      <c r="B4670" s="13" t="s">
        <v>13622</v>
      </c>
      <c r="C4670" s="14" t="s">
        <v>13623</v>
      </c>
      <c r="D4670" s="13" t="s">
        <v>10426</v>
      </c>
      <c r="E4670" s="13" t="s">
        <v>3564</v>
      </c>
      <c r="F4670" s="13" t="s">
        <v>2830</v>
      </c>
    </row>
    <row r="4671" spans="1:6" x14ac:dyDescent="0.25">
      <c r="A4671" s="12">
        <v>9781350052444</v>
      </c>
      <c r="B4671" s="13" t="s">
        <v>13624</v>
      </c>
      <c r="C4671" s="14" t="s">
        <v>13625</v>
      </c>
      <c r="D4671" s="13" t="s">
        <v>7568</v>
      </c>
      <c r="E4671" s="13" t="s">
        <v>3564</v>
      </c>
      <c r="F4671" s="13" t="s">
        <v>2830</v>
      </c>
    </row>
    <row r="4672" spans="1:6" x14ac:dyDescent="0.25">
      <c r="A4672" s="12">
        <v>9781350052444</v>
      </c>
      <c r="B4672" s="13" t="s">
        <v>13626</v>
      </c>
      <c r="C4672" s="14" t="s">
        <v>13627</v>
      </c>
      <c r="D4672" s="13" t="s">
        <v>10056</v>
      </c>
      <c r="E4672" s="13" t="s">
        <v>3564</v>
      </c>
      <c r="F4672" s="13" t="s">
        <v>2830</v>
      </c>
    </row>
    <row r="4673" spans="1:6" x14ac:dyDescent="0.25">
      <c r="A4673" s="12">
        <v>9781350052444</v>
      </c>
      <c r="B4673" s="13" t="s">
        <v>13628</v>
      </c>
      <c r="C4673" s="14" t="s">
        <v>13629</v>
      </c>
      <c r="D4673" s="13" t="s">
        <v>13630</v>
      </c>
      <c r="E4673" s="13" t="s">
        <v>3564</v>
      </c>
      <c r="F4673" s="13" t="s">
        <v>2830</v>
      </c>
    </row>
    <row r="4674" spans="1:6" x14ac:dyDescent="0.25">
      <c r="A4674" s="12">
        <v>9781350052444</v>
      </c>
      <c r="B4674" s="13" t="s">
        <v>13631</v>
      </c>
      <c r="C4674" s="14" t="s">
        <v>13632</v>
      </c>
      <c r="D4674" s="13" t="s">
        <v>13633</v>
      </c>
      <c r="E4674" s="13" t="s">
        <v>3564</v>
      </c>
      <c r="F4674" s="13" t="s">
        <v>2830</v>
      </c>
    </row>
    <row r="4675" spans="1:6" x14ac:dyDescent="0.25">
      <c r="A4675" s="12">
        <v>9781350052444</v>
      </c>
      <c r="B4675" s="13" t="s">
        <v>13634</v>
      </c>
      <c r="C4675" s="14" t="s">
        <v>13635</v>
      </c>
      <c r="D4675" s="13" t="s">
        <v>12549</v>
      </c>
      <c r="E4675" s="13" t="s">
        <v>3564</v>
      </c>
      <c r="F4675" s="13" t="s">
        <v>2830</v>
      </c>
    </row>
    <row r="4676" spans="1:6" x14ac:dyDescent="0.25">
      <c r="A4676" s="12">
        <v>9781350052444</v>
      </c>
      <c r="B4676" s="13" t="s">
        <v>13636</v>
      </c>
      <c r="C4676" s="14" t="s">
        <v>13637</v>
      </c>
      <c r="D4676" s="13" t="s">
        <v>13638</v>
      </c>
      <c r="E4676" s="13" t="s">
        <v>3564</v>
      </c>
      <c r="F4676" s="13" t="s">
        <v>2830</v>
      </c>
    </row>
    <row r="4677" spans="1:6" x14ac:dyDescent="0.25">
      <c r="A4677" s="12">
        <v>9781350052444</v>
      </c>
      <c r="B4677" s="13" t="s">
        <v>13639</v>
      </c>
      <c r="C4677" s="14" t="s">
        <v>13640</v>
      </c>
      <c r="D4677" s="13" t="s">
        <v>12227</v>
      </c>
      <c r="E4677" s="13" t="s">
        <v>3564</v>
      </c>
      <c r="F4677" s="13" t="s">
        <v>2830</v>
      </c>
    </row>
    <row r="4678" spans="1:6" x14ac:dyDescent="0.25">
      <c r="A4678" s="12">
        <v>9781350052444</v>
      </c>
      <c r="B4678" s="13" t="s">
        <v>13641</v>
      </c>
      <c r="C4678" s="14" t="s">
        <v>13642</v>
      </c>
      <c r="D4678" s="13" t="s">
        <v>10569</v>
      </c>
      <c r="E4678" s="13" t="s">
        <v>3564</v>
      </c>
      <c r="F4678" s="13" t="s">
        <v>2830</v>
      </c>
    </row>
    <row r="4679" spans="1:6" x14ac:dyDescent="0.25">
      <c r="A4679" s="12">
        <v>9781350052444</v>
      </c>
      <c r="B4679" s="13" t="s">
        <v>13643</v>
      </c>
      <c r="C4679" s="14" t="s">
        <v>13644</v>
      </c>
      <c r="D4679" s="13" t="s">
        <v>12251</v>
      </c>
      <c r="E4679" s="13" t="s">
        <v>3564</v>
      </c>
      <c r="F4679" s="13" t="s">
        <v>2830</v>
      </c>
    </row>
    <row r="4680" spans="1:6" x14ac:dyDescent="0.25">
      <c r="A4680" s="12">
        <v>9781350052444</v>
      </c>
      <c r="B4680" s="13" t="s">
        <v>13645</v>
      </c>
      <c r="C4680" s="14" t="s">
        <v>13646</v>
      </c>
      <c r="D4680" s="13" t="s">
        <v>12425</v>
      </c>
      <c r="E4680" s="13" t="s">
        <v>3564</v>
      </c>
      <c r="F4680" s="13" t="s">
        <v>2830</v>
      </c>
    </row>
    <row r="4681" spans="1:6" x14ac:dyDescent="0.25">
      <c r="A4681" s="12">
        <v>9781350052444</v>
      </c>
      <c r="B4681" s="13" t="s">
        <v>13647</v>
      </c>
      <c r="C4681" s="14" t="s">
        <v>13648</v>
      </c>
      <c r="D4681" s="13" t="s">
        <v>13649</v>
      </c>
      <c r="E4681" s="13" t="s">
        <v>3564</v>
      </c>
      <c r="F4681" s="13" t="s">
        <v>2830</v>
      </c>
    </row>
    <row r="4682" spans="1:6" x14ac:dyDescent="0.25">
      <c r="A4682" s="12">
        <v>9781350052444</v>
      </c>
      <c r="B4682" s="13" t="s">
        <v>13650</v>
      </c>
      <c r="C4682" s="14" t="s">
        <v>13651</v>
      </c>
      <c r="D4682" s="13" t="s">
        <v>11811</v>
      </c>
      <c r="E4682" s="13" t="s">
        <v>3564</v>
      </c>
      <c r="F4682" s="13" t="s">
        <v>2830</v>
      </c>
    </row>
    <row r="4683" spans="1:6" x14ac:dyDescent="0.25">
      <c r="A4683" s="12">
        <v>9781350052444</v>
      </c>
      <c r="B4683" s="13" t="s">
        <v>13652</v>
      </c>
      <c r="C4683" s="14" t="s">
        <v>13653</v>
      </c>
      <c r="D4683" s="13" t="s">
        <v>12506</v>
      </c>
      <c r="E4683" s="13" t="s">
        <v>3564</v>
      </c>
      <c r="F4683" s="13" t="s">
        <v>2830</v>
      </c>
    </row>
    <row r="4684" spans="1:6" x14ac:dyDescent="0.25">
      <c r="A4684" s="12">
        <v>9781350052444</v>
      </c>
      <c r="B4684" s="13" t="s">
        <v>13654</v>
      </c>
      <c r="C4684" s="14" t="s">
        <v>13655</v>
      </c>
      <c r="D4684" s="13" t="s">
        <v>13656</v>
      </c>
      <c r="E4684" s="13" t="s">
        <v>3564</v>
      </c>
      <c r="F4684" s="13" t="s">
        <v>2830</v>
      </c>
    </row>
    <row r="4685" spans="1:6" x14ac:dyDescent="0.25">
      <c r="A4685" s="12">
        <v>9781350052444</v>
      </c>
      <c r="B4685" s="13" t="s">
        <v>13657</v>
      </c>
      <c r="C4685" s="14" t="s">
        <v>13658</v>
      </c>
      <c r="D4685" s="13" t="s">
        <v>11921</v>
      </c>
      <c r="E4685" s="13" t="s">
        <v>3564</v>
      </c>
      <c r="F4685" s="13" t="s">
        <v>2830</v>
      </c>
    </row>
    <row r="4686" spans="1:6" x14ac:dyDescent="0.25">
      <c r="A4686" s="12">
        <v>9781350052444</v>
      </c>
      <c r="B4686" s="13" t="s">
        <v>13659</v>
      </c>
      <c r="C4686" s="14" t="s">
        <v>13660</v>
      </c>
      <c r="D4686" s="13" t="s">
        <v>13298</v>
      </c>
      <c r="E4686" s="13" t="s">
        <v>3564</v>
      </c>
      <c r="F4686" s="13" t="s">
        <v>2830</v>
      </c>
    </row>
    <row r="4687" spans="1:6" x14ac:dyDescent="0.25">
      <c r="A4687" s="12">
        <v>9781350052444</v>
      </c>
      <c r="B4687" s="13" t="s">
        <v>13661</v>
      </c>
      <c r="C4687" s="14" t="s">
        <v>13662</v>
      </c>
      <c r="D4687" s="13" t="s">
        <v>13663</v>
      </c>
      <c r="E4687" s="13" t="s">
        <v>3564</v>
      </c>
      <c r="F4687" s="13" t="s">
        <v>2830</v>
      </c>
    </row>
    <row r="4688" spans="1:6" x14ac:dyDescent="0.25">
      <c r="A4688" s="12">
        <v>9781350052444</v>
      </c>
      <c r="B4688" s="13" t="s">
        <v>13664</v>
      </c>
      <c r="C4688" s="14" t="s">
        <v>13665</v>
      </c>
      <c r="D4688" s="13" t="s">
        <v>7568</v>
      </c>
      <c r="E4688" s="13" t="s">
        <v>3564</v>
      </c>
      <c r="F4688" s="13" t="s">
        <v>2830</v>
      </c>
    </row>
    <row r="4689" spans="1:6" x14ac:dyDescent="0.25">
      <c r="A4689" s="12">
        <v>9781350052444</v>
      </c>
      <c r="B4689" s="13" t="s">
        <v>13666</v>
      </c>
      <c r="C4689" s="14" t="s">
        <v>13667</v>
      </c>
      <c r="D4689" s="13" t="s">
        <v>12406</v>
      </c>
      <c r="E4689" s="13" t="s">
        <v>3564</v>
      </c>
      <c r="F4689" s="13" t="s">
        <v>2830</v>
      </c>
    </row>
    <row r="4690" spans="1:6" x14ac:dyDescent="0.25">
      <c r="A4690" s="12">
        <v>9781350052444</v>
      </c>
      <c r="B4690" s="13" t="s">
        <v>13668</v>
      </c>
      <c r="C4690" s="14" t="s">
        <v>13669</v>
      </c>
      <c r="D4690" s="13" t="s">
        <v>12379</v>
      </c>
      <c r="E4690" s="13" t="s">
        <v>3564</v>
      </c>
      <c r="F4690" s="13" t="s">
        <v>2830</v>
      </c>
    </row>
    <row r="4691" spans="1:6" x14ac:dyDescent="0.25">
      <c r="A4691" s="12">
        <v>9781350052444</v>
      </c>
      <c r="B4691" s="13" t="s">
        <v>13670</v>
      </c>
      <c r="C4691" s="14" t="s">
        <v>13671</v>
      </c>
      <c r="D4691" s="13" t="s">
        <v>13562</v>
      </c>
      <c r="E4691" s="13" t="s">
        <v>3564</v>
      </c>
      <c r="F4691" s="13" t="s">
        <v>2830</v>
      </c>
    </row>
    <row r="4692" spans="1:6" x14ac:dyDescent="0.25">
      <c r="A4692" s="12">
        <v>9781350052444</v>
      </c>
      <c r="B4692" s="13" t="s">
        <v>13672</v>
      </c>
      <c r="C4692" s="14" t="s">
        <v>13673</v>
      </c>
      <c r="D4692" s="13" t="s">
        <v>10805</v>
      </c>
      <c r="E4692" s="13" t="s">
        <v>3564</v>
      </c>
      <c r="F4692" s="13" t="s">
        <v>2830</v>
      </c>
    </row>
    <row r="4693" spans="1:6" x14ac:dyDescent="0.25">
      <c r="A4693" s="12">
        <v>9781350052444</v>
      </c>
      <c r="B4693" s="13" t="s">
        <v>13674</v>
      </c>
      <c r="C4693" s="14" t="s">
        <v>13675</v>
      </c>
      <c r="D4693" s="13" t="s">
        <v>8630</v>
      </c>
      <c r="E4693" s="13" t="s">
        <v>3564</v>
      </c>
      <c r="F4693" s="13" t="s">
        <v>2830</v>
      </c>
    </row>
    <row r="4694" spans="1:6" x14ac:dyDescent="0.25">
      <c r="A4694" s="12">
        <v>9781350052444</v>
      </c>
      <c r="B4694" s="13" t="s">
        <v>13674</v>
      </c>
      <c r="C4694" s="14" t="s">
        <v>13675</v>
      </c>
      <c r="D4694" s="13" t="s">
        <v>13676</v>
      </c>
      <c r="E4694" s="13" t="s">
        <v>3564</v>
      </c>
      <c r="F4694" s="13" t="s">
        <v>2830</v>
      </c>
    </row>
    <row r="4695" spans="1:6" x14ac:dyDescent="0.25">
      <c r="A4695" s="12">
        <v>9781350052444</v>
      </c>
      <c r="B4695" s="13" t="s">
        <v>13677</v>
      </c>
      <c r="C4695" s="14" t="s">
        <v>13678</v>
      </c>
      <c r="D4695" s="13" t="s">
        <v>13679</v>
      </c>
      <c r="E4695" s="13" t="s">
        <v>3564</v>
      </c>
      <c r="F4695" s="13" t="s">
        <v>2830</v>
      </c>
    </row>
    <row r="4696" spans="1:6" x14ac:dyDescent="0.25">
      <c r="A4696" s="12">
        <v>9781350052444</v>
      </c>
      <c r="B4696" s="13" t="s">
        <v>13680</v>
      </c>
      <c r="C4696" s="14" t="s">
        <v>13681</v>
      </c>
      <c r="D4696" s="13" t="s">
        <v>10636</v>
      </c>
      <c r="E4696" s="13" t="s">
        <v>3564</v>
      </c>
      <c r="F4696" s="13" t="s">
        <v>2830</v>
      </c>
    </row>
    <row r="4697" spans="1:6" x14ac:dyDescent="0.25">
      <c r="A4697" s="12">
        <v>9781350052444</v>
      </c>
      <c r="B4697" s="13" t="s">
        <v>13682</v>
      </c>
      <c r="C4697" s="14" t="s">
        <v>13683</v>
      </c>
      <c r="D4697" s="13" t="s">
        <v>12444</v>
      </c>
      <c r="E4697" s="13" t="s">
        <v>3564</v>
      </c>
      <c r="F4697" s="13" t="s">
        <v>2830</v>
      </c>
    </row>
    <row r="4698" spans="1:6" x14ac:dyDescent="0.25">
      <c r="A4698" s="12">
        <v>9781350052444</v>
      </c>
      <c r="B4698" s="13" t="s">
        <v>13684</v>
      </c>
      <c r="C4698" s="14" t="s">
        <v>13685</v>
      </c>
      <c r="D4698" s="13" t="s">
        <v>13318</v>
      </c>
      <c r="E4698" s="13" t="s">
        <v>3564</v>
      </c>
      <c r="F4698" s="13" t="s">
        <v>2830</v>
      </c>
    </row>
    <row r="4699" spans="1:6" x14ac:dyDescent="0.25">
      <c r="A4699" s="12">
        <v>9781350052444</v>
      </c>
      <c r="B4699" s="13" t="s">
        <v>13686</v>
      </c>
      <c r="C4699" s="14" t="s">
        <v>13687</v>
      </c>
      <c r="D4699" s="13" t="s">
        <v>13318</v>
      </c>
      <c r="E4699" s="13" t="s">
        <v>3564</v>
      </c>
      <c r="F4699" s="13" t="s">
        <v>2830</v>
      </c>
    </row>
    <row r="4700" spans="1:6" x14ac:dyDescent="0.25">
      <c r="A4700" s="12">
        <v>9781350052444</v>
      </c>
      <c r="B4700" s="13" t="s">
        <v>13688</v>
      </c>
      <c r="C4700" s="14" t="s">
        <v>13689</v>
      </c>
      <c r="D4700" s="13" t="s">
        <v>13690</v>
      </c>
      <c r="E4700" s="13" t="s">
        <v>3564</v>
      </c>
      <c r="F4700" s="13" t="s">
        <v>2830</v>
      </c>
    </row>
    <row r="4701" spans="1:6" x14ac:dyDescent="0.25">
      <c r="A4701" s="12">
        <v>9781350052444</v>
      </c>
      <c r="B4701" s="13" t="s">
        <v>13691</v>
      </c>
      <c r="C4701" s="14" t="s">
        <v>13692</v>
      </c>
      <c r="D4701" s="13" t="s">
        <v>13693</v>
      </c>
      <c r="E4701" s="13" t="s">
        <v>3564</v>
      </c>
      <c r="F4701" s="13" t="s">
        <v>2830</v>
      </c>
    </row>
    <row r="4702" spans="1:6" x14ac:dyDescent="0.25">
      <c r="A4702" s="12">
        <v>9781350052444</v>
      </c>
      <c r="B4702" s="13" t="s">
        <v>13694</v>
      </c>
      <c r="C4702" s="14" t="s">
        <v>13695</v>
      </c>
      <c r="D4702" s="13" t="s">
        <v>13562</v>
      </c>
      <c r="E4702" s="13" t="s">
        <v>3564</v>
      </c>
      <c r="F4702" s="13" t="s">
        <v>2830</v>
      </c>
    </row>
    <row r="4703" spans="1:6" x14ac:dyDescent="0.25">
      <c r="A4703" s="12">
        <v>9781350052444</v>
      </c>
      <c r="B4703" s="13" t="s">
        <v>13696</v>
      </c>
      <c r="C4703" s="14" t="s">
        <v>13697</v>
      </c>
      <c r="D4703" s="13" t="s">
        <v>12141</v>
      </c>
      <c r="E4703" s="13" t="s">
        <v>3564</v>
      </c>
      <c r="F4703" s="13" t="s">
        <v>2830</v>
      </c>
    </row>
    <row r="4704" spans="1:6" x14ac:dyDescent="0.25">
      <c r="A4704" s="12">
        <v>9781350052444</v>
      </c>
      <c r="B4704" s="13" t="s">
        <v>13698</v>
      </c>
      <c r="C4704" s="14" t="s">
        <v>13699</v>
      </c>
      <c r="D4704" s="13" t="s">
        <v>13700</v>
      </c>
      <c r="E4704" s="13" t="s">
        <v>3564</v>
      </c>
      <c r="F4704" s="13" t="s">
        <v>2830</v>
      </c>
    </row>
    <row r="4705" spans="1:6" x14ac:dyDescent="0.25">
      <c r="A4705" s="12">
        <v>9781350052444</v>
      </c>
      <c r="B4705" s="13" t="s">
        <v>13701</v>
      </c>
      <c r="C4705" s="14" t="s">
        <v>13702</v>
      </c>
      <c r="D4705" s="13" t="s">
        <v>13703</v>
      </c>
      <c r="E4705" s="13" t="s">
        <v>3564</v>
      </c>
      <c r="F4705" s="13" t="s">
        <v>2830</v>
      </c>
    </row>
    <row r="4706" spans="1:6" x14ac:dyDescent="0.25">
      <c r="A4706" s="12">
        <v>9781350052444</v>
      </c>
      <c r="B4706" s="13" t="s">
        <v>13704</v>
      </c>
      <c r="C4706" s="14" t="s">
        <v>13705</v>
      </c>
      <c r="D4706" s="13" t="s">
        <v>12734</v>
      </c>
      <c r="E4706" s="13" t="s">
        <v>3564</v>
      </c>
      <c r="F4706" s="13" t="s">
        <v>2830</v>
      </c>
    </row>
    <row r="4707" spans="1:6" x14ac:dyDescent="0.25">
      <c r="A4707" s="12">
        <v>9781350052444</v>
      </c>
      <c r="B4707" s="13" t="s">
        <v>13706</v>
      </c>
      <c r="C4707" s="14" t="s">
        <v>13707</v>
      </c>
      <c r="D4707" s="13" t="s">
        <v>7568</v>
      </c>
      <c r="E4707" s="13" t="s">
        <v>3564</v>
      </c>
      <c r="F4707" s="13" t="s">
        <v>2830</v>
      </c>
    </row>
    <row r="4708" spans="1:6" x14ac:dyDescent="0.25">
      <c r="A4708" s="12">
        <v>9781350052444</v>
      </c>
      <c r="B4708" s="13" t="s">
        <v>13708</v>
      </c>
      <c r="C4708" s="14" t="s">
        <v>13709</v>
      </c>
      <c r="D4708" s="13" t="s">
        <v>13710</v>
      </c>
      <c r="E4708" s="13" t="s">
        <v>3564</v>
      </c>
      <c r="F4708" s="13" t="s">
        <v>2830</v>
      </c>
    </row>
    <row r="4709" spans="1:6" x14ac:dyDescent="0.25">
      <c r="A4709" s="12">
        <v>9781350052444</v>
      </c>
      <c r="B4709" s="13" t="s">
        <v>13711</v>
      </c>
      <c r="C4709" s="14" t="s">
        <v>13712</v>
      </c>
      <c r="D4709" s="13" t="s">
        <v>13713</v>
      </c>
      <c r="E4709" s="13" t="s">
        <v>3564</v>
      </c>
      <c r="F4709" s="13" t="s">
        <v>2830</v>
      </c>
    </row>
    <row r="4710" spans="1:6" x14ac:dyDescent="0.25">
      <c r="A4710" s="12">
        <v>9781350052444</v>
      </c>
      <c r="B4710" s="13" t="s">
        <v>13714</v>
      </c>
      <c r="C4710" s="14" t="s">
        <v>13715</v>
      </c>
      <c r="D4710" s="13" t="s">
        <v>12205</v>
      </c>
      <c r="E4710" s="13" t="s">
        <v>3564</v>
      </c>
      <c r="F4710" s="13" t="s">
        <v>2830</v>
      </c>
    </row>
    <row r="4711" spans="1:6" x14ac:dyDescent="0.25">
      <c r="A4711" s="12">
        <v>9781350052444</v>
      </c>
      <c r="B4711" s="13" t="s">
        <v>13716</v>
      </c>
      <c r="C4711" s="14" t="s">
        <v>13717</v>
      </c>
      <c r="D4711" s="13" t="s">
        <v>13718</v>
      </c>
      <c r="E4711" s="13" t="s">
        <v>3564</v>
      </c>
      <c r="F4711" s="13" t="s">
        <v>2830</v>
      </c>
    </row>
    <row r="4712" spans="1:6" x14ac:dyDescent="0.25">
      <c r="A4712" s="12">
        <v>9781350052444</v>
      </c>
      <c r="B4712" s="13" t="s">
        <v>13719</v>
      </c>
      <c r="C4712" s="14" t="s">
        <v>13720</v>
      </c>
      <c r="D4712" s="13" t="s">
        <v>11847</v>
      </c>
      <c r="E4712" s="13" t="s">
        <v>3564</v>
      </c>
      <c r="F4712" s="13" t="s">
        <v>2830</v>
      </c>
    </row>
    <row r="4713" spans="1:6" x14ac:dyDescent="0.25">
      <c r="A4713" s="12">
        <v>9781350052444</v>
      </c>
      <c r="B4713" s="13" t="s">
        <v>13721</v>
      </c>
      <c r="C4713" s="14" t="s">
        <v>13722</v>
      </c>
      <c r="D4713" s="13" t="s">
        <v>10132</v>
      </c>
      <c r="E4713" s="13" t="s">
        <v>3564</v>
      </c>
      <c r="F4713" s="13" t="s">
        <v>2830</v>
      </c>
    </row>
    <row r="4714" spans="1:6" x14ac:dyDescent="0.25">
      <c r="A4714" s="12">
        <v>9781350052444</v>
      </c>
      <c r="B4714" s="13" t="s">
        <v>13723</v>
      </c>
      <c r="C4714" s="14" t="s">
        <v>13724</v>
      </c>
      <c r="D4714" s="13" t="s">
        <v>13725</v>
      </c>
      <c r="E4714" s="13" t="s">
        <v>3564</v>
      </c>
      <c r="F4714" s="13" t="s">
        <v>2830</v>
      </c>
    </row>
    <row r="4715" spans="1:6" x14ac:dyDescent="0.25">
      <c r="A4715" s="12">
        <v>9781350052444</v>
      </c>
      <c r="B4715" s="13" t="s">
        <v>13726</v>
      </c>
      <c r="C4715" s="14" t="s">
        <v>13727</v>
      </c>
      <c r="D4715" s="13" t="s">
        <v>12301</v>
      </c>
      <c r="E4715" s="13" t="s">
        <v>3564</v>
      </c>
      <c r="F4715" s="13" t="s">
        <v>2830</v>
      </c>
    </row>
    <row r="4716" spans="1:6" x14ac:dyDescent="0.25">
      <c r="A4716" s="12">
        <v>9781350052444</v>
      </c>
      <c r="B4716" s="13" t="s">
        <v>13728</v>
      </c>
      <c r="C4716" s="14" t="s">
        <v>13729</v>
      </c>
      <c r="D4716" s="13" t="s">
        <v>12205</v>
      </c>
      <c r="E4716" s="13" t="s">
        <v>3564</v>
      </c>
      <c r="F4716" s="13" t="s">
        <v>2830</v>
      </c>
    </row>
    <row r="4717" spans="1:6" x14ac:dyDescent="0.25">
      <c r="A4717" s="12">
        <v>9781350052444</v>
      </c>
      <c r="B4717" s="13" t="s">
        <v>13730</v>
      </c>
      <c r="C4717" s="14" t="s">
        <v>13731</v>
      </c>
      <c r="D4717" s="13" t="s">
        <v>7568</v>
      </c>
      <c r="E4717" s="13" t="s">
        <v>3564</v>
      </c>
      <c r="F4717" s="13" t="s">
        <v>2830</v>
      </c>
    </row>
    <row r="4718" spans="1:6" x14ac:dyDescent="0.25">
      <c r="A4718" s="12">
        <v>9781350052444</v>
      </c>
      <c r="B4718" s="13" t="s">
        <v>13732</v>
      </c>
      <c r="C4718" s="14" t="s">
        <v>13733</v>
      </c>
      <c r="D4718" s="13" t="s">
        <v>12441</v>
      </c>
      <c r="E4718" s="13" t="s">
        <v>3564</v>
      </c>
      <c r="F4718" s="13" t="s">
        <v>2830</v>
      </c>
    </row>
    <row r="4719" spans="1:6" x14ac:dyDescent="0.25">
      <c r="A4719" s="12">
        <v>9781350052444</v>
      </c>
      <c r="B4719" s="13" t="s">
        <v>13734</v>
      </c>
      <c r="C4719" s="14" t="s">
        <v>13735</v>
      </c>
      <c r="D4719" s="13" t="s">
        <v>12046</v>
      </c>
      <c r="E4719" s="13" t="s">
        <v>3564</v>
      </c>
      <c r="F4719" s="13" t="s">
        <v>2830</v>
      </c>
    </row>
    <row r="4720" spans="1:6" x14ac:dyDescent="0.25">
      <c r="A4720" s="12">
        <v>9781350052444</v>
      </c>
      <c r="B4720" s="13" t="s">
        <v>13736</v>
      </c>
      <c r="C4720" s="14" t="s">
        <v>13737</v>
      </c>
      <c r="D4720" s="13" t="s">
        <v>13738</v>
      </c>
      <c r="E4720" s="13" t="s">
        <v>3564</v>
      </c>
      <c r="F4720" s="13" t="s">
        <v>2830</v>
      </c>
    </row>
    <row r="4721" spans="1:6" x14ac:dyDescent="0.25">
      <c r="A4721" s="12">
        <v>9781350052444</v>
      </c>
      <c r="B4721" s="13" t="s">
        <v>13739</v>
      </c>
      <c r="C4721" s="14" t="s">
        <v>13740</v>
      </c>
      <c r="D4721" s="13" t="s">
        <v>13741</v>
      </c>
      <c r="E4721" s="13" t="s">
        <v>3564</v>
      </c>
      <c r="F4721" s="13" t="s">
        <v>2830</v>
      </c>
    </row>
    <row r="4722" spans="1:6" x14ac:dyDescent="0.25">
      <c r="A4722" s="12">
        <v>9781350052444</v>
      </c>
      <c r="B4722" s="13" t="s">
        <v>13742</v>
      </c>
      <c r="C4722" s="14" t="s">
        <v>13743</v>
      </c>
      <c r="D4722" s="13" t="s">
        <v>12734</v>
      </c>
      <c r="E4722" s="13" t="s">
        <v>3564</v>
      </c>
      <c r="F4722" s="13" t="s">
        <v>2830</v>
      </c>
    </row>
    <row r="4723" spans="1:6" x14ac:dyDescent="0.25">
      <c r="A4723" s="12">
        <v>9781350052444</v>
      </c>
      <c r="B4723" s="13" t="s">
        <v>13744</v>
      </c>
      <c r="C4723" s="14" t="s">
        <v>13745</v>
      </c>
      <c r="D4723" s="13" t="s">
        <v>13017</v>
      </c>
      <c r="E4723" s="13" t="s">
        <v>3564</v>
      </c>
      <c r="F4723" s="13" t="s">
        <v>2830</v>
      </c>
    </row>
    <row r="4724" spans="1:6" x14ac:dyDescent="0.25">
      <c r="A4724" s="12">
        <v>9781350052444</v>
      </c>
      <c r="B4724" s="13" t="s">
        <v>13746</v>
      </c>
      <c r="C4724" s="14" t="s">
        <v>13747</v>
      </c>
      <c r="D4724" s="13" t="s">
        <v>10206</v>
      </c>
      <c r="E4724" s="13" t="s">
        <v>3564</v>
      </c>
      <c r="F4724" s="13" t="s">
        <v>2830</v>
      </c>
    </row>
    <row r="4725" spans="1:6" x14ac:dyDescent="0.25">
      <c r="A4725" s="12">
        <v>9781350052444</v>
      </c>
      <c r="B4725" s="13" t="s">
        <v>13748</v>
      </c>
      <c r="C4725" s="14" t="s">
        <v>13749</v>
      </c>
      <c r="D4725" s="13" t="s">
        <v>13750</v>
      </c>
      <c r="E4725" s="13" t="s">
        <v>3564</v>
      </c>
      <c r="F4725" s="13" t="s">
        <v>2830</v>
      </c>
    </row>
    <row r="4726" spans="1:6" x14ac:dyDescent="0.25">
      <c r="A4726" s="12">
        <v>9781350052444</v>
      </c>
      <c r="B4726" s="13" t="s">
        <v>13751</v>
      </c>
      <c r="C4726" s="14" t="s">
        <v>13752</v>
      </c>
      <c r="D4726" s="13" t="s">
        <v>13753</v>
      </c>
      <c r="E4726" s="13" t="s">
        <v>3564</v>
      </c>
      <c r="F4726" s="13" t="s">
        <v>2830</v>
      </c>
    </row>
    <row r="4727" spans="1:6" x14ac:dyDescent="0.25">
      <c r="A4727" s="12">
        <v>9781350052444</v>
      </c>
      <c r="B4727" s="13" t="s">
        <v>13754</v>
      </c>
      <c r="C4727" s="14" t="s">
        <v>13755</v>
      </c>
      <c r="D4727" s="13" t="s">
        <v>12086</v>
      </c>
      <c r="E4727" s="13" t="s">
        <v>3564</v>
      </c>
      <c r="F4727" s="13" t="s">
        <v>2830</v>
      </c>
    </row>
    <row r="4728" spans="1:6" x14ac:dyDescent="0.25">
      <c r="A4728" s="12">
        <v>9781350052444</v>
      </c>
      <c r="B4728" s="13" t="s">
        <v>13756</v>
      </c>
      <c r="C4728" s="14" t="s">
        <v>13757</v>
      </c>
      <c r="D4728" s="13" t="s">
        <v>13758</v>
      </c>
      <c r="E4728" s="13" t="s">
        <v>3564</v>
      </c>
      <c r="F4728" s="13" t="s">
        <v>2830</v>
      </c>
    </row>
    <row r="4729" spans="1:6" x14ac:dyDescent="0.25">
      <c r="A4729" s="12">
        <v>9781350052444</v>
      </c>
      <c r="B4729" s="13" t="s">
        <v>13759</v>
      </c>
      <c r="C4729" s="14" t="s">
        <v>13760</v>
      </c>
      <c r="D4729" s="13" t="s">
        <v>13761</v>
      </c>
      <c r="E4729" s="13" t="s">
        <v>3564</v>
      </c>
      <c r="F4729" s="13" t="s">
        <v>2830</v>
      </c>
    </row>
    <row r="4730" spans="1:6" x14ac:dyDescent="0.25">
      <c r="A4730" s="12">
        <v>9781350052444</v>
      </c>
      <c r="B4730" s="13" t="s">
        <v>13762</v>
      </c>
      <c r="C4730" s="14" t="s">
        <v>13763</v>
      </c>
      <c r="D4730" s="13" t="s">
        <v>12282</v>
      </c>
      <c r="E4730" s="13" t="s">
        <v>3564</v>
      </c>
      <c r="F4730" s="13" t="s">
        <v>2830</v>
      </c>
    </row>
    <row r="4731" spans="1:6" x14ac:dyDescent="0.25">
      <c r="A4731" s="12">
        <v>9781350052444</v>
      </c>
      <c r="B4731" s="13" t="s">
        <v>13764</v>
      </c>
      <c r="C4731" s="14" t="s">
        <v>13765</v>
      </c>
      <c r="D4731" s="13" t="s">
        <v>7568</v>
      </c>
      <c r="E4731" s="13" t="s">
        <v>3564</v>
      </c>
      <c r="F4731" s="13" t="s">
        <v>2830</v>
      </c>
    </row>
    <row r="4732" spans="1:6" x14ac:dyDescent="0.25">
      <c r="A4732" s="12">
        <v>9781350052444</v>
      </c>
      <c r="B4732" s="13" t="s">
        <v>13766</v>
      </c>
      <c r="C4732" s="14" t="s">
        <v>13767</v>
      </c>
      <c r="D4732" s="13" t="s">
        <v>12992</v>
      </c>
      <c r="E4732" s="13" t="s">
        <v>3564</v>
      </c>
      <c r="F4732" s="13" t="s">
        <v>2830</v>
      </c>
    </row>
    <row r="4733" spans="1:6" x14ac:dyDescent="0.25">
      <c r="A4733" s="12">
        <v>9781350052444</v>
      </c>
      <c r="B4733" s="13" t="s">
        <v>13768</v>
      </c>
      <c r="C4733" s="14" t="s">
        <v>13769</v>
      </c>
      <c r="D4733" s="13" t="s">
        <v>13770</v>
      </c>
      <c r="E4733" s="13" t="s">
        <v>3564</v>
      </c>
      <c r="F4733" s="13" t="s">
        <v>2830</v>
      </c>
    </row>
    <row r="4734" spans="1:6" x14ac:dyDescent="0.25">
      <c r="A4734" s="12">
        <v>9781350052444</v>
      </c>
      <c r="B4734" s="13" t="s">
        <v>13771</v>
      </c>
      <c r="C4734" s="14" t="s">
        <v>13772</v>
      </c>
      <c r="D4734" s="13" t="s">
        <v>13773</v>
      </c>
      <c r="E4734" s="13" t="s">
        <v>3564</v>
      </c>
      <c r="F4734" s="13" t="s">
        <v>2830</v>
      </c>
    </row>
    <row r="4735" spans="1:6" x14ac:dyDescent="0.25">
      <c r="A4735" s="12">
        <v>9781350052444</v>
      </c>
      <c r="B4735" s="13" t="s">
        <v>13774</v>
      </c>
      <c r="C4735" s="14" t="s">
        <v>13775</v>
      </c>
      <c r="D4735" s="13" t="s">
        <v>7568</v>
      </c>
      <c r="E4735" s="13" t="s">
        <v>3564</v>
      </c>
      <c r="F4735" s="13" t="s">
        <v>2830</v>
      </c>
    </row>
    <row r="4736" spans="1:6" x14ac:dyDescent="0.25">
      <c r="A4736" s="12">
        <v>9781350052444</v>
      </c>
      <c r="B4736" s="13" t="s">
        <v>13776</v>
      </c>
      <c r="C4736" s="14" t="s">
        <v>13777</v>
      </c>
      <c r="D4736" s="13" t="s">
        <v>10206</v>
      </c>
      <c r="E4736" s="13" t="s">
        <v>3564</v>
      </c>
      <c r="F4736" s="13" t="s">
        <v>2830</v>
      </c>
    </row>
    <row r="4737" spans="1:6" x14ac:dyDescent="0.25">
      <c r="A4737" s="12">
        <v>9781350052444</v>
      </c>
      <c r="B4737" s="13" t="s">
        <v>13778</v>
      </c>
      <c r="C4737" s="14" t="s">
        <v>13779</v>
      </c>
      <c r="D4737" s="13" t="s">
        <v>13780</v>
      </c>
      <c r="E4737" s="13" t="s">
        <v>3564</v>
      </c>
      <c r="F4737" s="13" t="s">
        <v>2830</v>
      </c>
    </row>
    <row r="4738" spans="1:6" x14ac:dyDescent="0.25">
      <c r="A4738" s="12">
        <v>9781350052444</v>
      </c>
      <c r="B4738" s="13" t="s">
        <v>13781</v>
      </c>
      <c r="C4738" s="14" t="s">
        <v>13782</v>
      </c>
      <c r="D4738" s="13" t="s">
        <v>12065</v>
      </c>
      <c r="E4738" s="13" t="s">
        <v>3564</v>
      </c>
      <c r="F4738" s="13" t="s">
        <v>2830</v>
      </c>
    </row>
    <row r="4739" spans="1:6" x14ac:dyDescent="0.25">
      <c r="A4739" s="12">
        <v>9781350052444</v>
      </c>
      <c r="B4739" s="13" t="s">
        <v>13783</v>
      </c>
      <c r="C4739" s="14" t="s">
        <v>13784</v>
      </c>
      <c r="D4739" s="13" t="s">
        <v>10903</v>
      </c>
      <c r="E4739" s="13" t="s">
        <v>3564</v>
      </c>
      <c r="F4739" s="13" t="s">
        <v>2830</v>
      </c>
    </row>
    <row r="4740" spans="1:6" x14ac:dyDescent="0.25">
      <c r="A4740" s="12">
        <v>9781350052444</v>
      </c>
      <c r="B4740" s="13" t="s">
        <v>13785</v>
      </c>
      <c r="C4740" s="14" t="s">
        <v>13786</v>
      </c>
      <c r="D4740" s="13" t="s">
        <v>7610</v>
      </c>
      <c r="E4740" s="13" t="s">
        <v>3564</v>
      </c>
      <c r="F4740" s="13" t="s">
        <v>2830</v>
      </c>
    </row>
    <row r="4741" spans="1:6" x14ac:dyDescent="0.25">
      <c r="A4741" s="12">
        <v>9781350052444</v>
      </c>
      <c r="B4741" s="13" t="s">
        <v>13785</v>
      </c>
      <c r="C4741" s="14" t="s">
        <v>13786</v>
      </c>
      <c r="D4741" s="13" t="s">
        <v>7568</v>
      </c>
      <c r="E4741" s="13" t="s">
        <v>3564</v>
      </c>
      <c r="F4741" s="13" t="s">
        <v>2830</v>
      </c>
    </row>
    <row r="4742" spans="1:6" x14ac:dyDescent="0.25">
      <c r="A4742" s="12">
        <v>9781350052444</v>
      </c>
      <c r="B4742" s="13" t="s">
        <v>13787</v>
      </c>
      <c r="C4742" s="14" t="s">
        <v>13788</v>
      </c>
      <c r="D4742" s="13" t="s">
        <v>10718</v>
      </c>
      <c r="E4742" s="13" t="s">
        <v>3564</v>
      </c>
      <c r="F4742" s="13" t="s">
        <v>2830</v>
      </c>
    </row>
    <row r="4743" spans="1:6" x14ac:dyDescent="0.25">
      <c r="A4743" s="12">
        <v>9781350052444</v>
      </c>
      <c r="B4743" s="13" t="s">
        <v>13789</v>
      </c>
      <c r="C4743" s="14" t="s">
        <v>13790</v>
      </c>
      <c r="D4743" s="13" t="s">
        <v>11953</v>
      </c>
      <c r="E4743" s="13" t="s">
        <v>3564</v>
      </c>
      <c r="F4743" s="13" t="s">
        <v>2830</v>
      </c>
    </row>
    <row r="4744" spans="1:6" x14ac:dyDescent="0.25">
      <c r="A4744" s="12">
        <v>9781350052444</v>
      </c>
      <c r="B4744" s="13" t="s">
        <v>13791</v>
      </c>
      <c r="C4744" s="14" t="s">
        <v>13792</v>
      </c>
      <c r="D4744" s="13" t="s">
        <v>12205</v>
      </c>
      <c r="E4744" s="13" t="s">
        <v>3564</v>
      </c>
      <c r="F4744" s="13" t="s">
        <v>2830</v>
      </c>
    </row>
    <row r="4745" spans="1:6" x14ac:dyDescent="0.25">
      <c r="A4745" s="12">
        <v>9781350052444</v>
      </c>
      <c r="B4745" s="13" t="s">
        <v>13793</v>
      </c>
      <c r="C4745" s="14" t="s">
        <v>13794</v>
      </c>
      <c r="D4745" s="13" t="s">
        <v>10903</v>
      </c>
      <c r="E4745" s="13" t="s">
        <v>3564</v>
      </c>
      <c r="F4745" s="13" t="s">
        <v>2830</v>
      </c>
    </row>
    <row r="4746" spans="1:6" x14ac:dyDescent="0.25">
      <c r="A4746" s="12">
        <v>9781350052444</v>
      </c>
      <c r="B4746" s="13" t="s">
        <v>13795</v>
      </c>
      <c r="C4746" s="14" t="s">
        <v>13796</v>
      </c>
      <c r="D4746" s="13" t="s">
        <v>13441</v>
      </c>
      <c r="E4746" s="13" t="s">
        <v>3564</v>
      </c>
      <c r="F4746" s="13" t="s">
        <v>2830</v>
      </c>
    </row>
    <row r="4747" spans="1:6" x14ac:dyDescent="0.25">
      <c r="A4747" s="12">
        <v>9781350052444</v>
      </c>
      <c r="B4747" s="13" t="s">
        <v>13797</v>
      </c>
      <c r="C4747" s="14" t="s">
        <v>13798</v>
      </c>
      <c r="D4747" s="13" t="s">
        <v>12034</v>
      </c>
      <c r="E4747" s="13" t="s">
        <v>3564</v>
      </c>
      <c r="F4747" s="13" t="s">
        <v>2830</v>
      </c>
    </row>
    <row r="4748" spans="1:6" x14ac:dyDescent="0.25">
      <c r="A4748" s="12">
        <v>9781350052444</v>
      </c>
      <c r="B4748" s="13" t="s">
        <v>13799</v>
      </c>
      <c r="C4748" s="14" t="s">
        <v>13800</v>
      </c>
      <c r="D4748" s="13" t="s">
        <v>12758</v>
      </c>
      <c r="E4748" s="13" t="s">
        <v>3564</v>
      </c>
      <c r="F4748" s="13" t="s">
        <v>2830</v>
      </c>
    </row>
    <row r="4749" spans="1:6" x14ac:dyDescent="0.25">
      <c r="A4749" s="12">
        <v>9781350052444</v>
      </c>
      <c r="B4749" s="13" t="s">
        <v>13801</v>
      </c>
      <c r="C4749" s="14" t="s">
        <v>13802</v>
      </c>
      <c r="D4749" s="13" t="s">
        <v>10206</v>
      </c>
      <c r="E4749" s="13" t="s">
        <v>3564</v>
      </c>
      <c r="F4749" s="13" t="s">
        <v>2830</v>
      </c>
    </row>
    <row r="4750" spans="1:6" x14ac:dyDescent="0.25">
      <c r="A4750" s="12">
        <v>9781350052444</v>
      </c>
      <c r="B4750" s="13" t="s">
        <v>13803</v>
      </c>
      <c r="C4750" s="14" t="s">
        <v>13804</v>
      </c>
      <c r="D4750" s="13" t="s">
        <v>10056</v>
      </c>
      <c r="E4750" s="13" t="s">
        <v>3564</v>
      </c>
      <c r="F4750" s="13" t="s">
        <v>2830</v>
      </c>
    </row>
    <row r="4751" spans="1:6" x14ac:dyDescent="0.25">
      <c r="A4751" s="12">
        <v>9781350052444</v>
      </c>
      <c r="B4751" s="13" t="s">
        <v>13805</v>
      </c>
      <c r="C4751" s="14" t="s">
        <v>13806</v>
      </c>
      <c r="D4751" s="13" t="s">
        <v>12747</v>
      </c>
      <c r="E4751" s="13" t="s">
        <v>3564</v>
      </c>
      <c r="F4751" s="13" t="s">
        <v>2830</v>
      </c>
    </row>
    <row r="4752" spans="1:6" x14ac:dyDescent="0.25">
      <c r="A4752" s="12">
        <v>9781350052444</v>
      </c>
      <c r="B4752" s="13" t="s">
        <v>13807</v>
      </c>
      <c r="C4752" s="14" t="s">
        <v>13808</v>
      </c>
      <c r="D4752" s="13" t="s">
        <v>13617</v>
      </c>
      <c r="E4752" s="13" t="s">
        <v>3564</v>
      </c>
      <c r="F4752" s="13" t="s">
        <v>2830</v>
      </c>
    </row>
    <row r="4753" spans="1:6" x14ac:dyDescent="0.25">
      <c r="A4753" s="12">
        <v>9781350052444</v>
      </c>
      <c r="B4753" s="13" t="s">
        <v>13809</v>
      </c>
      <c r="C4753" s="14" t="s">
        <v>13810</v>
      </c>
      <c r="D4753" s="13" t="s">
        <v>13376</v>
      </c>
      <c r="E4753" s="13" t="s">
        <v>3564</v>
      </c>
      <c r="F4753" s="13" t="s">
        <v>2830</v>
      </c>
    </row>
    <row r="4754" spans="1:6" x14ac:dyDescent="0.25">
      <c r="A4754" s="12">
        <v>9781350052444</v>
      </c>
      <c r="B4754" s="13" t="s">
        <v>13811</v>
      </c>
      <c r="C4754" s="14" t="s">
        <v>13812</v>
      </c>
      <c r="D4754" s="13" t="s">
        <v>13813</v>
      </c>
      <c r="E4754" s="13" t="s">
        <v>3564</v>
      </c>
      <c r="F4754" s="13" t="s">
        <v>2830</v>
      </c>
    </row>
    <row r="4755" spans="1:6" x14ac:dyDescent="0.25">
      <c r="A4755" s="12">
        <v>9781350052444</v>
      </c>
      <c r="B4755" s="13" t="s">
        <v>13814</v>
      </c>
      <c r="C4755" s="14" t="s">
        <v>13815</v>
      </c>
      <c r="D4755" s="13" t="s">
        <v>13816</v>
      </c>
      <c r="E4755" s="13" t="s">
        <v>3564</v>
      </c>
      <c r="F4755" s="13" t="s">
        <v>2830</v>
      </c>
    </row>
    <row r="4756" spans="1:6" x14ac:dyDescent="0.25">
      <c r="A4756" s="12">
        <v>9781350052444</v>
      </c>
      <c r="B4756" s="13" t="s">
        <v>13817</v>
      </c>
      <c r="C4756" s="14" t="s">
        <v>13818</v>
      </c>
      <c r="D4756" s="13" t="s">
        <v>12356</v>
      </c>
      <c r="E4756" s="13" t="s">
        <v>3564</v>
      </c>
      <c r="F4756" s="13" t="s">
        <v>2830</v>
      </c>
    </row>
    <row r="4757" spans="1:6" x14ac:dyDescent="0.25">
      <c r="A4757" s="12">
        <v>9781350052444</v>
      </c>
      <c r="B4757" s="13" t="s">
        <v>2987</v>
      </c>
      <c r="C4757" s="14" t="s">
        <v>13819</v>
      </c>
      <c r="D4757" s="13" t="s">
        <v>12750</v>
      </c>
      <c r="E4757" s="13" t="s">
        <v>3564</v>
      </c>
      <c r="F4757" s="13" t="s">
        <v>2830</v>
      </c>
    </row>
    <row r="4758" spans="1:6" x14ac:dyDescent="0.25">
      <c r="A4758" s="12">
        <v>9781350052444</v>
      </c>
      <c r="B4758" s="13" t="s">
        <v>13820</v>
      </c>
      <c r="C4758" s="14" t="s">
        <v>13821</v>
      </c>
      <c r="D4758" s="13" t="s">
        <v>13822</v>
      </c>
      <c r="E4758" s="13" t="s">
        <v>3564</v>
      </c>
      <c r="F4758" s="13" t="s">
        <v>2830</v>
      </c>
    </row>
    <row r="4759" spans="1:6" x14ac:dyDescent="0.25">
      <c r="A4759" s="12">
        <v>9781350052444</v>
      </c>
      <c r="B4759" s="13" t="s">
        <v>13823</v>
      </c>
      <c r="C4759" s="14" t="s">
        <v>13824</v>
      </c>
      <c r="D4759" s="13" t="s">
        <v>13160</v>
      </c>
      <c r="E4759" s="13" t="s">
        <v>3564</v>
      </c>
      <c r="F4759" s="13" t="s">
        <v>2830</v>
      </c>
    </row>
    <row r="4760" spans="1:6" x14ac:dyDescent="0.25">
      <c r="A4760" s="12">
        <v>9781350052444</v>
      </c>
      <c r="B4760" s="13" t="s">
        <v>13825</v>
      </c>
      <c r="C4760" s="14" t="s">
        <v>13826</v>
      </c>
      <c r="D4760" s="13" t="s">
        <v>7568</v>
      </c>
      <c r="E4760" s="13" t="s">
        <v>3564</v>
      </c>
      <c r="F4760" s="13" t="s">
        <v>2830</v>
      </c>
    </row>
    <row r="4761" spans="1:6" x14ac:dyDescent="0.25">
      <c r="A4761" s="12">
        <v>9781350052444</v>
      </c>
      <c r="B4761" s="13" t="s">
        <v>13827</v>
      </c>
      <c r="C4761" s="14" t="s">
        <v>13828</v>
      </c>
      <c r="D4761" s="13" t="s">
        <v>13829</v>
      </c>
      <c r="E4761" s="13" t="s">
        <v>3564</v>
      </c>
      <c r="F4761" s="13" t="s">
        <v>2830</v>
      </c>
    </row>
    <row r="4762" spans="1:6" x14ac:dyDescent="0.25">
      <c r="A4762" s="12">
        <v>9781350052444</v>
      </c>
      <c r="B4762" s="13" t="s">
        <v>13830</v>
      </c>
      <c r="C4762" s="14" t="s">
        <v>13831</v>
      </c>
      <c r="D4762" s="13" t="s">
        <v>12450</v>
      </c>
      <c r="E4762" s="13" t="s">
        <v>3564</v>
      </c>
      <c r="F4762" s="13" t="s">
        <v>2830</v>
      </c>
    </row>
    <row r="4763" spans="1:6" x14ac:dyDescent="0.25">
      <c r="A4763" s="12">
        <v>9781350052444</v>
      </c>
      <c r="B4763" s="13" t="s">
        <v>13832</v>
      </c>
      <c r="C4763" s="14" t="s">
        <v>13833</v>
      </c>
      <c r="D4763" s="13" t="s">
        <v>2875</v>
      </c>
      <c r="E4763" s="13" t="s">
        <v>3564</v>
      </c>
      <c r="F4763" s="13" t="s">
        <v>2830</v>
      </c>
    </row>
    <row r="4764" spans="1:6" x14ac:dyDescent="0.25">
      <c r="A4764" s="12">
        <v>9781350052444</v>
      </c>
      <c r="B4764" s="13" t="s">
        <v>13834</v>
      </c>
      <c r="C4764" s="14" t="s">
        <v>13835</v>
      </c>
      <c r="D4764" s="13" t="s">
        <v>13836</v>
      </c>
      <c r="E4764" s="13" t="s">
        <v>3564</v>
      </c>
      <c r="F4764" s="13" t="s">
        <v>2830</v>
      </c>
    </row>
    <row r="4765" spans="1:6" x14ac:dyDescent="0.25">
      <c r="A4765" s="12">
        <v>9781350052444</v>
      </c>
      <c r="B4765" s="13" t="s">
        <v>13837</v>
      </c>
      <c r="C4765" s="14" t="s">
        <v>13838</v>
      </c>
      <c r="D4765" s="13" t="s">
        <v>10382</v>
      </c>
      <c r="E4765" s="13" t="s">
        <v>3564</v>
      </c>
      <c r="F4765" s="13" t="s">
        <v>2830</v>
      </c>
    </row>
    <row r="4766" spans="1:6" x14ac:dyDescent="0.25">
      <c r="A4766" s="12">
        <v>9781350052444</v>
      </c>
      <c r="B4766" s="13" t="s">
        <v>13839</v>
      </c>
      <c r="C4766" s="14" t="s">
        <v>13840</v>
      </c>
      <c r="D4766" s="13" t="s">
        <v>12304</v>
      </c>
      <c r="E4766" s="13" t="s">
        <v>3564</v>
      </c>
      <c r="F4766" s="13" t="s">
        <v>2830</v>
      </c>
    </row>
    <row r="4767" spans="1:6" x14ac:dyDescent="0.25">
      <c r="A4767" s="12">
        <v>9781350052444</v>
      </c>
      <c r="B4767" s="13" t="s">
        <v>13841</v>
      </c>
      <c r="C4767" s="14" t="s">
        <v>13842</v>
      </c>
      <c r="D4767" s="13" t="s">
        <v>12304</v>
      </c>
      <c r="E4767" s="13" t="s">
        <v>3564</v>
      </c>
      <c r="F4767" s="13" t="s">
        <v>2830</v>
      </c>
    </row>
    <row r="4768" spans="1:6" x14ac:dyDescent="0.25">
      <c r="A4768" s="12">
        <v>9781350052444</v>
      </c>
      <c r="B4768" s="13" t="s">
        <v>13843</v>
      </c>
      <c r="C4768" s="14" t="s">
        <v>13844</v>
      </c>
      <c r="D4768" s="13" t="s">
        <v>9987</v>
      </c>
      <c r="E4768" s="13" t="s">
        <v>3564</v>
      </c>
      <c r="F4768" s="13" t="s">
        <v>2830</v>
      </c>
    </row>
    <row r="4769" spans="1:6" x14ac:dyDescent="0.25">
      <c r="A4769" s="12">
        <v>9781350052444</v>
      </c>
      <c r="B4769" s="13" t="s">
        <v>13845</v>
      </c>
      <c r="C4769" s="14" t="s">
        <v>13846</v>
      </c>
      <c r="D4769" s="13" t="s">
        <v>12384</v>
      </c>
      <c r="E4769" s="13" t="s">
        <v>3564</v>
      </c>
      <c r="F4769" s="13" t="s">
        <v>2830</v>
      </c>
    </row>
    <row r="4770" spans="1:6" x14ac:dyDescent="0.25">
      <c r="A4770" s="12">
        <v>9781350052444</v>
      </c>
      <c r="B4770" s="13" t="s">
        <v>13847</v>
      </c>
      <c r="C4770" s="14" t="s">
        <v>13848</v>
      </c>
      <c r="D4770" s="13" t="s">
        <v>10569</v>
      </c>
      <c r="E4770" s="13" t="s">
        <v>3564</v>
      </c>
      <c r="F4770" s="13" t="s">
        <v>2830</v>
      </c>
    </row>
    <row r="4771" spans="1:6" x14ac:dyDescent="0.25">
      <c r="A4771" s="12">
        <v>9781350052444</v>
      </c>
      <c r="B4771" s="13" t="s">
        <v>13849</v>
      </c>
      <c r="C4771" s="14" t="s">
        <v>13850</v>
      </c>
      <c r="D4771" s="13" t="s">
        <v>13851</v>
      </c>
      <c r="E4771" s="13" t="s">
        <v>3564</v>
      </c>
      <c r="F4771" s="13" t="s">
        <v>2830</v>
      </c>
    </row>
    <row r="4772" spans="1:6" x14ac:dyDescent="0.25">
      <c r="A4772" s="12">
        <v>9781350052444</v>
      </c>
      <c r="B4772" s="13" t="s">
        <v>13852</v>
      </c>
      <c r="C4772" s="14" t="s">
        <v>13853</v>
      </c>
      <c r="D4772" s="13" t="s">
        <v>13854</v>
      </c>
      <c r="E4772" s="13" t="s">
        <v>3564</v>
      </c>
      <c r="F4772" s="13" t="s">
        <v>2830</v>
      </c>
    </row>
    <row r="4773" spans="1:6" x14ac:dyDescent="0.25">
      <c r="A4773" s="12">
        <v>9781350052444</v>
      </c>
      <c r="B4773" s="13" t="s">
        <v>13855</v>
      </c>
      <c r="C4773" s="14" t="s">
        <v>13856</v>
      </c>
      <c r="D4773" s="13" t="s">
        <v>10903</v>
      </c>
      <c r="E4773" s="13" t="s">
        <v>3564</v>
      </c>
      <c r="F4773" s="13" t="s">
        <v>2830</v>
      </c>
    </row>
    <row r="4774" spans="1:6" x14ac:dyDescent="0.25">
      <c r="A4774" s="12">
        <v>9781350052444</v>
      </c>
      <c r="B4774" s="13" t="s">
        <v>13857</v>
      </c>
      <c r="C4774" s="14" t="s">
        <v>13858</v>
      </c>
      <c r="D4774" s="13" t="s">
        <v>13413</v>
      </c>
      <c r="E4774" s="13" t="s">
        <v>3564</v>
      </c>
      <c r="F4774" s="13" t="s">
        <v>2830</v>
      </c>
    </row>
    <row r="4775" spans="1:6" x14ac:dyDescent="0.25">
      <c r="A4775" s="12">
        <v>9781350052444</v>
      </c>
      <c r="B4775" s="13" t="s">
        <v>13859</v>
      </c>
      <c r="C4775" s="14" t="s">
        <v>13860</v>
      </c>
      <c r="D4775" s="13" t="s">
        <v>13861</v>
      </c>
      <c r="E4775" s="13" t="s">
        <v>3564</v>
      </c>
      <c r="F4775" s="13" t="s">
        <v>2830</v>
      </c>
    </row>
    <row r="4776" spans="1:6" x14ac:dyDescent="0.25">
      <c r="A4776" s="12">
        <v>9781350052444</v>
      </c>
      <c r="B4776" s="13" t="s">
        <v>13862</v>
      </c>
      <c r="C4776" s="14" t="s">
        <v>13863</v>
      </c>
      <c r="D4776" s="13" t="s">
        <v>12679</v>
      </c>
      <c r="E4776" s="13" t="s">
        <v>3564</v>
      </c>
      <c r="F4776" s="13" t="s">
        <v>2830</v>
      </c>
    </row>
    <row r="4777" spans="1:6" x14ac:dyDescent="0.25">
      <c r="A4777" s="12">
        <v>9781350052444</v>
      </c>
      <c r="B4777" s="13" t="s">
        <v>13864</v>
      </c>
      <c r="C4777" s="14" t="s">
        <v>13865</v>
      </c>
      <c r="D4777" s="13" t="s">
        <v>13866</v>
      </c>
      <c r="E4777" s="13" t="s">
        <v>3564</v>
      </c>
      <c r="F4777" s="13" t="s">
        <v>2830</v>
      </c>
    </row>
    <row r="4778" spans="1:6" x14ac:dyDescent="0.25">
      <c r="A4778" s="12">
        <v>9781350052444</v>
      </c>
      <c r="B4778" s="13" t="s">
        <v>13867</v>
      </c>
      <c r="C4778" s="14" t="s">
        <v>13868</v>
      </c>
      <c r="D4778" s="13" t="s">
        <v>12406</v>
      </c>
      <c r="E4778" s="13" t="s">
        <v>3564</v>
      </c>
      <c r="F4778" s="13" t="s">
        <v>2830</v>
      </c>
    </row>
    <row r="4779" spans="1:6" x14ac:dyDescent="0.25">
      <c r="A4779" s="12">
        <v>9781350052444</v>
      </c>
      <c r="B4779" s="13" t="s">
        <v>13869</v>
      </c>
      <c r="C4779" s="14" t="s">
        <v>13870</v>
      </c>
      <c r="D4779" s="13" t="s">
        <v>7568</v>
      </c>
      <c r="E4779" s="13" t="s">
        <v>3564</v>
      </c>
      <c r="F4779" s="13" t="s">
        <v>2830</v>
      </c>
    </row>
    <row r="4780" spans="1:6" x14ac:dyDescent="0.25">
      <c r="A4780" s="12">
        <v>9781350052444</v>
      </c>
      <c r="B4780" s="13" t="s">
        <v>13871</v>
      </c>
      <c r="C4780" s="14" t="s">
        <v>13872</v>
      </c>
      <c r="D4780" s="13" t="s">
        <v>12205</v>
      </c>
      <c r="E4780" s="13" t="s">
        <v>3564</v>
      </c>
      <c r="F4780" s="13" t="s">
        <v>2830</v>
      </c>
    </row>
    <row r="4781" spans="1:6" x14ac:dyDescent="0.25">
      <c r="A4781" s="12">
        <v>9781350052444</v>
      </c>
      <c r="B4781" s="13" t="s">
        <v>13873</v>
      </c>
      <c r="C4781" s="14" t="s">
        <v>13874</v>
      </c>
      <c r="D4781" s="13" t="s">
        <v>7568</v>
      </c>
      <c r="E4781" s="13" t="s">
        <v>3564</v>
      </c>
      <c r="F4781" s="13" t="s">
        <v>2830</v>
      </c>
    </row>
    <row r="4782" spans="1:6" x14ac:dyDescent="0.25">
      <c r="A4782" s="12">
        <v>9781350052444</v>
      </c>
      <c r="B4782" s="13" t="s">
        <v>13875</v>
      </c>
      <c r="C4782" s="14" t="s">
        <v>13876</v>
      </c>
      <c r="D4782" s="13" t="s">
        <v>11981</v>
      </c>
      <c r="E4782" s="13" t="s">
        <v>3564</v>
      </c>
      <c r="F4782" s="13" t="s">
        <v>2830</v>
      </c>
    </row>
    <row r="4783" spans="1:6" x14ac:dyDescent="0.25">
      <c r="A4783" s="12">
        <v>9781350052444</v>
      </c>
      <c r="B4783" s="13" t="s">
        <v>13877</v>
      </c>
      <c r="C4783" s="14" t="s">
        <v>13878</v>
      </c>
      <c r="D4783" s="13" t="s">
        <v>13879</v>
      </c>
      <c r="E4783" s="13" t="s">
        <v>3564</v>
      </c>
      <c r="F4783" s="13" t="s">
        <v>2830</v>
      </c>
    </row>
    <row r="4784" spans="1:6" x14ac:dyDescent="0.25">
      <c r="A4784" s="12">
        <v>9781350052444</v>
      </c>
      <c r="B4784" s="13" t="s">
        <v>13880</v>
      </c>
      <c r="C4784" s="14" t="s">
        <v>13881</v>
      </c>
      <c r="D4784" s="13" t="s">
        <v>7568</v>
      </c>
      <c r="E4784" s="13" t="s">
        <v>3564</v>
      </c>
      <c r="F4784" s="13" t="s">
        <v>2830</v>
      </c>
    </row>
    <row r="4785" spans="1:6" x14ac:dyDescent="0.25">
      <c r="A4785" s="12">
        <v>9781350052444</v>
      </c>
      <c r="B4785" s="13" t="s">
        <v>13882</v>
      </c>
      <c r="C4785" s="14" t="s">
        <v>13883</v>
      </c>
      <c r="D4785" s="13" t="s">
        <v>12433</v>
      </c>
      <c r="E4785" s="13" t="s">
        <v>3564</v>
      </c>
      <c r="F4785" s="13" t="s">
        <v>2830</v>
      </c>
    </row>
    <row r="4786" spans="1:6" x14ac:dyDescent="0.25">
      <c r="A4786" s="12">
        <v>9781350052444</v>
      </c>
      <c r="B4786" s="13" t="s">
        <v>13884</v>
      </c>
      <c r="C4786" s="14" t="s">
        <v>13885</v>
      </c>
      <c r="D4786" s="13" t="s">
        <v>7568</v>
      </c>
      <c r="E4786" s="13" t="s">
        <v>3564</v>
      </c>
      <c r="F4786" s="13" t="s">
        <v>2830</v>
      </c>
    </row>
    <row r="4787" spans="1:6" x14ac:dyDescent="0.25">
      <c r="A4787" s="12">
        <v>9781350052444</v>
      </c>
      <c r="B4787" s="13" t="s">
        <v>13886</v>
      </c>
      <c r="C4787" s="14" t="s">
        <v>13887</v>
      </c>
      <c r="D4787" s="13" t="s">
        <v>7568</v>
      </c>
      <c r="E4787" s="13" t="s">
        <v>3564</v>
      </c>
      <c r="F4787" s="13" t="s">
        <v>2830</v>
      </c>
    </row>
    <row r="4788" spans="1:6" x14ac:dyDescent="0.25">
      <c r="A4788" s="12">
        <v>9781350052444</v>
      </c>
      <c r="B4788" s="13" t="s">
        <v>13888</v>
      </c>
      <c r="C4788" s="14" t="s">
        <v>13889</v>
      </c>
      <c r="D4788" s="13" t="s">
        <v>13569</v>
      </c>
      <c r="E4788" s="13" t="s">
        <v>3564</v>
      </c>
      <c r="F4788" s="13" t="s">
        <v>2830</v>
      </c>
    </row>
    <row r="4789" spans="1:6" x14ac:dyDescent="0.25">
      <c r="A4789" s="12">
        <v>9781350052444</v>
      </c>
      <c r="B4789" s="13" t="s">
        <v>13890</v>
      </c>
      <c r="C4789" s="14" t="s">
        <v>13891</v>
      </c>
      <c r="D4789" s="13" t="s">
        <v>10569</v>
      </c>
      <c r="E4789" s="13" t="s">
        <v>3564</v>
      </c>
      <c r="F4789" s="13" t="s">
        <v>2830</v>
      </c>
    </row>
    <row r="4790" spans="1:6" x14ac:dyDescent="0.25">
      <c r="A4790" s="12">
        <v>9781350052444</v>
      </c>
      <c r="B4790" s="13" t="s">
        <v>13892</v>
      </c>
      <c r="C4790" s="14" t="s">
        <v>13893</v>
      </c>
      <c r="D4790" s="13" t="s">
        <v>13894</v>
      </c>
      <c r="E4790" s="13" t="s">
        <v>3564</v>
      </c>
      <c r="F4790" s="13" t="s">
        <v>2830</v>
      </c>
    </row>
    <row r="4791" spans="1:6" x14ac:dyDescent="0.25">
      <c r="A4791" s="12">
        <v>9781350052444</v>
      </c>
      <c r="B4791" s="13" t="s">
        <v>13895</v>
      </c>
      <c r="C4791" s="14" t="s">
        <v>13896</v>
      </c>
      <c r="D4791" s="13" t="s">
        <v>10569</v>
      </c>
      <c r="E4791" s="13" t="s">
        <v>3564</v>
      </c>
      <c r="F4791" s="13" t="s">
        <v>2830</v>
      </c>
    </row>
    <row r="4792" spans="1:6" x14ac:dyDescent="0.25">
      <c r="A4792" s="12">
        <v>9781350052444</v>
      </c>
      <c r="B4792" s="13" t="s">
        <v>13897</v>
      </c>
      <c r="C4792" s="14" t="s">
        <v>13898</v>
      </c>
      <c r="D4792" s="13" t="s">
        <v>7568</v>
      </c>
      <c r="E4792" s="13" t="s">
        <v>3564</v>
      </c>
      <c r="F4792" s="13" t="s">
        <v>2830</v>
      </c>
    </row>
    <row r="4793" spans="1:6" x14ac:dyDescent="0.25">
      <c r="A4793" s="12">
        <v>9781350052444</v>
      </c>
      <c r="B4793" s="13" t="s">
        <v>13899</v>
      </c>
      <c r="C4793" s="14" t="s">
        <v>13900</v>
      </c>
      <c r="D4793" s="13" t="s">
        <v>13901</v>
      </c>
      <c r="E4793" s="13" t="s">
        <v>3564</v>
      </c>
      <c r="F4793" s="13" t="s">
        <v>2830</v>
      </c>
    </row>
    <row r="4794" spans="1:6" x14ac:dyDescent="0.25">
      <c r="A4794" s="12">
        <v>9781350052444</v>
      </c>
      <c r="B4794" s="13" t="s">
        <v>13902</v>
      </c>
      <c r="C4794" s="14" t="s">
        <v>13903</v>
      </c>
      <c r="D4794" s="13" t="s">
        <v>13904</v>
      </c>
      <c r="E4794" s="13" t="s">
        <v>3564</v>
      </c>
      <c r="F4794" s="13" t="s">
        <v>2830</v>
      </c>
    </row>
    <row r="4795" spans="1:6" x14ac:dyDescent="0.25">
      <c r="A4795" s="12">
        <v>9781350052444</v>
      </c>
      <c r="B4795" s="13" t="s">
        <v>13905</v>
      </c>
      <c r="C4795" s="14" t="s">
        <v>13906</v>
      </c>
      <c r="D4795" s="13" t="s">
        <v>13907</v>
      </c>
      <c r="E4795" s="13" t="s">
        <v>3564</v>
      </c>
      <c r="F4795" s="13" t="s">
        <v>2830</v>
      </c>
    </row>
    <row r="4796" spans="1:6" x14ac:dyDescent="0.25">
      <c r="A4796" s="12">
        <v>9781350052444</v>
      </c>
      <c r="B4796" s="13" t="s">
        <v>13908</v>
      </c>
      <c r="C4796" s="14" t="s">
        <v>13909</v>
      </c>
      <c r="D4796" s="13" t="s">
        <v>13167</v>
      </c>
      <c r="E4796" s="13" t="s">
        <v>3564</v>
      </c>
      <c r="F4796" s="13" t="s">
        <v>2830</v>
      </c>
    </row>
    <row r="4797" spans="1:6" x14ac:dyDescent="0.25">
      <c r="A4797" s="12">
        <v>9781350052444</v>
      </c>
      <c r="B4797" s="13" t="s">
        <v>13908</v>
      </c>
      <c r="C4797" s="14" t="s">
        <v>13909</v>
      </c>
      <c r="D4797" s="13" t="s">
        <v>13910</v>
      </c>
      <c r="E4797" s="13" t="s">
        <v>3564</v>
      </c>
      <c r="F4797" s="13" t="s">
        <v>2830</v>
      </c>
    </row>
    <row r="4798" spans="1:6" x14ac:dyDescent="0.25">
      <c r="A4798" s="12">
        <v>9781350052444</v>
      </c>
      <c r="B4798" s="13" t="s">
        <v>13911</v>
      </c>
      <c r="C4798" s="14" t="s">
        <v>13912</v>
      </c>
      <c r="D4798" s="13" t="s">
        <v>13913</v>
      </c>
      <c r="E4798" s="13" t="s">
        <v>3564</v>
      </c>
      <c r="F4798" s="13" t="s">
        <v>2830</v>
      </c>
    </row>
    <row r="4799" spans="1:6" x14ac:dyDescent="0.25">
      <c r="A4799" s="12">
        <v>9781350052444</v>
      </c>
      <c r="B4799" s="13" t="s">
        <v>13914</v>
      </c>
      <c r="C4799" s="14" t="s">
        <v>13915</v>
      </c>
      <c r="D4799" s="13" t="s">
        <v>10569</v>
      </c>
      <c r="E4799" s="13" t="s">
        <v>3564</v>
      </c>
      <c r="F4799" s="13" t="s">
        <v>2830</v>
      </c>
    </row>
    <row r="4800" spans="1:6" x14ac:dyDescent="0.25">
      <c r="A4800" s="12">
        <v>9781350052444</v>
      </c>
      <c r="B4800" s="13" t="s">
        <v>13914</v>
      </c>
      <c r="C4800" s="14" t="s">
        <v>13915</v>
      </c>
      <c r="D4800" s="13" t="s">
        <v>7568</v>
      </c>
      <c r="E4800" s="13" t="s">
        <v>3564</v>
      </c>
      <c r="F4800" s="13" t="s">
        <v>2830</v>
      </c>
    </row>
    <row r="4801" spans="1:6" x14ac:dyDescent="0.25">
      <c r="A4801" s="12">
        <v>9781350052444</v>
      </c>
      <c r="B4801" s="13" t="s">
        <v>13916</v>
      </c>
      <c r="C4801" s="14" t="s">
        <v>13917</v>
      </c>
      <c r="D4801" s="13" t="s">
        <v>12901</v>
      </c>
      <c r="E4801" s="13" t="s">
        <v>3564</v>
      </c>
      <c r="F4801" s="13" t="s">
        <v>2830</v>
      </c>
    </row>
    <row r="4802" spans="1:6" x14ac:dyDescent="0.25">
      <c r="A4802" s="12">
        <v>9781350052444</v>
      </c>
      <c r="B4802" s="13" t="s">
        <v>13918</v>
      </c>
      <c r="C4802" s="14" t="s">
        <v>13919</v>
      </c>
      <c r="D4802" s="13" t="s">
        <v>13920</v>
      </c>
      <c r="E4802" s="13" t="s">
        <v>3564</v>
      </c>
      <c r="F4802" s="13" t="s">
        <v>2830</v>
      </c>
    </row>
    <row r="4803" spans="1:6" x14ac:dyDescent="0.25">
      <c r="A4803" s="12">
        <v>9781350052444</v>
      </c>
      <c r="B4803" s="13" t="s">
        <v>13921</v>
      </c>
      <c r="C4803" s="14" t="s">
        <v>13922</v>
      </c>
      <c r="D4803" s="13" t="s">
        <v>13923</v>
      </c>
      <c r="E4803" s="13" t="s">
        <v>3564</v>
      </c>
      <c r="F4803" s="13" t="s">
        <v>2830</v>
      </c>
    </row>
    <row r="4804" spans="1:6" x14ac:dyDescent="0.25">
      <c r="A4804" s="12">
        <v>9781350052444</v>
      </c>
      <c r="B4804" s="13" t="s">
        <v>13924</v>
      </c>
      <c r="C4804" s="14" t="s">
        <v>13925</v>
      </c>
      <c r="D4804" s="13" t="s">
        <v>13926</v>
      </c>
      <c r="E4804" s="13" t="s">
        <v>3564</v>
      </c>
      <c r="F4804" s="13" t="s">
        <v>2830</v>
      </c>
    </row>
    <row r="4805" spans="1:6" x14ac:dyDescent="0.25">
      <c r="A4805" s="12">
        <v>9781350052444</v>
      </c>
      <c r="B4805" s="13" t="s">
        <v>13927</v>
      </c>
      <c r="C4805" s="14" t="s">
        <v>13928</v>
      </c>
      <c r="D4805" s="13" t="s">
        <v>10569</v>
      </c>
      <c r="E4805" s="13" t="s">
        <v>3564</v>
      </c>
      <c r="F4805" s="13" t="s">
        <v>2830</v>
      </c>
    </row>
    <row r="4806" spans="1:6" x14ac:dyDescent="0.25">
      <c r="A4806" s="12">
        <v>9781350052444</v>
      </c>
      <c r="B4806" s="13" t="s">
        <v>13929</v>
      </c>
      <c r="C4806" s="14" t="s">
        <v>13930</v>
      </c>
      <c r="D4806" s="13" t="s">
        <v>13530</v>
      </c>
      <c r="E4806" s="13" t="s">
        <v>3564</v>
      </c>
      <c r="F4806" s="13" t="s">
        <v>2830</v>
      </c>
    </row>
    <row r="4807" spans="1:6" x14ac:dyDescent="0.25">
      <c r="A4807" s="12">
        <v>9781350052444</v>
      </c>
      <c r="B4807" s="13" t="s">
        <v>13931</v>
      </c>
      <c r="C4807" s="14" t="s">
        <v>13932</v>
      </c>
      <c r="D4807" s="13" t="s">
        <v>12679</v>
      </c>
      <c r="E4807" s="13" t="s">
        <v>3564</v>
      </c>
      <c r="F4807" s="13" t="s">
        <v>2830</v>
      </c>
    </row>
    <row r="4808" spans="1:6" x14ac:dyDescent="0.25">
      <c r="A4808" s="12">
        <v>9781350052444</v>
      </c>
      <c r="B4808" s="13" t="s">
        <v>13933</v>
      </c>
      <c r="C4808" s="14" t="s">
        <v>13934</v>
      </c>
      <c r="D4808" s="13" t="s">
        <v>10132</v>
      </c>
      <c r="E4808" s="13" t="s">
        <v>3564</v>
      </c>
      <c r="F4808" s="13" t="s">
        <v>2830</v>
      </c>
    </row>
    <row r="4809" spans="1:6" x14ac:dyDescent="0.25">
      <c r="A4809" s="12">
        <v>9781350052444</v>
      </c>
      <c r="B4809" s="13" t="s">
        <v>13935</v>
      </c>
      <c r="C4809" s="14" t="s">
        <v>13936</v>
      </c>
      <c r="D4809" s="13" t="s">
        <v>10056</v>
      </c>
      <c r="E4809" s="13" t="s">
        <v>3564</v>
      </c>
      <c r="F4809" s="13" t="s">
        <v>2830</v>
      </c>
    </row>
    <row r="4810" spans="1:6" x14ac:dyDescent="0.25">
      <c r="A4810" s="12">
        <v>9781350052444</v>
      </c>
      <c r="B4810" s="13" t="s">
        <v>13937</v>
      </c>
      <c r="C4810" s="14" t="s">
        <v>13938</v>
      </c>
      <c r="D4810" s="13" t="s">
        <v>10429</v>
      </c>
      <c r="E4810" s="13" t="s">
        <v>3564</v>
      </c>
      <c r="F4810" s="13" t="s">
        <v>2830</v>
      </c>
    </row>
    <row r="4811" spans="1:6" x14ac:dyDescent="0.25">
      <c r="A4811" s="12">
        <v>9781350052444</v>
      </c>
      <c r="B4811" s="13" t="s">
        <v>13939</v>
      </c>
      <c r="C4811" s="14" t="s">
        <v>13940</v>
      </c>
      <c r="D4811" s="13" t="s">
        <v>13941</v>
      </c>
      <c r="E4811" s="13" t="s">
        <v>3564</v>
      </c>
      <c r="F4811" s="13" t="s">
        <v>2830</v>
      </c>
    </row>
    <row r="4812" spans="1:6" x14ac:dyDescent="0.25">
      <c r="A4812" s="12">
        <v>9781350052444</v>
      </c>
      <c r="B4812" s="13" t="s">
        <v>13942</v>
      </c>
      <c r="C4812" s="14" t="s">
        <v>13943</v>
      </c>
      <c r="D4812" s="13" t="s">
        <v>7568</v>
      </c>
      <c r="E4812" s="13" t="s">
        <v>3564</v>
      </c>
      <c r="F4812" s="13" t="s">
        <v>2830</v>
      </c>
    </row>
    <row r="4813" spans="1:6" x14ac:dyDescent="0.25">
      <c r="A4813" s="12">
        <v>9781350052444</v>
      </c>
      <c r="B4813" s="13" t="s">
        <v>13944</v>
      </c>
      <c r="C4813" s="14" t="s">
        <v>13945</v>
      </c>
      <c r="D4813" s="13" t="s">
        <v>9956</v>
      </c>
      <c r="E4813" s="13" t="s">
        <v>3564</v>
      </c>
      <c r="F4813" s="13" t="s">
        <v>2830</v>
      </c>
    </row>
    <row r="4814" spans="1:6" x14ac:dyDescent="0.25">
      <c r="A4814" s="12">
        <v>9781350052444</v>
      </c>
      <c r="B4814" s="13" t="s">
        <v>13946</v>
      </c>
      <c r="C4814" s="14" t="s">
        <v>13947</v>
      </c>
      <c r="D4814" s="13" t="s">
        <v>12089</v>
      </c>
      <c r="E4814" s="13" t="s">
        <v>3564</v>
      </c>
      <c r="F4814" s="13" t="s">
        <v>2830</v>
      </c>
    </row>
    <row r="4815" spans="1:6" x14ac:dyDescent="0.25">
      <c r="A4815" s="12">
        <v>9781350052444</v>
      </c>
      <c r="B4815" s="13" t="s">
        <v>13948</v>
      </c>
      <c r="C4815" s="14" t="s">
        <v>13949</v>
      </c>
      <c r="D4815" s="13" t="s">
        <v>10132</v>
      </c>
      <c r="E4815" s="13" t="s">
        <v>3564</v>
      </c>
      <c r="F4815" s="13" t="s">
        <v>2830</v>
      </c>
    </row>
    <row r="4816" spans="1:6" x14ac:dyDescent="0.25">
      <c r="A4816" s="12">
        <v>9781350052444</v>
      </c>
      <c r="B4816" s="13" t="s">
        <v>13950</v>
      </c>
      <c r="C4816" s="14" t="s">
        <v>13951</v>
      </c>
      <c r="D4816" s="13" t="s">
        <v>13952</v>
      </c>
      <c r="E4816" s="13" t="s">
        <v>3564</v>
      </c>
      <c r="F4816" s="13" t="s">
        <v>2830</v>
      </c>
    </row>
    <row r="4817" spans="1:6" x14ac:dyDescent="0.25">
      <c r="A4817" s="12">
        <v>9781350052444</v>
      </c>
      <c r="B4817" s="13" t="s">
        <v>13953</v>
      </c>
      <c r="C4817" s="14" t="s">
        <v>13954</v>
      </c>
      <c r="D4817" s="13" t="s">
        <v>12395</v>
      </c>
      <c r="E4817" s="13" t="s">
        <v>3564</v>
      </c>
      <c r="F4817" s="13" t="s">
        <v>2830</v>
      </c>
    </row>
    <row r="4818" spans="1:6" x14ac:dyDescent="0.25">
      <c r="A4818" s="12">
        <v>9781350052444</v>
      </c>
      <c r="B4818" s="13" t="s">
        <v>13955</v>
      </c>
      <c r="C4818" s="14" t="s">
        <v>13956</v>
      </c>
      <c r="D4818" s="13" t="s">
        <v>13957</v>
      </c>
      <c r="E4818" s="13" t="s">
        <v>3564</v>
      </c>
      <c r="F4818" s="13" t="s">
        <v>2830</v>
      </c>
    </row>
    <row r="4819" spans="1:6" x14ac:dyDescent="0.25">
      <c r="A4819" s="12">
        <v>9781350052444</v>
      </c>
      <c r="B4819" s="13" t="s">
        <v>13958</v>
      </c>
      <c r="C4819" s="14" t="s">
        <v>13959</v>
      </c>
      <c r="D4819" s="13" t="s">
        <v>13960</v>
      </c>
      <c r="E4819" s="13" t="s">
        <v>3564</v>
      </c>
      <c r="F4819" s="13" t="s">
        <v>2830</v>
      </c>
    </row>
    <row r="4820" spans="1:6" x14ac:dyDescent="0.25">
      <c r="A4820" s="12">
        <v>9781350052444</v>
      </c>
      <c r="B4820" s="13" t="s">
        <v>13961</v>
      </c>
      <c r="C4820" s="14" t="s">
        <v>13962</v>
      </c>
      <c r="D4820" s="13" t="s">
        <v>13963</v>
      </c>
      <c r="E4820" s="13" t="s">
        <v>3564</v>
      </c>
      <c r="F4820" s="13" t="s">
        <v>2830</v>
      </c>
    </row>
    <row r="4821" spans="1:6" x14ac:dyDescent="0.25">
      <c r="A4821" s="12">
        <v>9781350052444</v>
      </c>
      <c r="B4821" s="13" t="s">
        <v>13964</v>
      </c>
      <c r="C4821" s="14" t="s">
        <v>13965</v>
      </c>
      <c r="D4821" s="13" t="s">
        <v>13966</v>
      </c>
      <c r="E4821" s="13" t="s">
        <v>3564</v>
      </c>
      <c r="F4821" s="13" t="s">
        <v>2830</v>
      </c>
    </row>
    <row r="4822" spans="1:6" x14ac:dyDescent="0.25">
      <c r="A4822" s="12">
        <v>9781350052444</v>
      </c>
      <c r="B4822" s="13" t="s">
        <v>13967</v>
      </c>
      <c r="C4822" s="14" t="s">
        <v>13968</v>
      </c>
      <c r="D4822" s="13" t="s">
        <v>12205</v>
      </c>
      <c r="E4822" s="13" t="s">
        <v>3564</v>
      </c>
      <c r="F4822" s="13" t="s">
        <v>2830</v>
      </c>
    </row>
    <row r="4823" spans="1:6" x14ac:dyDescent="0.25">
      <c r="A4823" s="12">
        <v>9781350052444</v>
      </c>
      <c r="B4823" s="13" t="s">
        <v>13969</v>
      </c>
      <c r="C4823" s="14" t="s">
        <v>13970</v>
      </c>
      <c r="D4823" s="13" t="s">
        <v>12923</v>
      </c>
      <c r="E4823" s="13" t="s">
        <v>3564</v>
      </c>
      <c r="F4823" s="13" t="s">
        <v>2830</v>
      </c>
    </row>
    <row r="4824" spans="1:6" x14ac:dyDescent="0.25">
      <c r="A4824" s="12">
        <v>9781350052444</v>
      </c>
      <c r="B4824" s="13" t="s">
        <v>13971</v>
      </c>
      <c r="C4824" s="14" t="s">
        <v>13972</v>
      </c>
      <c r="D4824" s="13" t="s">
        <v>11981</v>
      </c>
      <c r="E4824" s="13" t="s">
        <v>3564</v>
      </c>
      <c r="F4824" s="13" t="s">
        <v>2830</v>
      </c>
    </row>
    <row r="4825" spans="1:6" x14ac:dyDescent="0.25">
      <c r="A4825" s="12">
        <v>9781350052444</v>
      </c>
      <c r="B4825" s="13" t="s">
        <v>13973</v>
      </c>
      <c r="C4825" s="14" t="s">
        <v>13974</v>
      </c>
      <c r="D4825" s="13" t="s">
        <v>13975</v>
      </c>
      <c r="E4825" s="13" t="s">
        <v>3564</v>
      </c>
      <c r="F4825" s="13" t="s">
        <v>2830</v>
      </c>
    </row>
    <row r="4826" spans="1:6" x14ac:dyDescent="0.25">
      <c r="A4826" s="12">
        <v>9781350052444</v>
      </c>
      <c r="B4826" s="13" t="s">
        <v>13976</v>
      </c>
      <c r="C4826" s="14" t="s">
        <v>13977</v>
      </c>
      <c r="D4826" s="13" t="s">
        <v>79</v>
      </c>
      <c r="E4826" s="13" t="s">
        <v>3564</v>
      </c>
      <c r="F4826" s="13" t="s">
        <v>2830</v>
      </c>
    </row>
    <row r="4827" spans="1:6" x14ac:dyDescent="0.25">
      <c r="A4827" s="12">
        <v>9781350052444</v>
      </c>
      <c r="B4827" s="13" t="s">
        <v>13978</v>
      </c>
      <c r="C4827" s="14" t="s">
        <v>13979</v>
      </c>
      <c r="D4827" s="13" t="s">
        <v>13952</v>
      </c>
      <c r="E4827" s="13" t="s">
        <v>3564</v>
      </c>
      <c r="F4827" s="13" t="s">
        <v>2830</v>
      </c>
    </row>
    <row r="4828" spans="1:6" x14ac:dyDescent="0.25">
      <c r="A4828" s="12">
        <v>9781350052444</v>
      </c>
      <c r="B4828" s="13" t="s">
        <v>13980</v>
      </c>
      <c r="C4828" s="14" t="s">
        <v>13981</v>
      </c>
      <c r="D4828" s="13" t="s">
        <v>7568</v>
      </c>
      <c r="E4828" s="13" t="s">
        <v>3564</v>
      </c>
      <c r="F4828" s="13" t="s">
        <v>2830</v>
      </c>
    </row>
    <row r="4829" spans="1:6" x14ac:dyDescent="0.25">
      <c r="A4829" s="12">
        <v>9781350052444</v>
      </c>
      <c r="B4829" s="13" t="s">
        <v>13982</v>
      </c>
      <c r="C4829" s="14" t="s">
        <v>13983</v>
      </c>
      <c r="D4829" s="13" t="s">
        <v>13984</v>
      </c>
      <c r="E4829" s="13" t="s">
        <v>3564</v>
      </c>
      <c r="F4829" s="13" t="s">
        <v>2830</v>
      </c>
    </row>
    <row r="4830" spans="1:6" x14ac:dyDescent="0.25">
      <c r="A4830" s="12">
        <v>9781350052444</v>
      </c>
      <c r="B4830" s="13" t="s">
        <v>13985</v>
      </c>
      <c r="C4830" s="14" t="s">
        <v>13986</v>
      </c>
      <c r="D4830" s="13" t="s">
        <v>10056</v>
      </c>
      <c r="E4830" s="13" t="s">
        <v>3564</v>
      </c>
      <c r="F4830" s="13" t="s">
        <v>2830</v>
      </c>
    </row>
    <row r="4831" spans="1:6" x14ac:dyDescent="0.25">
      <c r="A4831" s="12">
        <v>9781350052444</v>
      </c>
      <c r="B4831" s="13" t="s">
        <v>13987</v>
      </c>
      <c r="C4831" s="14" t="s">
        <v>13988</v>
      </c>
      <c r="D4831" s="13" t="s">
        <v>13989</v>
      </c>
      <c r="E4831" s="13" t="s">
        <v>3564</v>
      </c>
      <c r="F4831" s="13" t="s">
        <v>2830</v>
      </c>
    </row>
    <row r="4832" spans="1:6" x14ac:dyDescent="0.25">
      <c r="A4832" s="12">
        <v>9781350052444</v>
      </c>
      <c r="B4832" s="13" t="s">
        <v>13990</v>
      </c>
      <c r="C4832" s="14" t="s">
        <v>13991</v>
      </c>
      <c r="D4832" s="13" t="s">
        <v>13338</v>
      </c>
      <c r="E4832" s="13" t="s">
        <v>3564</v>
      </c>
      <c r="F4832" s="13" t="s">
        <v>2830</v>
      </c>
    </row>
    <row r="4833" spans="1:6" x14ac:dyDescent="0.25">
      <c r="A4833" s="12">
        <v>9781350052444</v>
      </c>
      <c r="B4833" s="13" t="s">
        <v>13992</v>
      </c>
      <c r="C4833" s="14" t="s">
        <v>13993</v>
      </c>
      <c r="D4833" s="13" t="s">
        <v>13910</v>
      </c>
      <c r="E4833" s="13" t="s">
        <v>3564</v>
      </c>
      <c r="F4833" s="13" t="s">
        <v>2830</v>
      </c>
    </row>
    <row r="4834" spans="1:6" x14ac:dyDescent="0.25">
      <c r="A4834" s="12">
        <v>9781350052444</v>
      </c>
      <c r="B4834" s="13" t="s">
        <v>13992</v>
      </c>
      <c r="C4834" s="14" t="s">
        <v>13993</v>
      </c>
      <c r="D4834" s="13" t="s">
        <v>13167</v>
      </c>
      <c r="E4834" s="13" t="s">
        <v>3564</v>
      </c>
      <c r="F4834" s="13" t="s">
        <v>2830</v>
      </c>
    </row>
    <row r="4835" spans="1:6" x14ac:dyDescent="0.25">
      <c r="A4835" s="12">
        <v>9781350052444</v>
      </c>
      <c r="B4835" s="13" t="s">
        <v>13994</v>
      </c>
      <c r="C4835" s="14" t="s">
        <v>13995</v>
      </c>
      <c r="D4835" s="13" t="s">
        <v>7568</v>
      </c>
      <c r="E4835" s="13" t="s">
        <v>3564</v>
      </c>
      <c r="F4835" s="13" t="s">
        <v>2830</v>
      </c>
    </row>
    <row r="4836" spans="1:6" x14ac:dyDescent="0.25">
      <c r="A4836" s="12">
        <v>9781350052444</v>
      </c>
      <c r="B4836" s="13" t="s">
        <v>13996</v>
      </c>
      <c r="C4836" s="14" t="s">
        <v>13997</v>
      </c>
      <c r="D4836" s="13" t="s">
        <v>12692</v>
      </c>
      <c r="E4836" s="13" t="s">
        <v>3564</v>
      </c>
      <c r="F4836" s="13" t="s">
        <v>2830</v>
      </c>
    </row>
    <row r="4837" spans="1:6" x14ac:dyDescent="0.25">
      <c r="A4837" s="12">
        <v>9781350052444</v>
      </c>
      <c r="B4837" s="13" t="s">
        <v>13998</v>
      </c>
      <c r="C4837" s="14" t="s">
        <v>13999</v>
      </c>
      <c r="D4837" s="13" t="s">
        <v>13284</v>
      </c>
      <c r="E4837" s="13" t="s">
        <v>3564</v>
      </c>
      <c r="F4837" s="13" t="s">
        <v>2830</v>
      </c>
    </row>
    <row r="4838" spans="1:6" x14ac:dyDescent="0.25">
      <c r="A4838" s="12">
        <v>9781350052444</v>
      </c>
      <c r="B4838" s="13" t="s">
        <v>14000</v>
      </c>
      <c r="C4838" s="14" t="s">
        <v>14001</v>
      </c>
      <c r="D4838" s="13" t="s">
        <v>10132</v>
      </c>
      <c r="E4838" s="13" t="s">
        <v>3564</v>
      </c>
      <c r="F4838" s="13" t="s">
        <v>2830</v>
      </c>
    </row>
    <row r="4839" spans="1:6" x14ac:dyDescent="0.25">
      <c r="A4839" s="12">
        <v>9781350052444</v>
      </c>
      <c r="B4839" s="13" t="s">
        <v>14002</v>
      </c>
      <c r="C4839" s="14" t="s">
        <v>14003</v>
      </c>
      <c r="D4839" s="13" t="s">
        <v>10569</v>
      </c>
      <c r="E4839" s="13" t="s">
        <v>3564</v>
      </c>
      <c r="F4839" s="13" t="s">
        <v>2830</v>
      </c>
    </row>
    <row r="4840" spans="1:6" x14ac:dyDescent="0.25">
      <c r="A4840" s="12">
        <v>9781350052444</v>
      </c>
      <c r="B4840" s="13" t="s">
        <v>14004</v>
      </c>
      <c r="C4840" s="14" t="s">
        <v>14005</v>
      </c>
      <c r="D4840" s="13" t="s">
        <v>13829</v>
      </c>
      <c r="E4840" s="13" t="s">
        <v>3564</v>
      </c>
      <c r="F4840" s="13" t="s">
        <v>2830</v>
      </c>
    </row>
    <row r="4841" spans="1:6" x14ac:dyDescent="0.25">
      <c r="A4841" s="12">
        <v>9781350052444</v>
      </c>
      <c r="B4841" s="13" t="s">
        <v>14006</v>
      </c>
      <c r="C4841" s="14" t="s">
        <v>14007</v>
      </c>
      <c r="D4841" s="13" t="s">
        <v>10233</v>
      </c>
      <c r="E4841" s="13" t="s">
        <v>3564</v>
      </c>
      <c r="F4841" s="13" t="s">
        <v>2830</v>
      </c>
    </row>
    <row r="4842" spans="1:6" x14ac:dyDescent="0.25">
      <c r="A4842" s="12">
        <v>9781350052444</v>
      </c>
      <c r="B4842" s="13" t="s">
        <v>14008</v>
      </c>
      <c r="C4842" s="14" t="s">
        <v>14009</v>
      </c>
      <c r="D4842" s="13" t="s">
        <v>10233</v>
      </c>
      <c r="E4842" s="13" t="s">
        <v>3564</v>
      </c>
      <c r="F4842" s="13" t="s">
        <v>2830</v>
      </c>
    </row>
    <row r="4843" spans="1:6" x14ac:dyDescent="0.25">
      <c r="A4843" s="12">
        <v>9781350052444</v>
      </c>
      <c r="B4843" s="13" t="s">
        <v>14010</v>
      </c>
      <c r="C4843" s="14" t="s">
        <v>14011</v>
      </c>
      <c r="D4843" s="13" t="s">
        <v>7568</v>
      </c>
      <c r="E4843" s="13" t="s">
        <v>3564</v>
      </c>
      <c r="F4843" s="13" t="s">
        <v>2830</v>
      </c>
    </row>
    <row r="4844" spans="1:6" x14ac:dyDescent="0.25">
      <c r="A4844" s="12">
        <v>9781350052444</v>
      </c>
      <c r="B4844" s="13" t="s">
        <v>14012</v>
      </c>
      <c r="C4844" s="14" t="s">
        <v>14013</v>
      </c>
      <c r="D4844" s="13" t="s">
        <v>14014</v>
      </c>
      <c r="E4844" s="13" t="s">
        <v>3564</v>
      </c>
      <c r="F4844" s="13" t="s">
        <v>2830</v>
      </c>
    </row>
    <row r="4845" spans="1:6" x14ac:dyDescent="0.25">
      <c r="A4845" s="12">
        <v>9781350052444</v>
      </c>
      <c r="B4845" s="13" t="s">
        <v>14015</v>
      </c>
      <c r="C4845" s="14" t="s">
        <v>14016</v>
      </c>
      <c r="D4845" s="13" t="s">
        <v>14017</v>
      </c>
      <c r="E4845" s="13" t="s">
        <v>3564</v>
      </c>
      <c r="F4845" s="13" t="s">
        <v>2830</v>
      </c>
    </row>
    <row r="4846" spans="1:6" x14ac:dyDescent="0.25">
      <c r="A4846" s="12">
        <v>9781350052444</v>
      </c>
      <c r="B4846" s="13" t="s">
        <v>14018</v>
      </c>
      <c r="C4846" s="14" t="s">
        <v>14019</v>
      </c>
      <c r="D4846" s="13" t="s">
        <v>12384</v>
      </c>
      <c r="E4846" s="13" t="s">
        <v>3564</v>
      </c>
      <c r="F4846" s="13" t="s">
        <v>2830</v>
      </c>
    </row>
    <row r="4847" spans="1:6" x14ac:dyDescent="0.25">
      <c r="A4847" s="12">
        <v>9781350052444</v>
      </c>
      <c r="B4847" s="13" t="s">
        <v>14020</v>
      </c>
      <c r="C4847" s="14" t="s">
        <v>14021</v>
      </c>
      <c r="D4847" s="13" t="s">
        <v>11937</v>
      </c>
      <c r="E4847" s="13" t="s">
        <v>3564</v>
      </c>
      <c r="F4847" s="13" t="s">
        <v>2830</v>
      </c>
    </row>
    <row r="4848" spans="1:6" x14ac:dyDescent="0.25">
      <c r="A4848" s="12">
        <v>9781350052444</v>
      </c>
      <c r="B4848" s="13" t="s">
        <v>14022</v>
      </c>
      <c r="C4848" s="14" t="s">
        <v>14023</v>
      </c>
      <c r="D4848" s="13" t="s">
        <v>10132</v>
      </c>
      <c r="E4848" s="13" t="s">
        <v>3564</v>
      </c>
      <c r="F4848" s="13" t="s">
        <v>2830</v>
      </c>
    </row>
    <row r="4849" spans="1:6" x14ac:dyDescent="0.25">
      <c r="A4849" s="12">
        <v>9781350052444</v>
      </c>
      <c r="B4849" s="13" t="s">
        <v>14024</v>
      </c>
      <c r="C4849" s="14" t="s">
        <v>14025</v>
      </c>
      <c r="D4849" s="13" t="s">
        <v>10569</v>
      </c>
      <c r="E4849" s="13" t="s">
        <v>3564</v>
      </c>
      <c r="F4849" s="13" t="s">
        <v>2830</v>
      </c>
    </row>
    <row r="4850" spans="1:6" x14ac:dyDescent="0.25">
      <c r="A4850" s="12">
        <v>9781350052444</v>
      </c>
      <c r="B4850" s="13" t="s">
        <v>14026</v>
      </c>
      <c r="C4850" s="14" t="s">
        <v>14027</v>
      </c>
      <c r="D4850" s="13" t="s">
        <v>10056</v>
      </c>
      <c r="E4850" s="13" t="s">
        <v>3564</v>
      </c>
      <c r="F4850" s="13" t="s">
        <v>2830</v>
      </c>
    </row>
    <row r="4851" spans="1:6" x14ac:dyDescent="0.25">
      <c r="A4851" s="12">
        <v>9781350052444</v>
      </c>
      <c r="B4851" s="13" t="s">
        <v>14028</v>
      </c>
      <c r="C4851" s="14" t="s">
        <v>14029</v>
      </c>
      <c r="D4851" s="13" t="s">
        <v>14030</v>
      </c>
      <c r="E4851" s="13" t="s">
        <v>3564</v>
      </c>
      <c r="F4851" s="13" t="s">
        <v>2830</v>
      </c>
    </row>
    <row r="4852" spans="1:6" x14ac:dyDescent="0.25">
      <c r="A4852" s="12">
        <v>9781350052444</v>
      </c>
      <c r="B4852" s="13" t="s">
        <v>14031</v>
      </c>
      <c r="C4852" s="14" t="s">
        <v>14032</v>
      </c>
      <c r="D4852" s="13" t="s">
        <v>14033</v>
      </c>
      <c r="E4852" s="13" t="s">
        <v>3564</v>
      </c>
      <c r="F4852" s="13" t="s">
        <v>2830</v>
      </c>
    </row>
    <row r="4853" spans="1:6" x14ac:dyDescent="0.25">
      <c r="A4853" s="12">
        <v>9781350052444</v>
      </c>
      <c r="B4853" s="13" t="s">
        <v>14034</v>
      </c>
      <c r="C4853" s="14" t="s">
        <v>14035</v>
      </c>
      <c r="D4853" s="13" t="s">
        <v>14036</v>
      </c>
      <c r="E4853" s="13" t="s">
        <v>3564</v>
      </c>
      <c r="F4853" s="13" t="s">
        <v>2830</v>
      </c>
    </row>
    <row r="4854" spans="1:6" x14ac:dyDescent="0.25">
      <c r="A4854" s="12">
        <v>9781350052444</v>
      </c>
      <c r="B4854" s="13" t="s">
        <v>14037</v>
      </c>
      <c r="C4854" s="14" t="s">
        <v>14038</v>
      </c>
      <c r="D4854" s="13" t="s">
        <v>7568</v>
      </c>
      <c r="E4854" s="13" t="s">
        <v>3564</v>
      </c>
      <c r="F4854" s="13" t="s">
        <v>2830</v>
      </c>
    </row>
    <row r="4855" spans="1:6" x14ac:dyDescent="0.25">
      <c r="A4855" s="12">
        <v>9781350052444</v>
      </c>
      <c r="B4855" s="13" t="s">
        <v>14039</v>
      </c>
      <c r="C4855" s="14" t="s">
        <v>14040</v>
      </c>
      <c r="D4855" s="13" t="s">
        <v>7568</v>
      </c>
      <c r="E4855" s="13" t="s">
        <v>3564</v>
      </c>
      <c r="F4855" s="13" t="s">
        <v>2830</v>
      </c>
    </row>
    <row r="4856" spans="1:6" x14ac:dyDescent="0.25">
      <c r="A4856" s="12">
        <v>9781350052444</v>
      </c>
      <c r="B4856" s="13" t="s">
        <v>14041</v>
      </c>
      <c r="C4856" s="14" t="s">
        <v>14042</v>
      </c>
      <c r="D4856" s="13" t="s">
        <v>12205</v>
      </c>
      <c r="E4856" s="13" t="s">
        <v>3564</v>
      </c>
      <c r="F4856" s="13" t="s">
        <v>2830</v>
      </c>
    </row>
    <row r="4857" spans="1:6" x14ac:dyDescent="0.25">
      <c r="A4857" s="12">
        <v>9781350052444</v>
      </c>
      <c r="B4857" s="13" t="s">
        <v>14043</v>
      </c>
      <c r="C4857" s="14" t="s">
        <v>14044</v>
      </c>
      <c r="D4857" s="13" t="s">
        <v>12455</v>
      </c>
      <c r="E4857" s="13" t="s">
        <v>3564</v>
      </c>
      <c r="F4857" s="13" t="s">
        <v>2830</v>
      </c>
    </row>
    <row r="4858" spans="1:6" x14ac:dyDescent="0.25">
      <c r="A4858" s="12">
        <v>9781350052444</v>
      </c>
      <c r="B4858" s="13" t="s">
        <v>14045</v>
      </c>
      <c r="C4858" s="14" t="s">
        <v>14046</v>
      </c>
      <c r="D4858" s="13" t="s">
        <v>14047</v>
      </c>
      <c r="E4858" s="13" t="s">
        <v>3564</v>
      </c>
      <c r="F4858" s="13" t="s">
        <v>2830</v>
      </c>
    </row>
    <row r="4859" spans="1:6" x14ac:dyDescent="0.25">
      <c r="A4859" s="12">
        <v>9781350052444</v>
      </c>
      <c r="B4859" s="13" t="s">
        <v>14048</v>
      </c>
      <c r="C4859" s="14" t="s">
        <v>14049</v>
      </c>
      <c r="D4859" s="13" t="s">
        <v>12237</v>
      </c>
      <c r="E4859" s="13" t="s">
        <v>3564</v>
      </c>
      <c r="F4859" s="13" t="s">
        <v>2830</v>
      </c>
    </row>
    <row r="4860" spans="1:6" x14ac:dyDescent="0.25">
      <c r="A4860" s="12">
        <v>9781350052444</v>
      </c>
      <c r="B4860" s="13" t="s">
        <v>14050</v>
      </c>
      <c r="C4860" s="14" t="s">
        <v>14051</v>
      </c>
      <c r="D4860" s="13" t="s">
        <v>14052</v>
      </c>
      <c r="E4860" s="13" t="s">
        <v>3564</v>
      </c>
      <c r="F4860" s="13" t="s">
        <v>2830</v>
      </c>
    </row>
    <row r="4861" spans="1:6" x14ac:dyDescent="0.25">
      <c r="A4861" s="12">
        <v>9781350052444</v>
      </c>
      <c r="B4861" s="13" t="s">
        <v>14053</v>
      </c>
      <c r="C4861" s="14" t="s">
        <v>14054</v>
      </c>
      <c r="D4861" s="13" t="s">
        <v>14055</v>
      </c>
      <c r="E4861" s="13" t="s">
        <v>3564</v>
      </c>
      <c r="F4861" s="13" t="s">
        <v>2830</v>
      </c>
    </row>
    <row r="4862" spans="1:6" x14ac:dyDescent="0.25">
      <c r="A4862" s="12">
        <v>9781350052444</v>
      </c>
      <c r="B4862" s="13" t="s">
        <v>14056</v>
      </c>
      <c r="C4862" s="14" t="s">
        <v>14057</v>
      </c>
      <c r="D4862" s="13" t="s">
        <v>7568</v>
      </c>
      <c r="E4862" s="13" t="s">
        <v>3564</v>
      </c>
      <c r="F4862" s="13" t="s">
        <v>2830</v>
      </c>
    </row>
    <row r="4863" spans="1:6" x14ac:dyDescent="0.25">
      <c r="A4863" s="12">
        <v>9781350052444</v>
      </c>
      <c r="B4863" s="13" t="s">
        <v>14058</v>
      </c>
      <c r="C4863" s="14" t="s">
        <v>14059</v>
      </c>
      <c r="D4863" s="13" t="s">
        <v>14060</v>
      </c>
      <c r="E4863" s="13" t="s">
        <v>3564</v>
      </c>
      <c r="F4863" s="13" t="s">
        <v>2830</v>
      </c>
    </row>
    <row r="4864" spans="1:6" x14ac:dyDescent="0.25">
      <c r="A4864" s="12">
        <v>9781350052444</v>
      </c>
      <c r="B4864" s="13" t="s">
        <v>14061</v>
      </c>
      <c r="C4864" s="14" t="s">
        <v>14062</v>
      </c>
      <c r="D4864" s="13" t="s">
        <v>14063</v>
      </c>
      <c r="E4864" s="13" t="s">
        <v>3564</v>
      </c>
      <c r="F4864" s="13" t="s">
        <v>2830</v>
      </c>
    </row>
    <row r="4865" spans="1:6" x14ac:dyDescent="0.25">
      <c r="A4865" s="12">
        <v>9781350052444</v>
      </c>
      <c r="B4865" s="13" t="s">
        <v>14064</v>
      </c>
      <c r="C4865" s="14" t="s">
        <v>14065</v>
      </c>
      <c r="D4865" s="13" t="s">
        <v>12764</v>
      </c>
      <c r="E4865" s="13" t="s">
        <v>3564</v>
      </c>
      <c r="F4865" s="13" t="s">
        <v>2830</v>
      </c>
    </row>
    <row r="4866" spans="1:6" x14ac:dyDescent="0.25">
      <c r="A4866" s="12">
        <v>9781350052444</v>
      </c>
      <c r="B4866" s="13" t="s">
        <v>14066</v>
      </c>
      <c r="C4866" s="14" t="s">
        <v>14067</v>
      </c>
      <c r="D4866" s="13" t="s">
        <v>13080</v>
      </c>
      <c r="E4866" s="13" t="s">
        <v>3564</v>
      </c>
      <c r="F4866" s="13" t="s">
        <v>2830</v>
      </c>
    </row>
    <row r="4867" spans="1:6" x14ac:dyDescent="0.25">
      <c r="A4867" s="12">
        <v>9781350052444</v>
      </c>
      <c r="B4867" s="13" t="s">
        <v>14068</v>
      </c>
      <c r="C4867" s="14" t="s">
        <v>14069</v>
      </c>
      <c r="D4867" s="13" t="s">
        <v>7568</v>
      </c>
      <c r="E4867" s="13" t="s">
        <v>3564</v>
      </c>
      <c r="F4867" s="13" t="s">
        <v>2830</v>
      </c>
    </row>
    <row r="4868" spans="1:6" x14ac:dyDescent="0.25">
      <c r="A4868" s="12">
        <v>9781350052444</v>
      </c>
      <c r="B4868" s="13" t="s">
        <v>14070</v>
      </c>
      <c r="C4868" s="14" t="s">
        <v>14071</v>
      </c>
      <c r="D4868" s="13" t="s">
        <v>14072</v>
      </c>
      <c r="E4868" s="13" t="s">
        <v>3564</v>
      </c>
      <c r="F4868" s="13" t="s">
        <v>2830</v>
      </c>
    </row>
    <row r="4869" spans="1:6" x14ac:dyDescent="0.25">
      <c r="A4869" s="12">
        <v>9781350052444</v>
      </c>
      <c r="B4869" s="13" t="s">
        <v>14073</v>
      </c>
      <c r="C4869" s="14" t="s">
        <v>14074</v>
      </c>
      <c r="D4869" s="13" t="s">
        <v>7568</v>
      </c>
      <c r="E4869" s="13" t="s">
        <v>3564</v>
      </c>
      <c r="F4869" s="13" t="s">
        <v>2830</v>
      </c>
    </row>
    <row r="4870" spans="1:6" x14ac:dyDescent="0.25">
      <c r="A4870" s="12">
        <v>9781350052444</v>
      </c>
      <c r="B4870" s="13" t="s">
        <v>14075</v>
      </c>
      <c r="C4870" s="14" t="s">
        <v>14076</v>
      </c>
      <c r="D4870" s="13" t="s">
        <v>12046</v>
      </c>
      <c r="E4870" s="13" t="s">
        <v>3564</v>
      </c>
      <c r="F4870" s="13" t="s">
        <v>2830</v>
      </c>
    </row>
    <row r="4871" spans="1:6" x14ac:dyDescent="0.25">
      <c r="A4871" s="12">
        <v>9781350052444</v>
      </c>
      <c r="B4871" s="13" t="s">
        <v>14077</v>
      </c>
      <c r="C4871" s="14" t="s">
        <v>14078</v>
      </c>
      <c r="D4871" s="13" t="s">
        <v>13957</v>
      </c>
      <c r="E4871" s="13" t="s">
        <v>3564</v>
      </c>
      <c r="F4871" s="13" t="s">
        <v>2830</v>
      </c>
    </row>
    <row r="4872" spans="1:6" x14ac:dyDescent="0.25">
      <c r="A4872" s="12">
        <v>9781350052444</v>
      </c>
      <c r="B4872" s="13" t="s">
        <v>14079</v>
      </c>
      <c r="C4872" s="14" t="s">
        <v>14080</v>
      </c>
      <c r="D4872" s="13" t="s">
        <v>14081</v>
      </c>
      <c r="E4872" s="13" t="s">
        <v>3564</v>
      </c>
      <c r="F4872" s="13" t="s">
        <v>2830</v>
      </c>
    </row>
    <row r="4873" spans="1:6" x14ac:dyDescent="0.25">
      <c r="A4873" s="12">
        <v>9781350052444</v>
      </c>
      <c r="B4873" s="13" t="s">
        <v>14082</v>
      </c>
      <c r="C4873" s="14" t="s">
        <v>14083</v>
      </c>
      <c r="D4873" s="13" t="s">
        <v>7568</v>
      </c>
      <c r="E4873" s="13" t="s">
        <v>3564</v>
      </c>
      <c r="F4873" s="13" t="s">
        <v>2830</v>
      </c>
    </row>
    <row r="4874" spans="1:6" x14ac:dyDescent="0.25">
      <c r="A4874" s="12">
        <v>9781350052444</v>
      </c>
      <c r="B4874" s="13" t="s">
        <v>14084</v>
      </c>
      <c r="C4874" s="14" t="s">
        <v>14085</v>
      </c>
      <c r="D4874" s="13" t="s">
        <v>10636</v>
      </c>
      <c r="E4874" s="13" t="s">
        <v>3564</v>
      </c>
      <c r="F4874" s="13" t="s">
        <v>2830</v>
      </c>
    </row>
    <row r="4875" spans="1:6" x14ac:dyDescent="0.25">
      <c r="A4875" s="12">
        <v>9781350052444</v>
      </c>
      <c r="B4875" s="13" t="s">
        <v>14086</v>
      </c>
      <c r="C4875" s="14" t="s">
        <v>14087</v>
      </c>
      <c r="D4875" s="13" t="s">
        <v>13367</v>
      </c>
      <c r="E4875" s="13" t="s">
        <v>3564</v>
      </c>
      <c r="F4875" s="13" t="s">
        <v>2830</v>
      </c>
    </row>
    <row r="4876" spans="1:6" x14ac:dyDescent="0.25">
      <c r="A4876" s="12">
        <v>9781350052444</v>
      </c>
      <c r="B4876" s="13" t="s">
        <v>14088</v>
      </c>
      <c r="C4876" s="14" t="s">
        <v>14089</v>
      </c>
      <c r="D4876" s="13" t="s">
        <v>14090</v>
      </c>
      <c r="E4876" s="13" t="s">
        <v>3564</v>
      </c>
      <c r="F4876" s="13" t="s">
        <v>2830</v>
      </c>
    </row>
    <row r="4877" spans="1:6" x14ac:dyDescent="0.25">
      <c r="A4877" s="12">
        <v>9781350052444</v>
      </c>
      <c r="B4877" s="13" t="s">
        <v>14091</v>
      </c>
      <c r="C4877" s="14" t="s">
        <v>14092</v>
      </c>
      <c r="D4877" s="13" t="s">
        <v>13539</v>
      </c>
      <c r="E4877" s="13" t="s">
        <v>3564</v>
      </c>
      <c r="F4877" s="13" t="s">
        <v>2830</v>
      </c>
    </row>
    <row r="4878" spans="1:6" x14ac:dyDescent="0.25">
      <c r="A4878" s="12">
        <v>9781350052444</v>
      </c>
      <c r="B4878" s="13" t="s">
        <v>14093</v>
      </c>
      <c r="C4878" s="14" t="s">
        <v>14094</v>
      </c>
      <c r="D4878" s="13" t="s">
        <v>12205</v>
      </c>
      <c r="E4878" s="13" t="s">
        <v>3564</v>
      </c>
      <c r="F4878" s="13" t="s">
        <v>2830</v>
      </c>
    </row>
    <row r="4879" spans="1:6" x14ac:dyDescent="0.25">
      <c r="A4879" s="12">
        <v>9781350052444</v>
      </c>
      <c r="B4879" s="13" t="s">
        <v>14095</v>
      </c>
      <c r="C4879" s="14" t="s">
        <v>14096</v>
      </c>
      <c r="D4879" s="13" t="s">
        <v>10569</v>
      </c>
      <c r="E4879" s="13" t="s">
        <v>3564</v>
      </c>
      <c r="F4879" s="13" t="s">
        <v>2830</v>
      </c>
    </row>
    <row r="4880" spans="1:6" x14ac:dyDescent="0.25">
      <c r="A4880" s="12">
        <v>9781350052444</v>
      </c>
      <c r="B4880" s="13" t="s">
        <v>14095</v>
      </c>
      <c r="C4880" s="14" t="s">
        <v>14096</v>
      </c>
      <c r="D4880" s="13" t="s">
        <v>7568</v>
      </c>
      <c r="E4880" s="13" t="s">
        <v>3564</v>
      </c>
      <c r="F4880" s="13" t="s">
        <v>2830</v>
      </c>
    </row>
    <row r="4881" spans="1:6" x14ac:dyDescent="0.25">
      <c r="A4881" s="12">
        <v>9781350052444</v>
      </c>
      <c r="B4881" s="13" t="s">
        <v>14097</v>
      </c>
      <c r="C4881" s="14" t="s">
        <v>14098</v>
      </c>
      <c r="D4881" s="13" t="s">
        <v>14099</v>
      </c>
      <c r="E4881" s="13" t="s">
        <v>3564</v>
      </c>
      <c r="F4881" s="13" t="s">
        <v>2830</v>
      </c>
    </row>
    <row r="4882" spans="1:6" x14ac:dyDescent="0.25">
      <c r="A4882" s="12">
        <v>9781350052444</v>
      </c>
      <c r="B4882" s="13" t="s">
        <v>14100</v>
      </c>
      <c r="C4882" s="14" t="s">
        <v>14101</v>
      </c>
      <c r="D4882" s="13" t="s">
        <v>10569</v>
      </c>
      <c r="E4882" s="13" t="s">
        <v>3564</v>
      </c>
      <c r="F4882" s="13" t="s">
        <v>2830</v>
      </c>
    </row>
    <row r="4883" spans="1:6" x14ac:dyDescent="0.25">
      <c r="A4883" s="12">
        <v>9781350052444</v>
      </c>
      <c r="B4883" s="13" t="s">
        <v>14102</v>
      </c>
      <c r="C4883" s="14" t="s">
        <v>14103</v>
      </c>
      <c r="D4883" s="13" t="s">
        <v>13533</v>
      </c>
      <c r="E4883" s="13" t="s">
        <v>3564</v>
      </c>
      <c r="F4883" s="13" t="s">
        <v>2830</v>
      </c>
    </row>
    <row r="4884" spans="1:6" x14ac:dyDescent="0.25">
      <c r="A4884" s="12">
        <v>9781350052444</v>
      </c>
      <c r="B4884" s="13" t="s">
        <v>14104</v>
      </c>
      <c r="C4884" s="14" t="s">
        <v>14105</v>
      </c>
      <c r="D4884" s="13" t="s">
        <v>10569</v>
      </c>
      <c r="E4884" s="13" t="s">
        <v>3564</v>
      </c>
      <c r="F4884" s="13" t="s">
        <v>2830</v>
      </c>
    </row>
    <row r="4885" spans="1:6" x14ac:dyDescent="0.25">
      <c r="A4885" s="12">
        <v>9781350052444</v>
      </c>
      <c r="B4885" s="13" t="s">
        <v>14106</v>
      </c>
      <c r="C4885" s="14" t="s">
        <v>14107</v>
      </c>
      <c r="D4885" s="13" t="s">
        <v>14108</v>
      </c>
      <c r="E4885" s="13" t="s">
        <v>3564</v>
      </c>
      <c r="F4885" s="13" t="s">
        <v>2830</v>
      </c>
    </row>
    <row r="4886" spans="1:6" x14ac:dyDescent="0.25">
      <c r="A4886" s="12">
        <v>9781350052444</v>
      </c>
      <c r="B4886" s="13" t="s">
        <v>14109</v>
      </c>
      <c r="C4886" s="14" t="s">
        <v>14110</v>
      </c>
      <c r="D4886" s="13" t="s">
        <v>12433</v>
      </c>
      <c r="E4886" s="13" t="s">
        <v>3564</v>
      </c>
      <c r="F4886" s="13" t="s">
        <v>2830</v>
      </c>
    </row>
    <row r="4887" spans="1:6" x14ac:dyDescent="0.25">
      <c r="A4887" s="12">
        <v>9781350052444</v>
      </c>
      <c r="B4887" s="13" t="s">
        <v>14111</v>
      </c>
      <c r="C4887" s="14" t="s">
        <v>14112</v>
      </c>
      <c r="D4887" s="13" t="s">
        <v>13474</v>
      </c>
      <c r="E4887" s="13" t="s">
        <v>3564</v>
      </c>
      <c r="F4887" s="13" t="s">
        <v>2830</v>
      </c>
    </row>
    <row r="4888" spans="1:6" x14ac:dyDescent="0.25">
      <c r="A4888" s="12">
        <v>9781350052444</v>
      </c>
      <c r="B4888" s="13" t="s">
        <v>14113</v>
      </c>
      <c r="C4888" s="14" t="s">
        <v>14114</v>
      </c>
      <c r="D4888" s="13" t="s">
        <v>14115</v>
      </c>
      <c r="E4888" s="13" t="s">
        <v>3564</v>
      </c>
      <c r="F4888" s="13" t="s">
        <v>2830</v>
      </c>
    </row>
    <row r="4889" spans="1:6" x14ac:dyDescent="0.25">
      <c r="A4889" s="12">
        <v>9781350052444</v>
      </c>
      <c r="B4889" s="13" t="s">
        <v>14116</v>
      </c>
      <c r="C4889" s="14" t="s">
        <v>14117</v>
      </c>
      <c r="D4889" s="13" t="s">
        <v>14118</v>
      </c>
      <c r="E4889" s="13" t="s">
        <v>3564</v>
      </c>
      <c r="F4889" s="13" t="s">
        <v>2830</v>
      </c>
    </row>
    <row r="4890" spans="1:6" x14ac:dyDescent="0.25">
      <c r="A4890" s="12">
        <v>9781350052444</v>
      </c>
      <c r="B4890" s="13" t="s">
        <v>14119</v>
      </c>
      <c r="C4890" s="14" t="s">
        <v>14120</v>
      </c>
      <c r="D4890" s="13" t="s">
        <v>12230</v>
      </c>
      <c r="E4890" s="13" t="s">
        <v>3564</v>
      </c>
      <c r="F4890" s="13" t="s">
        <v>2830</v>
      </c>
    </row>
    <row r="4891" spans="1:6" x14ac:dyDescent="0.25">
      <c r="A4891" s="12">
        <v>9781350052444</v>
      </c>
      <c r="B4891" s="13" t="s">
        <v>14121</v>
      </c>
      <c r="C4891" s="14" t="s">
        <v>14122</v>
      </c>
      <c r="D4891" s="13" t="s">
        <v>11963</v>
      </c>
      <c r="E4891" s="13" t="s">
        <v>3564</v>
      </c>
      <c r="F4891" s="13" t="s">
        <v>2830</v>
      </c>
    </row>
    <row r="4892" spans="1:6" x14ac:dyDescent="0.25">
      <c r="A4892" s="12">
        <v>9781350052444</v>
      </c>
      <c r="B4892" s="13" t="s">
        <v>14123</v>
      </c>
      <c r="C4892" s="14" t="s">
        <v>14124</v>
      </c>
      <c r="D4892" s="13" t="s">
        <v>14125</v>
      </c>
      <c r="E4892" s="13" t="s">
        <v>3564</v>
      </c>
      <c r="F4892" s="13" t="s">
        <v>2830</v>
      </c>
    </row>
    <row r="4893" spans="1:6" x14ac:dyDescent="0.25">
      <c r="A4893" s="12">
        <v>9781350052444</v>
      </c>
      <c r="B4893" s="13" t="s">
        <v>14126</v>
      </c>
      <c r="C4893" s="14" t="s">
        <v>14127</v>
      </c>
      <c r="D4893" s="13" t="s">
        <v>14128</v>
      </c>
      <c r="E4893" s="13" t="s">
        <v>3564</v>
      </c>
      <c r="F4893" s="13" t="s">
        <v>2830</v>
      </c>
    </row>
    <row r="4894" spans="1:6" x14ac:dyDescent="0.25">
      <c r="A4894" s="12">
        <v>9781350052444</v>
      </c>
      <c r="B4894" s="13" t="s">
        <v>14129</v>
      </c>
      <c r="C4894" s="14" t="s">
        <v>14130</v>
      </c>
      <c r="D4894" s="13" t="s">
        <v>10206</v>
      </c>
      <c r="E4894" s="13" t="s">
        <v>3564</v>
      </c>
      <c r="F4894" s="13" t="s">
        <v>2830</v>
      </c>
    </row>
    <row r="4895" spans="1:6" x14ac:dyDescent="0.25">
      <c r="A4895" s="12">
        <v>9781350052444</v>
      </c>
      <c r="B4895" s="13" t="s">
        <v>14131</v>
      </c>
      <c r="C4895" s="14" t="s">
        <v>14132</v>
      </c>
      <c r="D4895" s="13" t="s">
        <v>14133</v>
      </c>
      <c r="E4895" s="13" t="s">
        <v>3564</v>
      </c>
      <c r="F4895" s="13" t="s">
        <v>2830</v>
      </c>
    </row>
    <row r="4896" spans="1:6" x14ac:dyDescent="0.25">
      <c r="A4896" s="12">
        <v>9781350052444</v>
      </c>
      <c r="B4896" s="13" t="s">
        <v>14134</v>
      </c>
      <c r="C4896" s="14" t="s">
        <v>14135</v>
      </c>
      <c r="D4896" s="13" t="s">
        <v>10569</v>
      </c>
      <c r="E4896" s="13" t="s">
        <v>3564</v>
      </c>
      <c r="F4896" s="13" t="s">
        <v>2830</v>
      </c>
    </row>
    <row r="4897" spans="1:6" x14ac:dyDescent="0.25">
      <c r="A4897" s="12">
        <v>9781350052444</v>
      </c>
      <c r="B4897" s="13" t="s">
        <v>14136</v>
      </c>
      <c r="C4897" s="14" t="s">
        <v>14137</v>
      </c>
      <c r="D4897" s="13" t="s">
        <v>7568</v>
      </c>
      <c r="E4897" s="13" t="s">
        <v>3564</v>
      </c>
      <c r="F4897" s="13" t="s">
        <v>2830</v>
      </c>
    </row>
    <row r="4898" spans="1:6" x14ac:dyDescent="0.25">
      <c r="A4898" s="12">
        <v>9781350052444</v>
      </c>
      <c r="B4898" s="13" t="s">
        <v>14138</v>
      </c>
      <c r="C4898" s="14" t="s">
        <v>14139</v>
      </c>
      <c r="D4898" s="13" t="s">
        <v>13816</v>
      </c>
      <c r="E4898" s="13" t="s">
        <v>3564</v>
      </c>
      <c r="F4898" s="13" t="s">
        <v>2830</v>
      </c>
    </row>
    <row r="4899" spans="1:6" x14ac:dyDescent="0.25">
      <c r="A4899" s="12">
        <v>9781350052444</v>
      </c>
      <c r="B4899" s="13" t="s">
        <v>14140</v>
      </c>
      <c r="C4899" s="14" t="s">
        <v>14141</v>
      </c>
      <c r="D4899" s="13" t="s">
        <v>14142</v>
      </c>
      <c r="E4899" s="13" t="s">
        <v>3564</v>
      </c>
      <c r="F4899" s="13" t="s">
        <v>2830</v>
      </c>
    </row>
    <row r="4900" spans="1:6" x14ac:dyDescent="0.25">
      <c r="A4900" s="12">
        <v>9781350052444</v>
      </c>
      <c r="B4900" s="13" t="s">
        <v>14143</v>
      </c>
      <c r="C4900" s="14" t="s">
        <v>14144</v>
      </c>
      <c r="D4900" s="13" t="s">
        <v>14145</v>
      </c>
      <c r="E4900" s="13" t="s">
        <v>3564</v>
      </c>
      <c r="F4900" s="13" t="s">
        <v>2830</v>
      </c>
    </row>
    <row r="4901" spans="1:6" x14ac:dyDescent="0.25">
      <c r="A4901" s="12">
        <v>9781350052444</v>
      </c>
      <c r="B4901" s="13" t="s">
        <v>14146</v>
      </c>
      <c r="C4901" s="14" t="s">
        <v>14147</v>
      </c>
      <c r="D4901" s="13" t="s">
        <v>7568</v>
      </c>
      <c r="E4901" s="13" t="s">
        <v>3564</v>
      </c>
      <c r="F4901" s="13" t="s">
        <v>2830</v>
      </c>
    </row>
    <row r="4902" spans="1:6" x14ac:dyDescent="0.25">
      <c r="A4902" s="12">
        <v>9781350052444</v>
      </c>
      <c r="B4902" s="13" t="s">
        <v>14148</v>
      </c>
      <c r="C4902" s="14" t="s">
        <v>14149</v>
      </c>
      <c r="D4902" s="13" t="s">
        <v>14150</v>
      </c>
      <c r="E4902" s="13" t="s">
        <v>3564</v>
      </c>
      <c r="F4902" s="13" t="s">
        <v>2830</v>
      </c>
    </row>
    <row r="4903" spans="1:6" x14ac:dyDescent="0.25">
      <c r="A4903" s="12">
        <v>9781350052444</v>
      </c>
      <c r="B4903" s="13" t="s">
        <v>14151</v>
      </c>
      <c r="C4903" s="14" t="s">
        <v>14152</v>
      </c>
      <c r="D4903" s="13" t="s">
        <v>10636</v>
      </c>
      <c r="E4903" s="13" t="s">
        <v>3564</v>
      </c>
      <c r="F4903" s="13" t="s">
        <v>2830</v>
      </c>
    </row>
    <row r="4904" spans="1:6" x14ac:dyDescent="0.25">
      <c r="A4904" s="12">
        <v>9781350052444</v>
      </c>
      <c r="B4904" s="13" t="s">
        <v>14153</v>
      </c>
      <c r="C4904" s="14" t="s">
        <v>14154</v>
      </c>
      <c r="D4904" s="13" t="s">
        <v>11926</v>
      </c>
      <c r="E4904" s="13" t="s">
        <v>3564</v>
      </c>
      <c r="F4904" s="13" t="s">
        <v>2830</v>
      </c>
    </row>
    <row r="4905" spans="1:6" x14ac:dyDescent="0.25">
      <c r="A4905" s="12">
        <v>9781350052444</v>
      </c>
      <c r="B4905" s="13" t="s">
        <v>14155</v>
      </c>
      <c r="C4905" s="14" t="s">
        <v>14156</v>
      </c>
      <c r="D4905" s="13" t="s">
        <v>7568</v>
      </c>
      <c r="E4905" s="13" t="s">
        <v>3564</v>
      </c>
      <c r="F4905" s="13" t="s">
        <v>2830</v>
      </c>
    </row>
    <row r="4906" spans="1:6" x14ac:dyDescent="0.25">
      <c r="A4906" s="12">
        <v>9781350052444</v>
      </c>
      <c r="B4906" s="13" t="s">
        <v>14157</v>
      </c>
      <c r="C4906" s="14" t="s">
        <v>14158</v>
      </c>
      <c r="D4906" s="13" t="s">
        <v>14159</v>
      </c>
      <c r="E4906" s="13" t="s">
        <v>3564</v>
      </c>
      <c r="F4906" s="13" t="s">
        <v>2830</v>
      </c>
    </row>
    <row r="4907" spans="1:6" x14ac:dyDescent="0.25">
      <c r="A4907" s="12">
        <v>9781350052444</v>
      </c>
      <c r="B4907" s="13" t="s">
        <v>14160</v>
      </c>
      <c r="C4907" s="14" t="s">
        <v>14161</v>
      </c>
      <c r="D4907" s="13" t="s">
        <v>7568</v>
      </c>
      <c r="E4907" s="13" t="s">
        <v>3564</v>
      </c>
      <c r="F4907" s="13" t="s">
        <v>2830</v>
      </c>
    </row>
    <row r="4908" spans="1:6" x14ac:dyDescent="0.25">
      <c r="A4908" s="12">
        <v>9781350052444</v>
      </c>
      <c r="B4908" s="13" t="s">
        <v>14162</v>
      </c>
      <c r="C4908" s="14" t="s">
        <v>14163</v>
      </c>
      <c r="D4908" s="13" t="s">
        <v>14164</v>
      </c>
      <c r="E4908" s="13" t="s">
        <v>3564</v>
      </c>
      <c r="F4908" s="13" t="s">
        <v>2830</v>
      </c>
    </row>
    <row r="4909" spans="1:6" x14ac:dyDescent="0.25">
      <c r="A4909" s="12">
        <v>9781350052444</v>
      </c>
      <c r="B4909" s="13" t="s">
        <v>14165</v>
      </c>
      <c r="C4909" s="14" t="s">
        <v>14166</v>
      </c>
      <c r="D4909" s="13" t="s">
        <v>12697</v>
      </c>
      <c r="E4909" s="13" t="s">
        <v>3564</v>
      </c>
      <c r="F4909" s="13" t="s">
        <v>2830</v>
      </c>
    </row>
    <row r="4910" spans="1:6" x14ac:dyDescent="0.25">
      <c r="A4910" s="12">
        <v>9781350052444</v>
      </c>
      <c r="B4910" s="13" t="s">
        <v>14167</v>
      </c>
      <c r="C4910" s="14" t="s">
        <v>14168</v>
      </c>
      <c r="D4910" s="13" t="s">
        <v>14169</v>
      </c>
      <c r="E4910" s="13" t="s">
        <v>3564</v>
      </c>
      <c r="F4910" s="13" t="s">
        <v>2830</v>
      </c>
    </row>
    <row r="4911" spans="1:6" x14ac:dyDescent="0.25">
      <c r="A4911" s="12">
        <v>9781350052444</v>
      </c>
      <c r="B4911" s="13" t="s">
        <v>14170</v>
      </c>
      <c r="C4911" s="14" t="s">
        <v>14171</v>
      </c>
      <c r="D4911" s="13" t="s">
        <v>1057</v>
      </c>
      <c r="E4911" s="13" t="s">
        <v>3564</v>
      </c>
      <c r="F4911" s="13" t="s">
        <v>2830</v>
      </c>
    </row>
    <row r="4912" spans="1:6" x14ac:dyDescent="0.25">
      <c r="A4912" s="12">
        <v>9781350052444</v>
      </c>
      <c r="B4912" s="13" t="s">
        <v>14172</v>
      </c>
      <c r="C4912" s="14" t="s">
        <v>14173</v>
      </c>
      <c r="D4912" s="13" t="s">
        <v>7568</v>
      </c>
      <c r="E4912" s="13" t="s">
        <v>3564</v>
      </c>
      <c r="F4912" s="13" t="s">
        <v>2830</v>
      </c>
    </row>
    <row r="4913" spans="1:6" x14ac:dyDescent="0.25">
      <c r="A4913" s="12">
        <v>9781350052444</v>
      </c>
      <c r="B4913" s="13" t="s">
        <v>14174</v>
      </c>
      <c r="C4913" s="14" t="s">
        <v>14175</v>
      </c>
      <c r="D4913" s="13" t="s">
        <v>7610</v>
      </c>
      <c r="E4913" s="13" t="s">
        <v>3564</v>
      </c>
      <c r="F4913" s="13" t="s">
        <v>2830</v>
      </c>
    </row>
    <row r="4914" spans="1:6" x14ac:dyDescent="0.25">
      <c r="A4914" s="12">
        <v>9781350052444</v>
      </c>
      <c r="B4914" s="13" t="s">
        <v>14176</v>
      </c>
      <c r="C4914" s="14" t="s">
        <v>14177</v>
      </c>
      <c r="D4914" s="13" t="s">
        <v>12923</v>
      </c>
      <c r="E4914" s="13" t="s">
        <v>3564</v>
      </c>
      <c r="F4914" s="13" t="s">
        <v>2830</v>
      </c>
    </row>
    <row r="4915" spans="1:6" x14ac:dyDescent="0.25">
      <c r="A4915" s="12">
        <v>9781350052444</v>
      </c>
      <c r="B4915" s="13" t="s">
        <v>14178</v>
      </c>
      <c r="C4915" s="14" t="s">
        <v>14179</v>
      </c>
      <c r="D4915" s="13" t="s">
        <v>11963</v>
      </c>
      <c r="E4915" s="13" t="s">
        <v>3564</v>
      </c>
      <c r="F4915" s="13" t="s">
        <v>2830</v>
      </c>
    </row>
    <row r="4916" spans="1:6" x14ac:dyDescent="0.25">
      <c r="A4916" s="12">
        <v>9781350052444</v>
      </c>
      <c r="B4916" s="13" t="s">
        <v>14180</v>
      </c>
      <c r="C4916" s="14" t="s">
        <v>14181</v>
      </c>
      <c r="D4916" s="13" t="s">
        <v>14017</v>
      </c>
      <c r="E4916" s="13" t="s">
        <v>3564</v>
      </c>
      <c r="F4916" s="13" t="s">
        <v>2830</v>
      </c>
    </row>
    <row r="4917" spans="1:6" x14ac:dyDescent="0.25">
      <c r="A4917" s="12">
        <v>9781350052444</v>
      </c>
      <c r="B4917" s="13" t="s">
        <v>14182</v>
      </c>
      <c r="C4917" s="14" t="s">
        <v>14183</v>
      </c>
      <c r="D4917" s="13" t="s">
        <v>13318</v>
      </c>
      <c r="E4917" s="13" t="s">
        <v>3564</v>
      </c>
      <c r="F4917" s="13" t="s">
        <v>2830</v>
      </c>
    </row>
    <row r="4918" spans="1:6" x14ac:dyDescent="0.25">
      <c r="A4918" s="12">
        <v>9781350052444</v>
      </c>
      <c r="B4918" s="13" t="s">
        <v>14184</v>
      </c>
      <c r="C4918" s="14" t="s">
        <v>14185</v>
      </c>
      <c r="D4918" s="13" t="s">
        <v>14186</v>
      </c>
      <c r="E4918" s="13" t="s">
        <v>3564</v>
      </c>
      <c r="F4918" s="13" t="s">
        <v>2830</v>
      </c>
    </row>
    <row r="4919" spans="1:6" x14ac:dyDescent="0.25">
      <c r="A4919" s="12">
        <v>9781350052444</v>
      </c>
      <c r="B4919" s="13" t="s">
        <v>14187</v>
      </c>
      <c r="C4919" s="14" t="s">
        <v>14188</v>
      </c>
      <c r="D4919" s="13" t="s">
        <v>12065</v>
      </c>
      <c r="E4919" s="13" t="s">
        <v>3564</v>
      </c>
      <c r="F4919" s="13" t="s">
        <v>2830</v>
      </c>
    </row>
    <row r="4920" spans="1:6" x14ac:dyDescent="0.25">
      <c r="A4920" s="12">
        <v>9781350052444</v>
      </c>
      <c r="B4920" s="13" t="s">
        <v>14189</v>
      </c>
      <c r="C4920" s="14" t="s">
        <v>14190</v>
      </c>
      <c r="D4920" s="13" t="s">
        <v>12131</v>
      </c>
      <c r="E4920" s="13" t="s">
        <v>3564</v>
      </c>
      <c r="F4920" s="13" t="s">
        <v>2830</v>
      </c>
    </row>
    <row r="4921" spans="1:6" x14ac:dyDescent="0.25">
      <c r="A4921" s="12">
        <v>9781350052444</v>
      </c>
      <c r="B4921" s="13" t="s">
        <v>14191</v>
      </c>
      <c r="C4921" s="14" t="s">
        <v>14192</v>
      </c>
      <c r="D4921" s="13" t="s">
        <v>10644</v>
      </c>
      <c r="E4921" s="13" t="s">
        <v>3564</v>
      </c>
      <c r="F4921" s="13" t="s">
        <v>2830</v>
      </c>
    </row>
    <row r="4922" spans="1:6" x14ac:dyDescent="0.25">
      <c r="A4922" s="12">
        <v>9781350052444</v>
      </c>
      <c r="B4922" s="13" t="s">
        <v>14193</v>
      </c>
      <c r="C4922" s="14" t="s">
        <v>14194</v>
      </c>
      <c r="D4922" s="13" t="s">
        <v>14195</v>
      </c>
      <c r="E4922" s="13" t="s">
        <v>3564</v>
      </c>
      <c r="F4922" s="13" t="s">
        <v>2830</v>
      </c>
    </row>
    <row r="4923" spans="1:6" x14ac:dyDescent="0.25">
      <c r="A4923" s="12">
        <v>9781350052444</v>
      </c>
      <c r="B4923" s="13" t="s">
        <v>14196</v>
      </c>
      <c r="C4923" s="14" t="s">
        <v>14197</v>
      </c>
      <c r="D4923" s="13" t="s">
        <v>7568</v>
      </c>
      <c r="E4923" s="13" t="s">
        <v>3564</v>
      </c>
      <c r="F4923" s="13" t="s">
        <v>2830</v>
      </c>
    </row>
    <row r="4924" spans="1:6" x14ac:dyDescent="0.25">
      <c r="A4924" s="12">
        <v>9781350052444</v>
      </c>
      <c r="B4924" s="13" t="s">
        <v>14198</v>
      </c>
      <c r="C4924" s="14" t="s">
        <v>14199</v>
      </c>
      <c r="D4924" s="13" t="s">
        <v>14200</v>
      </c>
      <c r="E4924" s="13" t="s">
        <v>3564</v>
      </c>
      <c r="F4924" s="13" t="s">
        <v>2830</v>
      </c>
    </row>
    <row r="4925" spans="1:6" x14ac:dyDescent="0.25">
      <c r="A4925" s="12">
        <v>9781350052444</v>
      </c>
      <c r="B4925" s="13" t="s">
        <v>14201</v>
      </c>
      <c r="C4925" s="14" t="s">
        <v>14202</v>
      </c>
      <c r="D4925" s="13" t="s">
        <v>12441</v>
      </c>
      <c r="E4925" s="13" t="s">
        <v>3564</v>
      </c>
      <c r="F4925" s="13" t="s">
        <v>2830</v>
      </c>
    </row>
    <row r="4926" spans="1:6" x14ac:dyDescent="0.25">
      <c r="A4926" s="12">
        <v>9781350052444</v>
      </c>
      <c r="B4926" s="13" t="s">
        <v>14203</v>
      </c>
      <c r="C4926" s="14" t="s">
        <v>14204</v>
      </c>
      <c r="D4926" s="13" t="s">
        <v>12315</v>
      </c>
      <c r="E4926" s="13" t="s">
        <v>3564</v>
      </c>
      <c r="F4926" s="13" t="s">
        <v>2830</v>
      </c>
    </row>
    <row r="4927" spans="1:6" x14ac:dyDescent="0.25">
      <c r="A4927" s="12">
        <v>9781350052444</v>
      </c>
      <c r="B4927" s="13" t="s">
        <v>14205</v>
      </c>
      <c r="C4927" s="14" t="s">
        <v>14206</v>
      </c>
      <c r="D4927" s="13" t="s">
        <v>14207</v>
      </c>
      <c r="E4927" s="13" t="s">
        <v>3564</v>
      </c>
      <c r="F4927" s="13" t="s">
        <v>2830</v>
      </c>
    </row>
    <row r="4928" spans="1:6" x14ac:dyDescent="0.25">
      <c r="A4928" s="12">
        <v>9781350052444</v>
      </c>
      <c r="B4928" s="13" t="s">
        <v>14208</v>
      </c>
      <c r="C4928" s="14" t="s">
        <v>14209</v>
      </c>
      <c r="D4928" s="13" t="s">
        <v>14210</v>
      </c>
      <c r="E4928" s="13" t="s">
        <v>3564</v>
      </c>
      <c r="F4928" s="13" t="s">
        <v>2830</v>
      </c>
    </row>
    <row r="4929" spans="1:6" x14ac:dyDescent="0.25">
      <c r="A4929" s="12">
        <v>9781350052444</v>
      </c>
      <c r="B4929" s="13" t="s">
        <v>14211</v>
      </c>
      <c r="C4929" s="14" t="s">
        <v>14212</v>
      </c>
      <c r="D4929" s="13" t="s">
        <v>14213</v>
      </c>
      <c r="E4929" s="13" t="s">
        <v>3564</v>
      </c>
      <c r="F4929" s="13" t="s">
        <v>2830</v>
      </c>
    </row>
    <row r="4930" spans="1:6" x14ac:dyDescent="0.25">
      <c r="A4930" s="12">
        <v>9781350052444</v>
      </c>
      <c r="B4930" s="13" t="s">
        <v>14214</v>
      </c>
      <c r="C4930" s="14" t="s">
        <v>14215</v>
      </c>
      <c r="D4930" s="13" t="s">
        <v>12455</v>
      </c>
      <c r="E4930" s="13" t="s">
        <v>3564</v>
      </c>
      <c r="F4930" s="13" t="s">
        <v>2830</v>
      </c>
    </row>
    <row r="4931" spans="1:6" x14ac:dyDescent="0.25">
      <c r="A4931" s="12">
        <v>9781350052444</v>
      </c>
      <c r="B4931" s="13" t="s">
        <v>14216</v>
      </c>
      <c r="C4931" s="14" t="s">
        <v>14217</v>
      </c>
      <c r="D4931" s="13" t="s">
        <v>12506</v>
      </c>
      <c r="E4931" s="13" t="s">
        <v>3564</v>
      </c>
      <c r="F4931" s="13" t="s">
        <v>2830</v>
      </c>
    </row>
    <row r="4932" spans="1:6" x14ac:dyDescent="0.25">
      <c r="A4932" s="12">
        <v>9781350052444</v>
      </c>
      <c r="B4932" s="13" t="s">
        <v>14218</v>
      </c>
      <c r="C4932" s="14" t="s">
        <v>14219</v>
      </c>
      <c r="D4932" s="13" t="s">
        <v>12425</v>
      </c>
      <c r="E4932" s="13" t="s">
        <v>3564</v>
      </c>
      <c r="F4932" s="13" t="s">
        <v>2830</v>
      </c>
    </row>
    <row r="4933" spans="1:6" x14ac:dyDescent="0.25">
      <c r="A4933" s="12">
        <v>9781350052444</v>
      </c>
      <c r="B4933" s="13" t="s">
        <v>14220</v>
      </c>
      <c r="C4933" s="14" t="s">
        <v>14221</v>
      </c>
      <c r="D4933" s="13" t="s">
        <v>14222</v>
      </c>
      <c r="E4933" s="13" t="s">
        <v>3564</v>
      </c>
      <c r="F4933" s="13" t="s">
        <v>2830</v>
      </c>
    </row>
    <row r="4934" spans="1:6" x14ac:dyDescent="0.25">
      <c r="A4934" s="12">
        <v>9781350052444</v>
      </c>
      <c r="B4934" s="13" t="s">
        <v>14223</v>
      </c>
      <c r="C4934" s="14" t="s">
        <v>14224</v>
      </c>
      <c r="D4934" s="13" t="s">
        <v>10903</v>
      </c>
      <c r="E4934" s="13" t="s">
        <v>3564</v>
      </c>
      <c r="F4934" s="13" t="s">
        <v>2830</v>
      </c>
    </row>
    <row r="4935" spans="1:6" x14ac:dyDescent="0.25">
      <c r="A4935" s="12">
        <v>9781350052444</v>
      </c>
      <c r="B4935" s="13" t="s">
        <v>14225</v>
      </c>
      <c r="C4935" s="14" t="s">
        <v>14226</v>
      </c>
      <c r="D4935" s="13" t="s">
        <v>12989</v>
      </c>
      <c r="E4935" s="13" t="s">
        <v>3564</v>
      </c>
      <c r="F4935" s="13" t="s">
        <v>2830</v>
      </c>
    </row>
    <row r="4936" spans="1:6" x14ac:dyDescent="0.25">
      <c r="A4936" s="12">
        <v>9781350052444</v>
      </c>
      <c r="B4936" s="13" t="s">
        <v>14227</v>
      </c>
      <c r="C4936" s="14" t="s">
        <v>14228</v>
      </c>
      <c r="D4936" s="13" t="s">
        <v>12095</v>
      </c>
      <c r="E4936" s="13" t="s">
        <v>3564</v>
      </c>
      <c r="F4936" s="13" t="s">
        <v>2830</v>
      </c>
    </row>
    <row r="4937" spans="1:6" x14ac:dyDescent="0.25">
      <c r="A4937" s="12">
        <v>9781350052444</v>
      </c>
      <c r="B4937" s="13" t="s">
        <v>14229</v>
      </c>
      <c r="C4937" s="14" t="s">
        <v>14230</v>
      </c>
      <c r="D4937" s="13" t="s">
        <v>7568</v>
      </c>
      <c r="E4937" s="13" t="s">
        <v>3564</v>
      </c>
      <c r="F4937" s="13" t="s">
        <v>2830</v>
      </c>
    </row>
    <row r="4938" spans="1:6" x14ac:dyDescent="0.25">
      <c r="A4938" s="12">
        <v>9781350052444</v>
      </c>
      <c r="B4938" s="13" t="s">
        <v>14231</v>
      </c>
      <c r="C4938" s="14" t="s">
        <v>14232</v>
      </c>
      <c r="D4938" s="13" t="s">
        <v>14233</v>
      </c>
      <c r="E4938" s="13" t="s">
        <v>3564</v>
      </c>
      <c r="F4938" s="13" t="s">
        <v>2830</v>
      </c>
    </row>
    <row r="4939" spans="1:6" x14ac:dyDescent="0.25">
      <c r="A4939" s="12">
        <v>9781350052444</v>
      </c>
      <c r="B4939" s="13" t="s">
        <v>14234</v>
      </c>
      <c r="C4939" s="14" t="s">
        <v>14235</v>
      </c>
      <c r="D4939" s="13" t="s">
        <v>10370</v>
      </c>
      <c r="E4939" s="13" t="s">
        <v>3564</v>
      </c>
      <c r="F4939" s="13" t="s">
        <v>2830</v>
      </c>
    </row>
    <row r="4940" spans="1:6" x14ac:dyDescent="0.25">
      <c r="A4940" s="12">
        <v>9781350052444</v>
      </c>
      <c r="B4940" s="13" t="s">
        <v>14236</v>
      </c>
      <c r="C4940" s="14" t="s">
        <v>14237</v>
      </c>
      <c r="D4940" s="13" t="s">
        <v>14238</v>
      </c>
      <c r="E4940" s="13" t="s">
        <v>3564</v>
      </c>
      <c r="F4940" s="13" t="s">
        <v>2830</v>
      </c>
    </row>
    <row r="4941" spans="1:6" x14ac:dyDescent="0.25">
      <c r="A4941" s="12">
        <v>9781350052444</v>
      </c>
      <c r="B4941" s="13" t="s">
        <v>14239</v>
      </c>
      <c r="C4941" s="14" t="s">
        <v>14240</v>
      </c>
      <c r="D4941" s="13" t="s">
        <v>14241</v>
      </c>
      <c r="E4941" s="13" t="s">
        <v>3564</v>
      </c>
      <c r="F4941" s="13" t="s">
        <v>2830</v>
      </c>
    </row>
    <row r="4942" spans="1:6" x14ac:dyDescent="0.25">
      <c r="A4942" s="12">
        <v>9781350052444</v>
      </c>
      <c r="B4942" s="13" t="s">
        <v>14242</v>
      </c>
      <c r="C4942" s="14" t="s">
        <v>14243</v>
      </c>
      <c r="D4942" s="13" t="s">
        <v>10829</v>
      </c>
      <c r="E4942" s="13" t="s">
        <v>3564</v>
      </c>
      <c r="F4942" s="13" t="s">
        <v>2830</v>
      </c>
    </row>
    <row r="4943" spans="1:6" x14ac:dyDescent="0.25">
      <c r="A4943" s="12">
        <v>9781350052444</v>
      </c>
      <c r="B4943" s="13" t="s">
        <v>14244</v>
      </c>
      <c r="C4943" s="14" t="s">
        <v>14245</v>
      </c>
      <c r="D4943" s="13" t="s">
        <v>7568</v>
      </c>
      <c r="E4943" s="13" t="s">
        <v>3564</v>
      </c>
      <c r="F4943" s="13" t="s">
        <v>2830</v>
      </c>
    </row>
    <row r="4944" spans="1:6" x14ac:dyDescent="0.25">
      <c r="A4944" s="12">
        <v>9781350052444</v>
      </c>
      <c r="B4944" s="13" t="s">
        <v>14246</v>
      </c>
      <c r="C4944" s="14" t="s">
        <v>14247</v>
      </c>
      <c r="D4944" s="13" t="s">
        <v>14248</v>
      </c>
      <c r="E4944" s="13" t="s">
        <v>3564</v>
      </c>
      <c r="F4944" s="13" t="s">
        <v>2830</v>
      </c>
    </row>
    <row r="4945" spans="1:6" x14ac:dyDescent="0.25">
      <c r="A4945" s="12">
        <v>9781350052444</v>
      </c>
      <c r="B4945" s="13" t="s">
        <v>14249</v>
      </c>
      <c r="C4945" s="14" t="s">
        <v>14250</v>
      </c>
      <c r="D4945" s="13" t="s">
        <v>12307</v>
      </c>
      <c r="E4945" s="13" t="s">
        <v>3564</v>
      </c>
      <c r="F4945" s="13" t="s">
        <v>2830</v>
      </c>
    </row>
    <row r="4946" spans="1:6" x14ac:dyDescent="0.25">
      <c r="A4946" s="12">
        <v>9781350052444</v>
      </c>
      <c r="B4946" s="13" t="s">
        <v>14251</v>
      </c>
      <c r="C4946" s="14" t="s">
        <v>14252</v>
      </c>
      <c r="D4946" s="13" t="s">
        <v>10903</v>
      </c>
      <c r="E4946" s="13" t="s">
        <v>3564</v>
      </c>
      <c r="F4946" s="13" t="s">
        <v>2830</v>
      </c>
    </row>
    <row r="4947" spans="1:6" x14ac:dyDescent="0.25">
      <c r="A4947" s="12">
        <v>9781350052444</v>
      </c>
      <c r="B4947" s="13" t="s">
        <v>14253</v>
      </c>
      <c r="C4947" s="14" t="s">
        <v>14254</v>
      </c>
      <c r="D4947" s="13" t="s">
        <v>7568</v>
      </c>
      <c r="E4947" s="13" t="s">
        <v>3564</v>
      </c>
      <c r="F4947" s="13" t="s">
        <v>2830</v>
      </c>
    </row>
    <row r="4948" spans="1:6" x14ac:dyDescent="0.25">
      <c r="A4948" s="12">
        <v>9781350052444</v>
      </c>
      <c r="B4948" s="13" t="s">
        <v>14255</v>
      </c>
      <c r="C4948" s="14" t="s">
        <v>14256</v>
      </c>
      <c r="D4948" s="13" t="s">
        <v>13910</v>
      </c>
      <c r="E4948" s="13" t="s">
        <v>3564</v>
      </c>
      <c r="F4948" s="13" t="s">
        <v>2830</v>
      </c>
    </row>
    <row r="4949" spans="1:6" x14ac:dyDescent="0.25">
      <c r="A4949" s="12">
        <v>9781350052444</v>
      </c>
      <c r="B4949" s="13" t="s">
        <v>14255</v>
      </c>
      <c r="C4949" s="14" t="s">
        <v>14256</v>
      </c>
      <c r="D4949" s="13" t="s">
        <v>13167</v>
      </c>
      <c r="E4949" s="13" t="s">
        <v>3564</v>
      </c>
      <c r="F4949" s="13" t="s">
        <v>2830</v>
      </c>
    </row>
    <row r="4950" spans="1:6" x14ac:dyDescent="0.25">
      <c r="A4950" s="12">
        <v>9781350052444</v>
      </c>
      <c r="B4950" s="13" t="s">
        <v>14257</v>
      </c>
      <c r="C4950" s="14" t="s">
        <v>14258</v>
      </c>
      <c r="D4950" s="13" t="s">
        <v>7568</v>
      </c>
      <c r="E4950" s="13" t="s">
        <v>3564</v>
      </c>
      <c r="F4950" s="13" t="s">
        <v>2830</v>
      </c>
    </row>
    <row r="4951" spans="1:6" x14ac:dyDescent="0.25">
      <c r="A4951" s="12">
        <v>9781350052444</v>
      </c>
      <c r="B4951" s="13" t="s">
        <v>14259</v>
      </c>
      <c r="C4951" s="14" t="s">
        <v>14260</v>
      </c>
      <c r="D4951" s="13" t="s">
        <v>14261</v>
      </c>
      <c r="E4951" s="13" t="s">
        <v>3564</v>
      </c>
      <c r="F4951" s="13" t="s">
        <v>2830</v>
      </c>
    </row>
    <row r="4952" spans="1:6" x14ac:dyDescent="0.25">
      <c r="A4952" s="12">
        <v>9781350052444</v>
      </c>
      <c r="B4952" s="13" t="s">
        <v>14262</v>
      </c>
      <c r="C4952" s="14" t="s">
        <v>14263</v>
      </c>
      <c r="D4952" s="13" t="s">
        <v>12444</v>
      </c>
      <c r="E4952" s="13" t="s">
        <v>3564</v>
      </c>
      <c r="F4952" s="13" t="s">
        <v>2830</v>
      </c>
    </row>
    <row r="4953" spans="1:6" x14ac:dyDescent="0.25">
      <c r="A4953" s="12">
        <v>9781350052444</v>
      </c>
      <c r="B4953" s="13" t="s">
        <v>14264</v>
      </c>
      <c r="C4953" s="14" t="s">
        <v>14265</v>
      </c>
      <c r="D4953" s="13" t="s">
        <v>7568</v>
      </c>
      <c r="E4953" s="13" t="s">
        <v>3564</v>
      </c>
      <c r="F4953" s="13" t="s">
        <v>2830</v>
      </c>
    </row>
    <row r="4954" spans="1:6" x14ac:dyDescent="0.25">
      <c r="A4954" s="12">
        <v>9781350052444</v>
      </c>
      <c r="B4954" s="13" t="s">
        <v>14266</v>
      </c>
      <c r="C4954" s="14" t="s">
        <v>14267</v>
      </c>
      <c r="D4954" s="13" t="s">
        <v>10903</v>
      </c>
      <c r="E4954" s="13" t="s">
        <v>3564</v>
      </c>
      <c r="F4954" s="13" t="s">
        <v>2830</v>
      </c>
    </row>
    <row r="4955" spans="1:6" x14ac:dyDescent="0.25">
      <c r="A4955" s="12">
        <v>9781350052444</v>
      </c>
      <c r="B4955" s="13" t="s">
        <v>14268</v>
      </c>
      <c r="C4955" s="14" t="s">
        <v>14269</v>
      </c>
      <c r="D4955" s="13" t="s">
        <v>14017</v>
      </c>
      <c r="E4955" s="13" t="s">
        <v>3564</v>
      </c>
      <c r="F4955" s="13" t="s">
        <v>2830</v>
      </c>
    </row>
    <row r="4956" spans="1:6" x14ac:dyDescent="0.25">
      <c r="A4956" s="12">
        <v>9781350052444</v>
      </c>
      <c r="B4956" s="13" t="s">
        <v>14270</v>
      </c>
      <c r="C4956" s="14" t="s">
        <v>14271</v>
      </c>
      <c r="D4956" s="13" t="s">
        <v>12395</v>
      </c>
      <c r="E4956" s="13" t="s">
        <v>3564</v>
      </c>
      <c r="F4956" s="13" t="s">
        <v>2830</v>
      </c>
    </row>
    <row r="4957" spans="1:6" x14ac:dyDescent="0.25">
      <c r="A4957" s="12">
        <v>9781350052444</v>
      </c>
      <c r="B4957" s="13" t="s">
        <v>14272</v>
      </c>
      <c r="C4957" s="14" t="s">
        <v>14273</v>
      </c>
      <c r="D4957" s="13" t="s">
        <v>14274</v>
      </c>
      <c r="E4957" s="13" t="s">
        <v>3564</v>
      </c>
      <c r="F4957" s="13" t="s">
        <v>2830</v>
      </c>
    </row>
    <row r="4958" spans="1:6" x14ac:dyDescent="0.25">
      <c r="A4958" s="12">
        <v>9781350052444</v>
      </c>
      <c r="B4958" s="13" t="s">
        <v>14275</v>
      </c>
      <c r="C4958" s="14" t="s">
        <v>14276</v>
      </c>
      <c r="D4958" s="13" t="s">
        <v>11921</v>
      </c>
      <c r="E4958" s="13" t="s">
        <v>3564</v>
      </c>
      <c r="F4958" s="13" t="s">
        <v>2830</v>
      </c>
    </row>
    <row r="4959" spans="1:6" x14ac:dyDescent="0.25">
      <c r="A4959" s="12">
        <v>9781350052475</v>
      </c>
      <c r="B4959" s="13" t="s">
        <v>14277</v>
      </c>
      <c r="C4959" s="14" t="s">
        <v>14278</v>
      </c>
      <c r="D4959" s="13" t="s">
        <v>3298</v>
      </c>
      <c r="E4959" s="13" t="s">
        <v>3564</v>
      </c>
      <c r="F4959" s="13" t="s">
        <v>2830</v>
      </c>
    </row>
    <row r="4960" spans="1:6" x14ac:dyDescent="0.25">
      <c r="A4960" s="12">
        <v>9781350052475</v>
      </c>
      <c r="B4960" s="13" t="s">
        <v>14279</v>
      </c>
      <c r="C4960" s="14" t="s">
        <v>14280</v>
      </c>
      <c r="D4960" s="13" t="s">
        <v>14281</v>
      </c>
      <c r="E4960" s="13" t="s">
        <v>3564</v>
      </c>
      <c r="F4960" s="13" t="s">
        <v>2830</v>
      </c>
    </row>
    <row r="4961" spans="1:6" x14ac:dyDescent="0.25">
      <c r="A4961" s="12">
        <v>9781350052475</v>
      </c>
      <c r="B4961" s="13" t="s">
        <v>14282</v>
      </c>
      <c r="C4961" s="14" t="s">
        <v>14283</v>
      </c>
      <c r="D4961" s="13" t="s">
        <v>3402</v>
      </c>
      <c r="E4961" s="13" t="s">
        <v>3564</v>
      </c>
      <c r="F4961" s="13" t="s">
        <v>2830</v>
      </c>
    </row>
    <row r="4962" spans="1:6" x14ac:dyDescent="0.25">
      <c r="A4962" s="12">
        <v>9781350052475</v>
      </c>
      <c r="B4962" s="13" t="s">
        <v>14284</v>
      </c>
      <c r="C4962" s="14" t="s">
        <v>14285</v>
      </c>
      <c r="D4962" s="13" t="s">
        <v>3346</v>
      </c>
      <c r="E4962" s="13" t="s">
        <v>3564</v>
      </c>
      <c r="F4962" s="13" t="s">
        <v>2830</v>
      </c>
    </row>
    <row r="4963" spans="1:6" x14ac:dyDescent="0.25">
      <c r="A4963" s="12">
        <v>9781350052475</v>
      </c>
      <c r="B4963" s="13" t="s">
        <v>14286</v>
      </c>
      <c r="C4963" s="14" t="s">
        <v>14287</v>
      </c>
      <c r="D4963" s="13" t="s">
        <v>11270</v>
      </c>
      <c r="E4963" s="13" t="s">
        <v>3564</v>
      </c>
      <c r="F4963" s="13" t="s">
        <v>2830</v>
      </c>
    </row>
    <row r="4964" spans="1:6" x14ac:dyDescent="0.25">
      <c r="A4964" s="12">
        <v>9781350052475</v>
      </c>
      <c r="B4964" s="13" t="s">
        <v>14288</v>
      </c>
      <c r="C4964" s="14" t="s">
        <v>14289</v>
      </c>
      <c r="D4964" s="13" t="s">
        <v>14290</v>
      </c>
      <c r="E4964" s="13" t="s">
        <v>3564</v>
      </c>
      <c r="F4964" s="13" t="s">
        <v>2830</v>
      </c>
    </row>
    <row r="4965" spans="1:6" x14ac:dyDescent="0.25">
      <c r="A4965" s="12">
        <v>9781350052475</v>
      </c>
      <c r="B4965" s="13" t="s">
        <v>14291</v>
      </c>
      <c r="C4965" s="14" t="s">
        <v>14292</v>
      </c>
      <c r="D4965" s="13" t="s">
        <v>10982</v>
      </c>
      <c r="E4965" s="13" t="s">
        <v>3564</v>
      </c>
      <c r="F4965" s="13" t="s">
        <v>2830</v>
      </c>
    </row>
    <row r="4966" spans="1:6" x14ac:dyDescent="0.25">
      <c r="A4966" s="12">
        <v>9781350052475</v>
      </c>
      <c r="B4966" s="13" t="s">
        <v>14293</v>
      </c>
      <c r="C4966" s="14" t="s">
        <v>14294</v>
      </c>
      <c r="D4966" s="13" t="s">
        <v>11270</v>
      </c>
      <c r="E4966" s="13" t="s">
        <v>3564</v>
      </c>
      <c r="F4966" s="13" t="s">
        <v>2830</v>
      </c>
    </row>
    <row r="4967" spans="1:6" x14ac:dyDescent="0.25">
      <c r="A4967" s="12">
        <v>9781350052475</v>
      </c>
      <c r="B4967" s="13" t="s">
        <v>14295</v>
      </c>
      <c r="C4967" s="14" t="s">
        <v>14296</v>
      </c>
      <c r="D4967" s="13" t="s">
        <v>11270</v>
      </c>
      <c r="E4967" s="13" t="s">
        <v>3564</v>
      </c>
      <c r="F4967" s="13" t="s">
        <v>2830</v>
      </c>
    </row>
    <row r="4968" spans="1:6" x14ac:dyDescent="0.25">
      <c r="A4968" s="12">
        <v>9781350052475</v>
      </c>
      <c r="B4968" s="13" t="s">
        <v>14297</v>
      </c>
      <c r="C4968" s="14" t="s">
        <v>14298</v>
      </c>
      <c r="D4968" s="13" t="s">
        <v>3156</v>
      </c>
      <c r="E4968" s="13" t="s">
        <v>3564</v>
      </c>
      <c r="F4968" s="13" t="s">
        <v>2830</v>
      </c>
    </row>
    <row r="4969" spans="1:6" x14ac:dyDescent="0.25">
      <c r="A4969" s="12">
        <v>9781350052475</v>
      </c>
      <c r="B4969" s="13" t="s">
        <v>14299</v>
      </c>
      <c r="C4969" s="14" t="s">
        <v>14300</v>
      </c>
      <c r="D4969" s="13" t="s">
        <v>11270</v>
      </c>
      <c r="E4969" s="13" t="s">
        <v>3564</v>
      </c>
      <c r="F4969" s="13" t="s">
        <v>2830</v>
      </c>
    </row>
    <row r="4970" spans="1:6" x14ac:dyDescent="0.25">
      <c r="A4970" s="12">
        <v>9781350052475</v>
      </c>
      <c r="B4970" s="13" t="s">
        <v>14301</v>
      </c>
      <c r="C4970" s="14" t="s">
        <v>14302</v>
      </c>
      <c r="D4970" s="13" t="s">
        <v>3598</v>
      </c>
      <c r="E4970" s="13" t="s">
        <v>3564</v>
      </c>
      <c r="F4970" s="13" t="s">
        <v>2830</v>
      </c>
    </row>
    <row r="4971" spans="1:6" x14ac:dyDescent="0.25">
      <c r="A4971" s="12">
        <v>9781350052475</v>
      </c>
      <c r="B4971" s="13" t="s">
        <v>14303</v>
      </c>
      <c r="C4971" s="14" t="s">
        <v>14304</v>
      </c>
      <c r="D4971" s="13" t="s">
        <v>14305</v>
      </c>
      <c r="E4971" s="13" t="s">
        <v>3564</v>
      </c>
      <c r="F4971" s="13" t="s">
        <v>2830</v>
      </c>
    </row>
    <row r="4972" spans="1:6" x14ac:dyDescent="0.25">
      <c r="A4972" s="12">
        <v>9781350052475</v>
      </c>
      <c r="B4972" s="13" t="s">
        <v>14306</v>
      </c>
      <c r="C4972" s="14" t="s">
        <v>14307</v>
      </c>
      <c r="D4972" s="13" t="s">
        <v>11270</v>
      </c>
      <c r="E4972" s="13" t="s">
        <v>3564</v>
      </c>
      <c r="F4972" s="13" t="s">
        <v>2830</v>
      </c>
    </row>
    <row r="4973" spans="1:6" x14ac:dyDescent="0.25">
      <c r="A4973" s="12">
        <v>9781350052475</v>
      </c>
      <c r="B4973" s="13" t="s">
        <v>14308</v>
      </c>
      <c r="C4973" s="14" t="s">
        <v>14309</v>
      </c>
      <c r="D4973" s="13" t="s">
        <v>3219</v>
      </c>
      <c r="E4973" s="13" t="s">
        <v>3564</v>
      </c>
      <c r="F4973" s="13" t="s">
        <v>2830</v>
      </c>
    </row>
    <row r="4974" spans="1:6" x14ac:dyDescent="0.25">
      <c r="A4974" s="12">
        <v>9781350052475</v>
      </c>
      <c r="B4974" s="13" t="s">
        <v>14310</v>
      </c>
      <c r="C4974" s="14" t="s">
        <v>14311</v>
      </c>
      <c r="D4974" s="13" t="s">
        <v>14312</v>
      </c>
      <c r="E4974" s="13" t="s">
        <v>3564</v>
      </c>
      <c r="F4974" s="13" t="s">
        <v>2830</v>
      </c>
    </row>
    <row r="4975" spans="1:6" x14ac:dyDescent="0.25">
      <c r="A4975" s="12">
        <v>9781350052475</v>
      </c>
      <c r="B4975" s="13" t="s">
        <v>14313</v>
      </c>
      <c r="C4975" s="14" t="s">
        <v>14314</v>
      </c>
      <c r="D4975" s="13" t="s">
        <v>14315</v>
      </c>
      <c r="E4975" s="13" t="s">
        <v>3564</v>
      </c>
      <c r="F4975" s="13" t="s">
        <v>2830</v>
      </c>
    </row>
    <row r="4976" spans="1:6" x14ac:dyDescent="0.25">
      <c r="A4976" s="12">
        <v>9781350052475</v>
      </c>
      <c r="B4976" s="13" t="s">
        <v>14316</v>
      </c>
      <c r="C4976" s="14" t="s">
        <v>14317</v>
      </c>
      <c r="D4976" s="13" t="s">
        <v>3156</v>
      </c>
      <c r="E4976" s="13" t="s">
        <v>3564</v>
      </c>
      <c r="F4976" s="13" t="s">
        <v>2830</v>
      </c>
    </row>
    <row r="4977" spans="1:6" x14ac:dyDescent="0.25">
      <c r="A4977" s="12">
        <v>9781350052475</v>
      </c>
      <c r="B4977" s="13" t="s">
        <v>14318</v>
      </c>
      <c r="C4977" s="14" t="s">
        <v>14319</v>
      </c>
      <c r="D4977" s="13" t="s">
        <v>14320</v>
      </c>
      <c r="E4977" s="13" t="s">
        <v>3564</v>
      </c>
      <c r="F4977" s="13" t="s">
        <v>2830</v>
      </c>
    </row>
    <row r="4978" spans="1:6" x14ac:dyDescent="0.25">
      <c r="A4978" s="12">
        <v>9781350052475</v>
      </c>
      <c r="B4978" s="13" t="s">
        <v>14321</v>
      </c>
      <c r="C4978" s="14" t="s">
        <v>14322</v>
      </c>
      <c r="D4978" s="13" t="s">
        <v>14323</v>
      </c>
      <c r="E4978" s="13" t="s">
        <v>3564</v>
      </c>
      <c r="F4978" s="13" t="s">
        <v>2830</v>
      </c>
    </row>
    <row r="4979" spans="1:6" x14ac:dyDescent="0.25">
      <c r="A4979" s="12">
        <v>9781350052475</v>
      </c>
      <c r="B4979" s="13" t="s">
        <v>14324</v>
      </c>
      <c r="C4979" s="14" t="s">
        <v>14325</v>
      </c>
      <c r="D4979" s="13" t="s">
        <v>8230</v>
      </c>
      <c r="E4979" s="13" t="s">
        <v>3564</v>
      </c>
      <c r="F4979" s="13" t="s">
        <v>2830</v>
      </c>
    </row>
    <row r="4980" spans="1:6" x14ac:dyDescent="0.25">
      <c r="A4980" s="12">
        <v>9781350052475</v>
      </c>
      <c r="B4980" s="13" t="s">
        <v>14326</v>
      </c>
      <c r="C4980" s="14" t="s">
        <v>14327</v>
      </c>
      <c r="D4980" s="13" t="s">
        <v>11203</v>
      </c>
      <c r="E4980" s="13" t="s">
        <v>3564</v>
      </c>
      <c r="F4980" s="13" t="s">
        <v>2830</v>
      </c>
    </row>
    <row r="4981" spans="1:6" x14ac:dyDescent="0.25">
      <c r="A4981" s="12">
        <v>9781350052475</v>
      </c>
      <c r="B4981" s="13" t="s">
        <v>14328</v>
      </c>
      <c r="C4981" s="14" t="s">
        <v>14329</v>
      </c>
      <c r="D4981" s="13" t="s">
        <v>3271</v>
      </c>
      <c r="E4981" s="13" t="s">
        <v>3564</v>
      </c>
      <c r="F4981" s="13" t="s">
        <v>2830</v>
      </c>
    </row>
    <row r="4982" spans="1:6" x14ac:dyDescent="0.25">
      <c r="A4982" s="12">
        <v>9781350052475</v>
      </c>
      <c r="B4982" s="13" t="s">
        <v>14330</v>
      </c>
      <c r="C4982" s="14" t="s">
        <v>14331</v>
      </c>
      <c r="D4982" s="13" t="s">
        <v>3096</v>
      </c>
      <c r="E4982" s="13" t="s">
        <v>3564</v>
      </c>
      <c r="F4982" s="13" t="s">
        <v>2830</v>
      </c>
    </row>
    <row r="4983" spans="1:6" x14ac:dyDescent="0.25">
      <c r="A4983" s="12">
        <v>9781350052475</v>
      </c>
      <c r="B4983" s="13" t="s">
        <v>14332</v>
      </c>
      <c r="C4983" s="14" t="s">
        <v>14333</v>
      </c>
      <c r="D4983" s="13" t="s">
        <v>11006</v>
      </c>
      <c r="E4983" s="13" t="s">
        <v>3564</v>
      </c>
      <c r="F4983" s="13" t="s">
        <v>2830</v>
      </c>
    </row>
    <row r="4984" spans="1:6" x14ac:dyDescent="0.25">
      <c r="A4984" s="12">
        <v>9781350052475</v>
      </c>
      <c r="B4984" s="13" t="s">
        <v>14334</v>
      </c>
      <c r="C4984" s="14" t="s">
        <v>14335</v>
      </c>
      <c r="D4984" s="13" t="s">
        <v>14336</v>
      </c>
      <c r="E4984" s="13" t="s">
        <v>3564</v>
      </c>
      <c r="F4984" s="13" t="s">
        <v>2830</v>
      </c>
    </row>
    <row r="4985" spans="1:6" x14ac:dyDescent="0.25">
      <c r="A4985" s="12">
        <v>9781350052475</v>
      </c>
      <c r="B4985" s="13" t="s">
        <v>14337</v>
      </c>
      <c r="C4985" s="14" t="s">
        <v>14338</v>
      </c>
      <c r="D4985" s="13" t="s">
        <v>14339</v>
      </c>
      <c r="E4985" s="13" t="s">
        <v>3564</v>
      </c>
      <c r="F4985" s="13" t="s">
        <v>2830</v>
      </c>
    </row>
    <row r="4986" spans="1:6" x14ac:dyDescent="0.25">
      <c r="A4986" s="12">
        <v>9781350052475</v>
      </c>
      <c r="B4986" s="13" t="s">
        <v>14340</v>
      </c>
      <c r="C4986" s="14" t="s">
        <v>14341</v>
      </c>
      <c r="D4986" s="13" t="s">
        <v>3173</v>
      </c>
      <c r="E4986" s="13" t="s">
        <v>3564</v>
      </c>
      <c r="F4986" s="13" t="s">
        <v>2830</v>
      </c>
    </row>
    <row r="4987" spans="1:6" x14ac:dyDescent="0.25">
      <c r="A4987" s="12">
        <v>9781350052475</v>
      </c>
      <c r="B4987" s="13" t="s">
        <v>14342</v>
      </c>
      <c r="C4987" s="14" t="s">
        <v>14343</v>
      </c>
      <c r="D4987" s="13" t="s">
        <v>14344</v>
      </c>
      <c r="E4987" s="13" t="s">
        <v>3564</v>
      </c>
      <c r="F4987" s="13" t="s">
        <v>2830</v>
      </c>
    </row>
    <row r="4988" spans="1:6" x14ac:dyDescent="0.25">
      <c r="A4988" s="12">
        <v>9781350052475</v>
      </c>
      <c r="B4988" s="13" t="s">
        <v>14345</v>
      </c>
      <c r="C4988" s="14" t="s">
        <v>14346</v>
      </c>
      <c r="D4988" s="13" t="s">
        <v>11270</v>
      </c>
      <c r="E4988" s="13" t="s">
        <v>3564</v>
      </c>
      <c r="F4988" s="13" t="s">
        <v>2830</v>
      </c>
    </row>
    <row r="4989" spans="1:6" x14ac:dyDescent="0.25">
      <c r="A4989" s="12">
        <v>9781350052475</v>
      </c>
      <c r="B4989" s="13" t="s">
        <v>14347</v>
      </c>
      <c r="C4989" s="14" t="s">
        <v>14348</v>
      </c>
      <c r="D4989" s="13" t="s">
        <v>14349</v>
      </c>
      <c r="E4989" s="13" t="s">
        <v>3564</v>
      </c>
      <c r="F4989" s="13" t="s">
        <v>2830</v>
      </c>
    </row>
    <row r="4990" spans="1:6" x14ac:dyDescent="0.25">
      <c r="A4990" s="12">
        <v>9781350052475</v>
      </c>
      <c r="B4990" s="13" t="s">
        <v>14350</v>
      </c>
      <c r="C4990" s="14" t="s">
        <v>14351</v>
      </c>
      <c r="D4990" s="13" t="s">
        <v>14352</v>
      </c>
      <c r="E4990" s="13" t="s">
        <v>3564</v>
      </c>
      <c r="F4990" s="13" t="s">
        <v>2830</v>
      </c>
    </row>
    <row r="4991" spans="1:6" x14ac:dyDescent="0.25">
      <c r="A4991" s="12">
        <v>9781350052475</v>
      </c>
      <c r="B4991" s="13" t="s">
        <v>14353</v>
      </c>
      <c r="C4991" s="14" t="s">
        <v>14354</v>
      </c>
      <c r="D4991" s="13" t="s">
        <v>14355</v>
      </c>
      <c r="E4991" s="13" t="s">
        <v>3564</v>
      </c>
      <c r="F4991" s="13" t="s">
        <v>2830</v>
      </c>
    </row>
    <row r="4992" spans="1:6" x14ac:dyDescent="0.25">
      <c r="A4992" s="12">
        <v>9781350052475</v>
      </c>
      <c r="B4992" s="13" t="s">
        <v>14356</v>
      </c>
      <c r="C4992" s="14" t="s">
        <v>14357</v>
      </c>
      <c r="D4992" s="13" t="s">
        <v>14358</v>
      </c>
      <c r="E4992" s="13" t="s">
        <v>3564</v>
      </c>
      <c r="F4992" s="13" t="s">
        <v>2830</v>
      </c>
    </row>
    <row r="4993" spans="1:6" x14ac:dyDescent="0.25">
      <c r="A4993" s="12">
        <v>9781350052475</v>
      </c>
      <c r="B4993" s="13" t="s">
        <v>14359</v>
      </c>
      <c r="C4993" s="14" t="s">
        <v>14360</v>
      </c>
      <c r="D4993" s="13" t="s">
        <v>14361</v>
      </c>
      <c r="E4993" s="13" t="s">
        <v>3564</v>
      </c>
      <c r="F4993" s="13" t="s">
        <v>2830</v>
      </c>
    </row>
    <row r="4994" spans="1:6" x14ac:dyDescent="0.25">
      <c r="A4994" s="12">
        <v>9781350052475</v>
      </c>
      <c r="B4994" s="13" t="s">
        <v>14362</v>
      </c>
      <c r="C4994" s="14" t="s">
        <v>14363</v>
      </c>
      <c r="D4994" s="13" t="s">
        <v>14364</v>
      </c>
      <c r="E4994" s="13" t="s">
        <v>3564</v>
      </c>
      <c r="F4994" s="13" t="s">
        <v>2830</v>
      </c>
    </row>
    <row r="4995" spans="1:6" x14ac:dyDescent="0.25">
      <c r="A4995" s="12">
        <v>9781350052475</v>
      </c>
      <c r="B4995" s="13" t="s">
        <v>14365</v>
      </c>
      <c r="C4995" s="14" t="s">
        <v>14366</v>
      </c>
      <c r="D4995" s="13" t="s">
        <v>3283</v>
      </c>
      <c r="E4995" s="13" t="s">
        <v>3564</v>
      </c>
      <c r="F4995" s="13" t="s">
        <v>2830</v>
      </c>
    </row>
    <row r="4996" spans="1:6" x14ac:dyDescent="0.25">
      <c r="A4996" s="12">
        <v>9781350052475</v>
      </c>
      <c r="B4996" s="13" t="s">
        <v>14367</v>
      </c>
      <c r="C4996" s="14" t="s">
        <v>14368</v>
      </c>
      <c r="D4996" s="13" t="s">
        <v>3458</v>
      </c>
      <c r="E4996" s="13" t="s">
        <v>3564</v>
      </c>
      <c r="F4996" s="13" t="s">
        <v>2830</v>
      </c>
    </row>
    <row r="4997" spans="1:6" x14ac:dyDescent="0.25">
      <c r="A4997" s="12">
        <v>9781350052475</v>
      </c>
      <c r="B4997" s="13" t="s">
        <v>14369</v>
      </c>
      <c r="C4997" s="14" t="s">
        <v>14370</v>
      </c>
      <c r="D4997" s="13" t="s">
        <v>11270</v>
      </c>
      <c r="E4997" s="13" t="s">
        <v>3564</v>
      </c>
      <c r="F4997" s="13" t="s">
        <v>2830</v>
      </c>
    </row>
    <row r="4998" spans="1:6" x14ac:dyDescent="0.25">
      <c r="A4998" s="12">
        <v>9781350052475</v>
      </c>
      <c r="B4998" s="13" t="s">
        <v>14371</v>
      </c>
      <c r="C4998" s="14" t="s">
        <v>14372</v>
      </c>
      <c r="D4998" s="13" t="s">
        <v>3298</v>
      </c>
      <c r="E4998" s="13" t="s">
        <v>3564</v>
      </c>
      <c r="F4998" s="13" t="s">
        <v>2830</v>
      </c>
    </row>
    <row r="4999" spans="1:6" x14ac:dyDescent="0.25">
      <c r="A4999" s="12">
        <v>9781350052475</v>
      </c>
      <c r="B4999" s="13" t="s">
        <v>14373</v>
      </c>
      <c r="C4999" s="14" t="s">
        <v>14374</v>
      </c>
      <c r="D4999" s="13" t="s">
        <v>14375</v>
      </c>
      <c r="E4999" s="13" t="s">
        <v>3564</v>
      </c>
      <c r="F4999" s="13" t="s">
        <v>2830</v>
      </c>
    </row>
    <row r="5000" spans="1:6" x14ac:dyDescent="0.25">
      <c r="A5000" s="12">
        <v>9781350052475</v>
      </c>
      <c r="B5000" s="13" t="s">
        <v>14376</v>
      </c>
      <c r="C5000" s="14" t="s">
        <v>14377</v>
      </c>
      <c r="D5000" s="13" t="s">
        <v>14378</v>
      </c>
      <c r="E5000" s="13" t="s">
        <v>3564</v>
      </c>
      <c r="F5000" s="13" t="s">
        <v>2830</v>
      </c>
    </row>
    <row r="5001" spans="1:6" x14ac:dyDescent="0.25">
      <c r="A5001" s="12">
        <v>9781350052475</v>
      </c>
      <c r="B5001" s="13" t="s">
        <v>14379</v>
      </c>
      <c r="C5001" s="14" t="s">
        <v>14380</v>
      </c>
      <c r="D5001" s="13" t="s">
        <v>3513</v>
      </c>
      <c r="E5001" s="13" t="s">
        <v>3564</v>
      </c>
      <c r="F5001" s="13" t="s">
        <v>2830</v>
      </c>
    </row>
    <row r="5002" spans="1:6" x14ac:dyDescent="0.25">
      <c r="A5002" s="12">
        <v>9781350052475</v>
      </c>
      <c r="B5002" s="13" t="s">
        <v>14381</v>
      </c>
      <c r="C5002" s="14" t="s">
        <v>14382</v>
      </c>
      <c r="D5002" s="13" t="s">
        <v>3156</v>
      </c>
      <c r="E5002" s="13" t="s">
        <v>3564</v>
      </c>
      <c r="F5002" s="13" t="s">
        <v>2830</v>
      </c>
    </row>
    <row r="5003" spans="1:6" x14ac:dyDescent="0.25">
      <c r="A5003" s="12">
        <v>9781350052475</v>
      </c>
      <c r="B5003" s="13" t="s">
        <v>14383</v>
      </c>
      <c r="C5003" s="14" t="s">
        <v>14384</v>
      </c>
      <c r="D5003" s="13" t="s">
        <v>14385</v>
      </c>
      <c r="E5003" s="13" t="s">
        <v>3564</v>
      </c>
      <c r="F5003" s="13" t="s">
        <v>2830</v>
      </c>
    </row>
    <row r="5004" spans="1:6" x14ac:dyDescent="0.25">
      <c r="A5004" s="12">
        <v>9781350052475</v>
      </c>
      <c r="B5004" s="13" t="s">
        <v>14386</v>
      </c>
      <c r="C5004" s="14" t="s">
        <v>14387</v>
      </c>
      <c r="D5004" s="13" t="s">
        <v>14388</v>
      </c>
      <c r="E5004" s="13" t="s">
        <v>3564</v>
      </c>
      <c r="F5004" s="13" t="s">
        <v>2830</v>
      </c>
    </row>
    <row r="5005" spans="1:6" x14ac:dyDescent="0.25">
      <c r="A5005" s="12">
        <v>9781350052475</v>
      </c>
      <c r="B5005" s="13" t="s">
        <v>14389</v>
      </c>
      <c r="C5005" s="14" t="s">
        <v>14390</v>
      </c>
      <c r="D5005" s="13" t="s">
        <v>3598</v>
      </c>
      <c r="E5005" s="13" t="s">
        <v>3564</v>
      </c>
      <c r="F5005" s="13" t="s">
        <v>2830</v>
      </c>
    </row>
    <row r="5006" spans="1:6" x14ac:dyDescent="0.25">
      <c r="A5006" s="12">
        <v>9781350052475</v>
      </c>
      <c r="B5006" s="13" t="s">
        <v>14391</v>
      </c>
      <c r="C5006" s="14" t="s">
        <v>14392</v>
      </c>
      <c r="D5006" s="13" t="s">
        <v>1309</v>
      </c>
      <c r="E5006" s="13" t="s">
        <v>3564</v>
      </c>
      <c r="F5006" s="13" t="s">
        <v>2830</v>
      </c>
    </row>
    <row r="5007" spans="1:6" x14ac:dyDescent="0.25">
      <c r="A5007" s="12">
        <v>9781350052475</v>
      </c>
      <c r="B5007" s="13" t="s">
        <v>14393</v>
      </c>
      <c r="C5007" s="14" t="s">
        <v>14394</v>
      </c>
      <c r="D5007" s="13" t="s">
        <v>3402</v>
      </c>
      <c r="E5007" s="13" t="s">
        <v>3564</v>
      </c>
      <c r="F5007" s="13" t="s">
        <v>2830</v>
      </c>
    </row>
    <row r="5008" spans="1:6" x14ac:dyDescent="0.25">
      <c r="A5008" s="12">
        <v>9781350052475</v>
      </c>
      <c r="B5008" s="13" t="s">
        <v>14395</v>
      </c>
      <c r="C5008" s="14" t="s">
        <v>14396</v>
      </c>
      <c r="D5008" s="13" t="s">
        <v>14397</v>
      </c>
      <c r="E5008" s="13" t="s">
        <v>3564</v>
      </c>
      <c r="F5008" s="13" t="s">
        <v>2830</v>
      </c>
    </row>
    <row r="5009" spans="1:6" x14ac:dyDescent="0.25">
      <c r="A5009" s="12">
        <v>9781350052475</v>
      </c>
      <c r="B5009" s="13" t="s">
        <v>14398</v>
      </c>
      <c r="C5009" s="14" t="s">
        <v>14399</v>
      </c>
      <c r="D5009" s="13" t="s">
        <v>3346</v>
      </c>
      <c r="E5009" s="13" t="s">
        <v>3564</v>
      </c>
      <c r="F5009" s="13" t="s">
        <v>2830</v>
      </c>
    </row>
    <row r="5010" spans="1:6" x14ac:dyDescent="0.25">
      <c r="A5010" s="12">
        <v>9781350052475</v>
      </c>
      <c r="B5010" s="13" t="s">
        <v>14400</v>
      </c>
      <c r="C5010" s="14" t="s">
        <v>14401</v>
      </c>
      <c r="D5010" s="13" t="s">
        <v>14402</v>
      </c>
      <c r="E5010" s="13" t="s">
        <v>3564</v>
      </c>
      <c r="F5010" s="13" t="s">
        <v>2830</v>
      </c>
    </row>
    <row r="5011" spans="1:6" x14ac:dyDescent="0.25">
      <c r="A5011" s="12">
        <v>9781350052475</v>
      </c>
      <c r="B5011" s="13" t="s">
        <v>14403</v>
      </c>
      <c r="C5011" s="14" t="s">
        <v>14404</v>
      </c>
      <c r="D5011" s="13" t="s">
        <v>11660</v>
      </c>
      <c r="E5011" s="13" t="s">
        <v>3564</v>
      </c>
      <c r="F5011" s="13" t="s">
        <v>2830</v>
      </c>
    </row>
    <row r="5012" spans="1:6" x14ac:dyDescent="0.25">
      <c r="A5012" s="12">
        <v>9781350052475</v>
      </c>
      <c r="B5012" s="13" t="s">
        <v>14405</v>
      </c>
      <c r="C5012" s="14" t="s">
        <v>14406</v>
      </c>
      <c r="D5012" s="13" t="s">
        <v>14407</v>
      </c>
      <c r="E5012" s="13" t="s">
        <v>3564</v>
      </c>
      <c r="F5012" s="13" t="s">
        <v>2830</v>
      </c>
    </row>
    <row r="5013" spans="1:6" x14ac:dyDescent="0.25">
      <c r="A5013" s="12">
        <v>9781350052475</v>
      </c>
      <c r="B5013" s="13" t="s">
        <v>14408</v>
      </c>
      <c r="C5013" s="14" t="s">
        <v>14409</v>
      </c>
      <c r="D5013" s="13" t="s">
        <v>3298</v>
      </c>
      <c r="E5013" s="13" t="s">
        <v>3564</v>
      </c>
      <c r="F5013" s="13" t="s">
        <v>2830</v>
      </c>
    </row>
    <row r="5014" spans="1:6" x14ac:dyDescent="0.25">
      <c r="A5014" s="12">
        <v>9781350052475</v>
      </c>
      <c r="B5014" s="13" t="s">
        <v>14410</v>
      </c>
      <c r="C5014" s="14" t="s">
        <v>14411</v>
      </c>
      <c r="D5014" s="13" t="s">
        <v>14336</v>
      </c>
      <c r="E5014" s="13" t="s">
        <v>3564</v>
      </c>
      <c r="F5014" s="13" t="s">
        <v>2830</v>
      </c>
    </row>
    <row r="5015" spans="1:6" x14ac:dyDescent="0.25">
      <c r="A5015" s="12">
        <v>9781350052475</v>
      </c>
      <c r="B5015" s="13" t="s">
        <v>14412</v>
      </c>
      <c r="C5015" s="14" t="s">
        <v>14413</v>
      </c>
      <c r="D5015" s="13" t="s">
        <v>3298</v>
      </c>
      <c r="E5015" s="13" t="s">
        <v>3564</v>
      </c>
      <c r="F5015" s="13" t="s">
        <v>2830</v>
      </c>
    </row>
    <row r="5016" spans="1:6" x14ac:dyDescent="0.25">
      <c r="A5016" s="12">
        <v>9781350052475</v>
      </c>
      <c r="B5016" s="13" t="s">
        <v>14414</v>
      </c>
      <c r="C5016" s="14" t="s">
        <v>14415</v>
      </c>
      <c r="D5016" s="13" t="s">
        <v>14358</v>
      </c>
      <c r="E5016" s="13" t="s">
        <v>3564</v>
      </c>
      <c r="F5016" s="13" t="s">
        <v>2830</v>
      </c>
    </row>
    <row r="5017" spans="1:6" x14ac:dyDescent="0.25">
      <c r="A5017" s="12">
        <v>9781350052475</v>
      </c>
      <c r="B5017" s="13" t="s">
        <v>14416</v>
      </c>
      <c r="C5017" s="14" t="s">
        <v>14417</v>
      </c>
      <c r="D5017" s="13" t="s">
        <v>3253</v>
      </c>
      <c r="E5017" s="13" t="s">
        <v>3564</v>
      </c>
      <c r="F5017" s="13" t="s">
        <v>2830</v>
      </c>
    </row>
    <row r="5018" spans="1:6" x14ac:dyDescent="0.25">
      <c r="A5018" s="12">
        <v>9781350052475</v>
      </c>
      <c r="B5018" s="13" t="s">
        <v>14418</v>
      </c>
      <c r="C5018" s="14" t="s">
        <v>14419</v>
      </c>
      <c r="D5018" s="13" t="s">
        <v>14349</v>
      </c>
      <c r="E5018" s="13" t="s">
        <v>3564</v>
      </c>
      <c r="F5018" s="13" t="s">
        <v>2830</v>
      </c>
    </row>
    <row r="5019" spans="1:6" x14ac:dyDescent="0.25">
      <c r="A5019" s="12">
        <v>9781350052475</v>
      </c>
      <c r="B5019" s="13" t="s">
        <v>14420</v>
      </c>
      <c r="C5019" s="14" t="s">
        <v>14421</v>
      </c>
      <c r="D5019" s="13" t="s">
        <v>3222</v>
      </c>
      <c r="E5019" s="13" t="s">
        <v>3564</v>
      </c>
      <c r="F5019" s="13" t="s">
        <v>2830</v>
      </c>
    </row>
    <row r="5020" spans="1:6" x14ac:dyDescent="0.25">
      <c r="A5020" s="12">
        <v>9781350052475</v>
      </c>
      <c r="B5020" s="13" t="s">
        <v>14422</v>
      </c>
      <c r="C5020" s="14" t="s">
        <v>14423</v>
      </c>
      <c r="D5020" s="13" t="s">
        <v>3222</v>
      </c>
      <c r="E5020" s="13" t="s">
        <v>3564</v>
      </c>
      <c r="F5020" s="13" t="s">
        <v>2830</v>
      </c>
    </row>
    <row r="5021" spans="1:6" x14ac:dyDescent="0.25">
      <c r="A5021" s="12">
        <v>9781350052475</v>
      </c>
      <c r="B5021" s="13" t="s">
        <v>14424</v>
      </c>
      <c r="C5021" s="14" t="s">
        <v>14425</v>
      </c>
      <c r="D5021" s="13" t="s">
        <v>14426</v>
      </c>
      <c r="E5021" s="13" t="s">
        <v>3564</v>
      </c>
      <c r="F5021" s="13" t="s">
        <v>2830</v>
      </c>
    </row>
    <row r="5022" spans="1:6" x14ac:dyDescent="0.25">
      <c r="A5022" s="12">
        <v>9781350052475</v>
      </c>
      <c r="B5022" s="13" t="s">
        <v>14427</v>
      </c>
      <c r="C5022" s="14" t="s">
        <v>14428</v>
      </c>
      <c r="D5022" s="13" t="s">
        <v>14429</v>
      </c>
      <c r="E5022" s="13" t="s">
        <v>3564</v>
      </c>
      <c r="F5022" s="13" t="s">
        <v>2830</v>
      </c>
    </row>
    <row r="5023" spans="1:6" x14ac:dyDescent="0.25">
      <c r="A5023" s="12">
        <v>9781350052475</v>
      </c>
      <c r="B5023" s="13" t="s">
        <v>14430</v>
      </c>
      <c r="C5023" s="14" t="s">
        <v>14431</v>
      </c>
      <c r="D5023" s="13" t="s">
        <v>3173</v>
      </c>
      <c r="E5023" s="13" t="s">
        <v>3564</v>
      </c>
      <c r="F5023" s="13" t="s">
        <v>2830</v>
      </c>
    </row>
    <row r="5024" spans="1:6" x14ac:dyDescent="0.25">
      <c r="A5024" s="12">
        <v>9781350052475</v>
      </c>
      <c r="B5024" s="13" t="s">
        <v>14432</v>
      </c>
      <c r="C5024" s="14" t="s">
        <v>14433</v>
      </c>
      <c r="D5024" s="13" t="s">
        <v>11203</v>
      </c>
      <c r="E5024" s="13" t="s">
        <v>3564</v>
      </c>
      <c r="F5024" s="13" t="s">
        <v>2830</v>
      </c>
    </row>
    <row r="5025" spans="1:6" x14ac:dyDescent="0.25">
      <c r="A5025" s="12">
        <v>9781350052475</v>
      </c>
      <c r="B5025" s="13" t="s">
        <v>14434</v>
      </c>
      <c r="C5025" s="14" t="s">
        <v>14435</v>
      </c>
      <c r="D5025" s="13" t="s">
        <v>14436</v>
      </c>
      <c r="E5025" s="13" t="s">
        <v>3564</v>
      </c>
      <c r="F5025" s="13" t="s">
        <v>2830</v>
      </c>
    </row>
    <row r="5026" spans="1:6" x14ac:dyDescent="0.25">
      <c r="A5026" s="12">
        <v>9781350052475</v>
      </c>
      <c r="B5026" s="13" t="s">
        <v>14437</v>
      </c>
      <c r="C5026" s="14" t="s">
        <v>14438</v>
      </c>
      <c r="D5026" s="13" t="s">
        <v>14439</v>
      </c>
      <c r="E5026" s="13" t="s">
        <v>3564</v>
      </c>
      <c r="F5026" s="13" t="s">
        <v>2830</v>
      </c>
    </row>
    <row r="5027" spans="1:6" x14ac:dyDescent="0.25">
      <c r="A5027" s="12">
        <v>9781350052475</v>
      </c>
      <c r="B5027" s="13" t="s">
        <v>14440</v>
      </c>
      <c r="C5027" s="14" t="s">
        <v>14441</v>
      </c>
      <c r="D5027" s="13" t="s">
        <v>14336</v>
      </c>
      <c r="E5027" s="13" t="s">
        <v>3564</v>
      </c>
      <c r="F5027" s="13" t="s">
        <v>2830</v>
      </c>
    </row>
    <row r="5028" spans="1:6" x14ac:dyDescent="0.25">
      <c r="A5028" s="12">
        <v>9781350052475</v>
      </c>
      <c r="B5028" s="13" t="s">
        <v>14442</v>
      </c>
      <c r="C5028" s="14" t="s">
        <v>14443</v>
      </c>
      <c r="D5028" s="13" t="s">
        <v>3167</v>
      </c>
      <c r="E5028" s="13" t="s">
        <v>3564</v>
      </c>
      <c r="F5028" s="13" t="s">
        <v>2830</v>
      </c>
    </row>
    <row r="5029" spans="1:6" x14ac:dyDescent="0.25">
      <c r="A5029" s="12">
        <v>9781350052475</v>
      </c>
      <c r="B5029" s="13" t="s">
        <v>14444</v>
      </c>
      <c r="C5029" s="14" t="s">
        <v>14445</v>
      </c>
      <c r="D5029" s="13" t="s">
        <v>3222</v>
      </c>
      <c r="E5029" s="13" t="s">
        <v>3564</v>
      </c>
      <c r="F5029" s="13" t="s">
        <v>2830</v>
      </c>
    </row>
    <row r="5030" spans="1:6" x14ac:dyDescent="0.25">
      <c r="A5030" s="12">
        <v>9781350052475</v>
      </c>
      <c r="B5030" s="13" t="s">
        <v>14446</v>
      </c>
      <c r="C5030" s="14" t="s">
        <v>14447</v>
      </c>
      <c r="D5030" s="13" t="s">
        <v>3222</v>
      </c>
      <c r="E5030" s="13" t="s">
        <v>3564</v>
      </c>
      <c r="F5030" s="13" t="s">
        <v>2830</v>
      </c>
    </row>
    <row r="5031" spans="1:6" x14ac:dyDescent="0.25">
      <c r="A5031" s="12">
        <v>9781350052475</v>
      </c>
      <c r="B5031" s="13" t="s">
        <v>14448</v>
      </c>
      <c r="C5031" s="14" t="s">
        <v>14449</v>
      </c>
      <c r="D5031" s="13" t="s">
        <v>3167</v>
      </c>
      <c r="E5031" s="13" t="s">
        <v>3564</v>
      </c>
      <c r="F5031" s="13" t="s">
        <v>2830</v>
      </c>
    </row>
    <row r="5032" spans="1:6" x14ac:dyDescent="0.25">
      <c r="A5032" s="12">
        <v>9781350052475</v>
      </c>
      <c r="B5032" s="13" t="s">
        <v>14450</v>
      </c>
      <c r="C5032" s="14" t="s">
        <v>14451</v>
      </c>
      <c r="D5032" s="13" t="s">
        <v>14452</v>
      </c>
      <c r="E5032" s="13" t="s">
        <v>3564</v>
      </c>
      <c r="F5032" s="13" t="s">
        <v>2830</v>
      </c>
    </row>
    <row r="5033" spans="1:6" x14ac:dyDescent="0.25">
      <c r="A5033" s="12">
        <v>9781350052475</v>
      </c>
      <c r="B5033" s="13" t="s">
        <v>14453</v>
      </c>
      <c r="C5033" s="14" t="s">
        <v>14454</v>
      </c>
      <c r="D5033" s="13" t="s">
        <v>3458</v>
      </c>
      <c r="E5033" s="13" t="s">
        <v>3564</v>
      </c>
      <c r="F5033" s="13" t="s">
        <v>2830</v>
      </c>
    </row>
    <row r="5034" spans="1:6" x14ac:dyDescent="0.25">
      <c r="A5034" s="12">
        <v>9781350052475</v>
      </c>
      <c r="B5034" s="13" t="s">
        <v>14455</v>
      </c>
      <c r="C5034" s="14" t="s">
        <v>14456</v>
      </c>
      <c r="D5034" s="13" t="s">
        <v>3113</v>
      </c>
      <c r="E5034" s="13" t="s">
        <v>3564</v>
      </c>
      <c r="F5034" s="13" t="s">
        <v>2830</v>
      </c>
    </row>
    <row r="5035" spans="1:6" x14ac:dyDescent="0.25">
      <c r="A5035" s="12">
        <v>9781350052475</v>
      </c>
      <c r="B5035" s="13" t="s">
        <v>14457</v>
      </c>
      <c r="C5035" s="14" t="s">
        <v>14458</v>
      </c>
      <c r="D5035" s="13" t="s">
        <v>14459</v>
      </c>
      <c r="E5035" s="13" t="s">
        <v>3564</v>
      </c>
      <c r="F5035" s="13" t="s">
        <v>2830</v>
      </c>
    </row>
    <row r="5036" spans="1:6" x14ac:dyDescent="0.25">
      <c r="A5036" s="12">
        <v>9781350052475</v>
      </c>
      <c r="B5036" s="13" t="s">
        <v>14460</v>
      </c>
      <c r="C5036" s="14" t="s">
        <v>14461</v>
      </c>
      <c r="D5036" s="13" t="s">
        <v>3298</v>
      </c>
      <c r="E5036" s="13" t="s">
        <v>3564</v>
      </c>
      <c r="F5036" s="13" t="s">
        <v>2830</v>
      </c>
    </row>
    <row r="5037" spans="1:6" x14ac:dyDescent="0.25">
      <c r="A5037" s="12">
        <v>9781350052475</v>
      </c>
      <c r="B5037" s="13" t="s">
        <v>14462</v>
      </c>
      <c r="C5037" s="14" t="s">
        <v>14463</v>
      </c>
      <c r="D5037" s="13" t="s">
        <v>3298</v>
      </c>
      <c r="E5037" s="13" t="s">
        <v>3564</v>
      </c>
      <c r="F5037" s="13" t="s">
        <v>2830</v>
      </c>
    </row>
    <row r="5038" spans="1:6" x14ac:dyDescent="0.25">
      <c r="A5038" s="12">
        <v>9781350052475</v>
      </c>
      <c r="B5038" s="13" t="s">
        <v>14464</v>
      </c>
      <c r="C5038" s="14" t="s">
        <v>14465</v>
      </c>
      <c r="D5038" s="13" t="s">
        <v>11791</v>
      </c>
      <c r="E5038" s="13" t="s">
        <v>3564</v>
      </c>
      <c r="F5038" s="13" t="s">
        <v>2830</v>
      </c>
    </row>
    <row r="5039" spans="1:6" x14ac:dyDescent="0.25">
      <c r="A5039" s="12">
        <v>9781350052475</v>
      </c>
      <c r="B5039" s="13" t="s">
        <v>14466</v>
      </c>
      <c r="C5039" s="14" t="s">
        <v>14467</v>
      </c>
      <c r="D5039" s="13" t="s">
        <v>3156</v>
      </c>
      <c r="E5039" s="13" t="s">
        <v>3564</v>
      </c>
      <c r="F5039" s="13" t="s">
        <v>2830</v>
      </c>
    </row>
    <row r="5040" spans="1:6" x14ac:dyDescent="0.25">
      <c r="A5040" s="12">
        <v>9781350052475</v>
      </c>
      <c r="B5040" s="13" t="s">
        <v>14468</v>
      </c>
      <c r="C5040" s="14" t="s">
        <v>14469</v>
      </c>
      <c r="D5040" s="13" t="s">
        <v>14339</v>
      </c>
      <c r="E5040" s="13" t="s">
        <v>3564</v>
      </c>
      <c r="F5040" s="13" t="s">
        <v>2830</v>
      </c>
    </row>
    <row r="5041" spans="1:6" x14ac:dyDescent="0.25">
      <c r="A5041" s="12">
        <v>9781350052475</v>
      </c>
      <c r="B5041" s="13" t="s">
        <v>14470</v>
      </c>
      <c r="C5041" s="14" t="s">
        <v>14471</v>
      </c>
      <c r="D5041" s="13" t="s">
        <v>3253</v>
      </c>
      <c r="E5041" s="13" t="s">
        <v>3564</v>
      </c>
      <c r="F5041" s="13" t="s">
        <v>2830</v>
      </c>
    </row>
    <row r="5042" spans="1:6" x14ac:dyDescent="0.25">
      <c r="A5042" s="12">
        <v>9781350052475</v>
      </c>
      <c r="B5042" s="13" t="s">
        <v>14472</v>
      </c>
      <c r="C5042" s="14" t="s">
        <v>14473</v>
      </c>
      <c r="D5042" s="13" t="s">
        <v>3222</v>
      </c>
      <c r="E5042" s="13" t="s">
        <v>3564</v>
      </c>
      <c r="F5042" s="13" t="s">
        <v>2830</v>
      </c>
    </row>
    <row r="5043" spans="1:6" x14ac:dyDescent="0.25">
      <c r="A5043" s="12">
        <v>9781350052475</v>
      </c>
      <c r="B5043" s="13" t="s">
        <v>14474</v>
      </c>
      <c r="C5043" s="14" t="s">
        <v>14475</v>
      </c>
      <c r="D5043" s="13" t="s">
        <v>14476</v>
      </c>
      <c r="E5043" s="13" t="s">
        <v>3564</v>
      </c>
      <c r="F5043" s="13" t="s">
        <v>2830</v>
      </c>
    </row>
    <row r="5044" spans="1:6" x14ac:dyDescent="0.25">
      <c r="A5044" s="12">
        <v>9781350052475</v>
      </c>
      <c r="B5044" s="13" t="s">
        <v>14477</v>
      </c>
      <c r="C5044" s="14" t="s">
        <v>14478</v>
      </c>
      <c r="D5044" s="13" t="s">
        <v>3513</v>
      </c>
      <c r="E5044" s="13" t="s">
        <v>3564</v>
      </c>
      <c r="F5044" s="13" t="s">
        <v>2830</v>
      </c>
    </row>
    <row r="5045" spans="1:6" x14ac:dyDescent="0.25">
      <c r="A5045" s="12">
        <v>9781350052475</v>
      </c>
      <c r="B5045" s="13" t="s">
        <v>14479</v>
      </c>
      <c r="C5045" s="14" t="s">
        <v>14480</v>
      </c>
      <c r="D5045" s="13" t="s">
        <v>14339</v>
      </c>
      <c r="E5045" s="13" t="s">
        <v>3564</v>
      </c>
      <c r="F5045" s="13" t="s">
        <v>2830</v>
      </c>
    </row>
    <row r="5046" spans="1:6" x14ac:dyDescent="0.25">
      <c r="A5046" s="12">
        <v>9781350052475</v>
      </c>
      <c r="B5046" s="13" t="s">
        <v>14481</v>
      </c>
      <c r="C5046" s="14" t="s">
        <v>14482</v>
      </c>
      <c r="D5046" s="13" t="s">
        <v>14483</v>
      </c>
      <c r="E5046" s="13" t="s">
        <v>3564</v>
      </c>
      <c r="F5046" s="13" t="s">
        <v>2830</v>
      </c>
    </row>
    <row r="5047" spans="1:6" x14ac:dyDescent="0.25">
      <c r="A5047" s="12">
        <v>9781350052475</v>
      </c>
      <c r="B5047" s="13" t="s">
        <v>14484</v>
      </c>
      <c r="C5047" s="14" t="s">
        <v>14485</v>
      </c>
      <c r="D5047" s="13" t="s">
        <v>14358</v>
      </c>
      <c r="E5047" s="13" t="s">
        <v>3564</v>
      </c>
      <c r="F5047" s="13" t="s">
        <v>2830</v>
      </c>
    </row>
    <row r="5048" spans="1:6" x14ac:dyDescent="0.25">
      <c r="A5048" s="12">
        <v>9781350052475</v>
      </c>
      <c r="B5048" s="13" t="s">
        <v>14486</v>
      </c>
      <c r="C5048" s="14" t="s">
        <v>14487</v>
      </c>
      <c r="D5048" s="13" t="s">
        <v>14488</v>
      </c>
      <c r="E5048" s="13" t="s">
        <v>3564</v>
      </c>
      <c r="F5048" s="13" t="s">
        <v>2830</v>
      </c>
    </row>
    <row r="5049" spans="1:6" x14ac:dyDescent="0.25">
      <c r="A5049" s="12">
        <v>9781350052475</v>
      </c>
      <c r="B5049" s="13" t="s">
        <v>14489</v>
      </c>
      <c r="C5049" s="14" t="s">
        <v>14490</v>
      </c>
      <c r="D5049" s="13" t="s">
        <v>14483</v>
      </c>
      <c r="E5049" s="13" t="s">
        <v>3564</v>
      </c>
      <c r="F5049" s="13" t="s">
        <v>2830</v>
      </c>
    </row>
    <row r="5050" spans="1:6" x14ac:dyDescent="0.25">
      <c r="A5050" s="12">
        <v>9781350052475</v>
      </c>
      <c r="B5050" s="13" t="s">
        <v>14491</v>
      </c>
      <c r="C5050" s="14" t="s">
        <v>14492</v>
      </c>
      <c r="D5050" s="13" t="s">
        <v>3096</v>
      </c>
      <c r="E5050" s="13" t="s">
        <v>3564</v>
      </c>
      <c r="F5050" s="13" t="s">
        <v>2830</v>
      </c>
    </row>
    <row r="5051" spans="1:6" x14ac:dyDescent="0.25">
      <c r="A5051" s="12">
        <v>9781350052475</v>
      </c>
      <c r="B5051" s="13" t="s">
        <v>14493</v>
      </c>
      <c r="C5051" s="14" t="s">
        <v>14494</v>
      </c>
      <c r="D5051" s="13" t="s">
        <v>11203</v>
      </c>
      <c r="E5051" s="13" t="s">
        <v>3564</v>
      </c>
      <c r="F5051" s="13" t="s">
        <v>2830</v>
      </c>
    </row>
    <row r="5052" spans="1:6" x14ac:dyDescent="0.25">
      <c r="A5052" s="12">
        <v>9781350052475</v>
      </c>
      <c r="B5052" s="13" t="s">
        <v>14495</v>
      </c>
      <c r="C5052" s="14" t="s">
        <v>14496</v>
      </c>
      <c r="D5052" s="13" t="s">
        <v>3130</v>
      </c>
      <c r="E5052" s="13" t="s">
        <v>3564</v>
      </c>
      <c r="F5052" s="13" t="s">
        <v>2830</v>
      </c>
    </row>
    <row r="5053" spans="1:6" x14ac:dyDescent="0.25">
      <c r="A5053" s="12">
        <v>9781350052475</v>
      </c>
      <c r="B5053" s="13" t="s">
        <v>14497</v>
      </c>
      <c r="C5053" s="14" t="s">
        <v>14498</v>
      </c>
      <c r="D5053" s="13" t="s">
        <v>14499</v>
      </c>
      <c r="E5053" s="13" t="s">
        <v>3564</v>
      </c>
      <c r="F5053" s="13" t="s">
        <v>2830</v>
      </c>
    </row>
    <row r="5054" spans="1:6" x14ac:dyDescent="0.25">
      <c r="A5054" s="12">
        <v>9781350052475</v>
      </c>
      <c r="B5054" s="13" t="s">
        <v>14500</v>
      </c>
      <c r="C5054" s="14" t="s">
        <v>14501</v>
      </c>
      <c r="D5054" s="13" t="s">
        <v>14502</v>
      </c>
      <c r="E5054" s="13" t="s">
        <v>3564</v>
      </c>
      <c r="F5054" s="13" t="s">
        <v>2830</v>
      </c>
    </row>
    <row r="5055" spans="1:6" x14ac:dyDescent="0.25">
      <c r="A5055" s="12">
        <v>9781350052475</v>
      </c>
      <c r="B5055" s="13" t="s">
        <v>14503</v>
      </c>
      <c r="C5055" s="14" t="s">
        <v>14504</v>
      </c>
      <c r="D5055" s="13" t="s">
        <v>3113</v>
      </c>
      <c r="E5055" s="13" t="s">
        <v>3564</v>
      </c>
      <c r="F5055" s="13" t="s">
        <v>2830</v>
      </c>
    </row>
    <row r="5056" spans="1:6" x14ac:dyDescent="0.25">
      <c r="A5056" s="12">
        <v>9781350052475</v>
      </c>
      <c r="B5056" s="13" t="s">
        <v>14505</v>
      </c>
      <c r="C5056" s="14" t="s">
        <v>14506</v>
      </c>
      <c r="D5056" s="13" t="s">
        <v>14336</v>
      </c>
      <c r="E5056" s="13" t="s">
        <v>3564</v>
      </c>
      <c r="F5056" s="13" t="s">
        <v>2830</v>
      </c>
    </row>
    <row r="5057" spans="1:6" x14ac:dyDescent="0.25">
      <c r="A5057" s="12">
        <v>9781350052475</v>
      </c>
      <c r="B5057" s="13" t="s">
        <v>14507</v>
      </c>
      <c r="C5057" s="14" t="s">
        <v>14508</v>
      </c>
      <c r="D5057" s="13" t="s">
        <v>14509</v>
      </c>
      <c r="E5057" s="13" t="s">
        <v>3564</v>
      </c>
      <c r="F5057" s="13" t="s">
        <v>2830</v>
      </c>
    </row>
    <row r="5058" spans="1:6" x14ac:dyDescent="0.25">
      <c r="A5058" s="12">
        <v>9781350052475</v>
      </c>
      <c r="B5058" s="13" t="s">
        <v>14510</v>
      </c>
      <c r="C5058" s="14" t="s">
        <v>14511</v>
      </c>
      <c r="D5058" s="13" t="s">
        <v>3346</v>
      </c>
      <c r="E5058" s="13" t="s">
        <v>3564</v>
      </c>
      <c r="F5058" s="13" t="s">
        <v>2830</v>
      </c>
    </row>
    <row r="5059" spans="1:6" x14ac:dyDescent="0.25">
      <c r="A5059" s="12">
        <v>9781350052475</v>
      </c>
      <c r="B5059" s="13" t="s">
        <v>14512</v>
      </c>
      <c r="C5059" s="14" t="s">
        <v>14513</v>
      </c>
      <c r="D5059" s="13" t="s">
        <v>14514</v>
      </c>
      <c r="E5059" s="13" t="s">
        <v>3564</v>
      </c>
      <c r="F5059" s="13" t="s">
        <v>2830</v>
      </c>
    </row>
    <row r="5060" spans="1:6" x14ac:dyDescent="0.25">
      <c r="A5060" s="12">
        <v>9781350052475</v>
      </c>
      <c r="B5060" s="13" t="s">
        <v>14515</v>
      </c>
      <c r="C5060" s="14" t="s">
        <v>14516</v>
      </c>
      <c r="D5060" s="13" t="s">
        <v>14514</v>
      </c>
      <c r="E5060" s="13" t="s">
        <v>3564</v>
      </c>
      <c r="F5060" s="13" t="s">
        <v>2830</v>
      </c>
    </row>
    <row r="5061" spans="1:6" x14ac:dyDescent="0.25">
      <c r="A5061" s="12">
        <v>9781350052475</v>
      </c>
      <c r="B5061" s="13" t="s">
        <v>14517</v>
      </c>
      <c r="C5061" s="14" t="s">
        <v>14518</v>
      </c>
      <c r="D5061" s="13" t="s">
        <v>4521</v>
      </c>
      <c r="E5061" s="13" t="s">
        <v>3564</v>
      </c>
      <c r="F5061" s="13" t="s">
        <v>2830</v>
      </c>
    </row>
    <row r="5062" spans="1:6" x14ac:dyDescent="0.25">
      <c r="A5062" s="12">
        <v>9781350052475</v>
      </c>
      <c r="B5062" s="13" t="s">
        <v>14519</v>
      </c>
      <c r="C5062" s="14" t="s">
        <v>14520</v>
      </c>
      <c r="D5062" s="13" t="s">
        <v>14521</v>
      </c>
      <c r="E5062" s="13" t="s">
        <v>3564</v>
      </c>
      <c r="F5062" s="13" t="s">
        <v>2830</v>
      </c>
    </row>
    <row r="5063" spans="1:6" x14ac:dyDescent="0.25">
      <c r="A5063" s="12">
        <v>9781350052475</v>
      </c>
      <c r="B5063" s="13" t="s">
        <v>14522</v>
      </c>
      <c r="C5063" s="14" t="s">
        <v>14523</v>
      </c>
      <c r="D5063" s="13" t="s">
        <v>14524</v>
      </c>
      <c r="E5063" s="13" t="s">
        <v>3564</v>
      </c>
      <c r="F5063" s="13" t="s">
        <v>2830</v>
      </c>
    </row>
    <row r="5064" spans="1:6" x14ac:dyDescent="0.25">
      <c r="A5064" s="12">
        <v>9781350052475</v>
      </c>
      <c r="B5064" s="13" t="s">
        <v>14525</v>
      </c>
      <c r="C5064" s="14" t="s">
        <v>14526</v>
      </c>
      <c r="D5064" s="13" t="s">
        <v>11203</v>
      </c>
      <c r="E5064" s="13" t="s">
        <v>3564</v>
      </c>
      <c r="F5064" s="13" t="s">
        <v>2830</v>
      </c>
    </row>
    <row r="5065" spans="1:6" x14ac:dyDescent="0.25">
      <c r="A5065" s="12">
        <v>9781350052475</v>
      </c>
      <c r="B5065" s="13" t="s">
        <v>14527</v>
      </c>
      <c r="C5065" s="14" t="s">
        <v>14528</v>
      </c>
      <c r="D5065" s="13" t="s">
        <v>3271</v>
      </c>
      <c r="E5065" s="13" t="s">
        <v>3564</v>
      </c>
      <c r="F5065" s="13" t="s">
        <v>2830</v>
      </c>
    </row>
    <row r="5066" spans="1:6" x14ac:dyDescent="0.25">
      <c r="A5066" s="12">
        <v>9781350052475</v>
      </c>
      <c r="B5066" s="13" t="s">
        <v>14529</v>
      </c>
      <c r="C5066" s="14" t="s">
        <v>14530</v>
      </c>
      <c r="D5066" s="13" t="s">
        <v>1370</v>
      </c>
      <c r="E5066" s="13" t="s">
        <v>3564</v>
      </c>
      <c r="F5066" s="13" t="s">
        <v>2830</v>
      </c>
    </row>
    <row r="5067" spans="1:6" x14ac:dyDescent="0.25">
      <c r="A5067" s="12">
        <v>9781350052475</v>
      </c>
      <c r="B5067" s="13" t="s">
        <v>14531</v>
      </c>
      <c r="C5067" s="14" t="s">
        <v>14532</v>
      </c>
      <c r="D5067" s="13" t="s">
        <v>14533</v>
      </c>
      <c r="E5067" s="13" t="s">
        <v>3564</v>
      </c>
      <c r="F5067" s="13" t="s">
        <v>2830</v>
      </c>
    </row>
    <row r="5068" spans="1:6" x14ac:dyDescent="0.25">
      <c r="A5068" s="12">
        <v>9781350052475</v>
      </c>
      <c r="B5068" s="13" t="s">
        <v>14534</v>
      </c>
      <c r="C5068" s="14" t="s">
        <v>14535</v>
      </c>
      <c r="D5068" s="13" t="s">
        <v>14536</v>
      </c>
      <c r="E5068" s="13" t="s">
        <v>3564</v>
      </c>
      <c r="F5068" s="13" t="s">
        <v>2830</v>
      </c>
    </row>
    <row r="5069" spans="1:6" x14ac:dyDescent="0.25">
      <c r="A5069" s="12">
        <v>9781350052475</v>
      </c>
      <c r="B5069" s="13" t="s">
        <v>14537</v>
      </c>
      <c r="C5069" s="14" t="s">
        <v>14538</v>
      </c>
      <c r="D5069" s="13" t="s">
        <v>11270</v>
      </c>
      <c r="E5069" s="13" t="s">
        <v>3564</v>
      </c>
      <c r="F5069" s="13" t="s">
        <v>2830</v>
      </c>
    </row>
    <row r="5070" spans="1:6" x14ac:dyDescent="0.25">
      <c r="A5070" s="12">
        <v>9781350052475</v>
      </c>
      <c r="B5070" s="13" t="s">
        <v>14539</v>
      </c>
      <c r="C5070" s="14" t="s">
        <v>14540</v>
      </c>
      <c r="D5070" s="13" t="s">
        <v>14509</v>
      </c>
      <c r="E5070" s="13" t="s">
        <v>3564</v>
      </c>
      <c r="F5070" s="13" t="s">
        <v>2830</v>
      </c>
    </row>
    <row r="5071" spans="1:6" x14ac:dyDescent="0.25">
      <c r="A5071" s="12">
        <v>9781350052475</v>
      </c>
      <c r="B5071" s="13" t="s">
        <v>14541</v>
      </c>
      <c r="C5071" s="14" t="s">
        <v>14542</v>
      </c>
      <c r="D5071" s="13" t="s">
        <v>3096</v>
      </c>
      <c r="E5071" s="13" t="s">
        <v>3564</v>
      </c>
      <c r="F5071" s="13" t="s">
        <v>2830</v>
      </c>
    </row>
    <row r="5072" spans="1:6" x14ac:dyDescent="0.25">
      <c r="A5072" s="12">
        <v>9781350052475</v>
      </c>
      <c r="B5072" s="13" t="s">
        <v>14543</v>
      </c>
      <c r="C5072" s="14" t="s">
        <v>14544</v>
      </c>
      <c r="D5072" s="13" t="s">
        <v>3458</v>
      </c>
      <c r="E5072" s="13" t="s">
        <v>3564</v>
      </c>
      <c r="F5072" s="13" t="s">
        <v>2830</v>
      </c>
    </row>
    <row r="5073" spans="1:6" x14ac:dyDescent="0.25">
      <c r="A5073" s="12">
        <v>9781350052475</v>
      </c>
      <c r="B5073" s="13" t="s">
        <v>14545</v>
      </c>
      <c r="C5073" s="14" t="s">
        <v>14546</v>
      </c>
      <c r="D5073" s="13" t="s">
        <v>14547</v>
      </c>
      <c r="E5073" s="13" t="s">
        <v>3564</v>
      </c>
      <c r="F5073" s="13" t="s">
        <v>2830</v>
      </c>
    </row>
    <row r="5074" spans="1:6" x14ac:dyDescent="0.25">
      <c r="A5074" s="12">
        <v>9781350052475</v>
      </c>
      <c r="B5074" s="13" t="s">
        <v>14548</v>
      </c>
      <c r="C5074" s="14" t="s">
        <v>14549</v>
      </c>
      <c r="D5074" s="13" t="s">
        <v>3156</v>
      </c>
      <c r="E5074" s="13" t="s">
        <v>3564</v>
      </c>
      <c r="F5074" s="13" t="s">
        <v>2830</v>
      </c>
    </row>
    <row r="5075" spans="1:6" x14ac:dyDescent="0.25">
      <c r="A5075" s="12">
        <v>9781350052475</v>
      </c>
      <c r="B5075" s="13" t="s">
        <v>14550</v>
      </c>
      <c r="C5075" s="14" t="s">
        <v>14551</v>
      </c>
      <c r="D5075" s="13" t="s">
        <v>14336</v>
      </c>
      <c r="E5075" s="13" t="s">
        <v>3564</v>
      </c>
      <c r="F5075" s="13" t="s">
        <v>2830</v>
      </c>
    </row>
    <row r="5076" spans="1:6" x14ac:dyDescent="0.25">
      <c r="A5076" s="12">
        <v>9781350052475</v>
      </c>
      <c r="B5076" s="13" t="s">
        <v>14552</v>
      </c>
      <c r="C5076" s="14" t="s">
        <v>14553</v>
      </c>
      <c r="D5076" s="13" t="s">
        <v>3402</v>
      </c>
      <c r="E5076" s="13" t="s">
        <v>3564</v>
      </c>
      <c r="F5076" s="13" t="s">
        <v>2830</v>
      </c>
    </row>
    <row r="5077" spans="1:6" x14ac:dyDescent="0.25">
      <c r="A5077" s="12">
        <v>9781350052475</v>
      </c>
      <c r="B5077" s="13" t="s">
        <v>14554</v>
      </c>
      <c r="C5077" s="14" t="s">
        <v>14555</v>
      </c>
      <c r="D5077" s="13" t="s">
        <v>3298</v>
      </c>
      <c r="E5077" s="13" t="s">
        <v>3564</v>
      </c>
      <c r="F5077" s="13" t="s">
        <v>2830</v>
      </c>
    </row>
    <row r="5078" spans="1:6" x14ac:dyDescent="0.25">
      <c r="A5078" s="12">
        <v>9781350052475</v>
      </c>
      <c r="B5078" s="13" t="s">
        <v>14556</v>
      </c>
      <c r="C5078" s="14" t="s">
        <v>14557</v>
      </c>
      <c r="D5078" s="13" t="s">
        <v>11270</v>
      </c>
      <c r="E5078" s="13" t="s">
        <v>3564</v>
      </c>
      <c r="F5078" s="13" t="s">
        <v>2830</v>
      </c>
    </row>
    <row r="5079" spans="1:6" x14ac:dyDescent="0.25">
      <c r="A5079" s="12">
        <v>9781350052475</v>
      </c>
      <c r="B5079" s="13" t="s">
        <v>14558</v>
      </c>
      <c r="C5079" s="14" t="s">
        <v>14559</v>
      </c>
      <c r="D5079" s="13" t="s">
        <v>3271</v>
      </c>
      <c r="E5079" s="13" t="s">
        <v>3564</v>
      </c>
      <c r="F5079" s="13" t="s">
        <v>2830</v>
      </c>
    </row>
    <row r="5080" spans="1:6" x14ac:dyDescent="0.25">
      <c r="A5080" s="12">
        <v>9781350052475</v>
      </c>
      <c r="B5080" s="13" t="s">
        <v>14560</v>
      </c>
      <c r="C5080" s="14" t="s">
        <v>14561</v>
      </c>
      <c r="D5080" s="13" t="s">
        <v>11106</v>
      </c>
      <c r="E5080" s="13" t="s">
        <v>3564</v>
      </c>
      <c r="F5080" s="13" t="s">
        <v>2830</v>
      </c>
    </row>
    <row r="5081" spans="1:6" x14ac:dyDescent="0.25">
      <c r="A5081" s="12">
        <v>9781350052475</v>
      </c>
      <c r="B5081" s="13" t="s">
        <v>14562</v>
      </c>
      <c r="C5081" s="14" t="s">
        <v>14563</v>
      </c>
      <c r="D5081" s="13" t="s">
        <v>3271</v>
      </c>
      <c r="E5081" s="13" t="s">
        <v>3564</v>
      </c>
      <c r="F5081" s="13" t="s">
        <v>2830</v>
      </c>
    </row>
    <row r="5082" spans="1:6" x14ac:dyDescent="0.25">
      <c r="A5082" s="12">
        <v>9781350052475</v>
      </c>
      <c r="B5082" s="13" t="s">
        <v>14564</v>
      </c>
      <c r="C5082" s="14" t="s">
        <v>14565</v>
      </c>
      <c r="D5082" s="13" t="s">
        <v>14566</v>
      </c>
      <c r="E5082" s="13" t="s">
        <v>3564</v>
      </c>
      <c r="F5082" s="13" t="s">
        <v>2830</v>
      </c>
    </row>
    <row r="5083" spans="1:6" x14ac:dyDescent="0.25">
      <c r="A5083" s="12">
        <v>9781350052475</v>
      </c>
      <c r="B5083" s="13" t="s">
        <v>14567</v>
      </c>
      <c r="C5083" s="14" t="s">
        <v>14568</v>
      </c>
      <c r="D5083" s="13" t="s">
        <v>3167</v>
      </c>
      <c r="E5083" s="13" t="s">
        <v>3564</v>
      </c>
      <c r="F5083" s="13" t="s">
        <v>2830</v>
      </c>
    </row>
    <row r="5084" spans="1:6" x14ac:dyDescent="0.25">
      <c r="A5084" s="12">
        <v>9781350052475</v>
      </c>
      <c r="B5084" s="13" t="s">
        <v>14569</v>
      </c>
      <c r="C5084" s="14" t="s">
        <v>14570</v>
      </c>
      <c r="D5084" s="13" t="s">
        <v>3253</v>
      </c>
      <c r="E5084" s="13" t="s">
        <v>3564</v>
      </c>
      <c r="F5084" s="13" t="s">
        <v>2830</v>
      </c>
    </row>
    <row r="5085" spans="1:6" x14ac:dyDescent="0.25">
      <c r="A5085" s="12">
        <v>9781350052475</v>
      </c>
      <c r="B5085" s="13" t="s">
        <v>14571</v>
      </c>
      <c r="C5085" s="14" t="s">
        <v>14572</v>
      </c>
      <c r="D5085" s="13" t="s">
        <v>3253</v>
      </c>
      <c r="E5085" s="13" t="s">
        <v>3564</v>
      </c>
      <c r="F5085" s="13" t="s">
        <v>2830</v>
      </c>
    </row>
    <row r="5086" spans="1:6" x14ac:dyDescent="0.25">
      <c r="A5086" s="12">
        <v>9781350052475</v>
      </c>
      <c r="B5086" s="13" t="s">
        <v>14573</v>
      </c>
      <c r="C5086" s="14" t="s">
        <v>14574</v>
      </c>
      <c r="D5086" s="13" t="s">
        <v>14575</v>
      </c>
      <c r="E5086" s="13" t="s">
        <v>3564</v>
      </c>
      <c r="F5086" s="13" t="s">
        <v>2830</v>
      </c>
    </row>
    <row r="5087" spans="1:6" x14ac:dyDescent="0.25">
      <c r="A5087" s="12">
        <v>9781350052475</v>
      </c>
      <c r="B5087" s="13" t="s">
        <v>14576</v>
      </c>
      <c r="C5087" s="14" t="s">
        <v>14577</v>
      </c>
      <c r="D5087" s="13" t="s">
        <v>14578</v>
      </c>
      <c r="E5087" s="13" t="s">
        <v>3564</v>
      </c>
      <c r="F5087" s="13" t="s">
        <v>2830</v>
      </c>
    </row>
    <row r="5088" spans="1:6" x14ac:dyDescent="0.25">
      <c r="A5088" s="12">
        <v>9781350052475</v>
      </c>
      <c r="B5088" s="13" t="s">
        <v>14579</v>
      </c>
      <c r="C5088" s="14" t="s">
        <v>14580</v>
      </c>
      <c r="D5088" s="13" t="s">
        <v>3458</v>
      </c>
      <c r="E5088" s="13" t="s">
        <v>3564</v>
      </c>
      <c r="F5088" s="13" t="s">
        <v>2830</v>
      </c>
    </row>
    <row r="5089" spans="1:6" x14ac:dyDescent="0.25">
      <c r="A5089" s="12">
        <v>9781350052475</v>
      </c>
      <c r="B5089" s="13" t="s">
        <v>14581</v>
      </c>
      <c r="C5089" s="14" t="s">
        <v>14582</v>
      </c>
      <c r="D5089" s="13" t="s">
        <v>14583</v>
      </c>
      <c r="E5089" s="13" t="s">
        <v>3564</v>
      </c>
      <c r="F5089" s="13" t="s">
        <v>2830</v>
      </c>
    </row>
    <row r="5090" spans="1:6" x14ac:dyDescent="0.25">
      <c r="A5090" s="12">
        <v>9781350052475</v>
      </c>
      <c r="B5090" s="13" t="s">
        <v>14584</v>
      </c>
      <c r="C5090" s="14" t="s">
        <v>14585</v>
      </c>
      <c r="D5090" s="13" t="s">
        <v>14586</v>
      </c>
      <c r="E5090" s="13" t="s">
        <v>3564</v>
      </c>
      <c r="F5090" s="13" t="s">
        <v>2830</v>
      </c>
    </row>
    <row r="5091" spans="1:6" x14ac:dyDescent="0.25">
      <c r="A5091" s="12">
        <v>9781350052475</v>
      </c>
      <c r="B5091" s="13" t="s">
        <v>14587</v>
      </c>
      <c r="C5091" s="14" t="s">
        <v>14588</v>
      </c>
      <c r="D5091" s="13" t="s">
        <v>11808</v>
      </c>
      <c r="E5091" s="13" t="s">
        <v>3564</v>
      </c>
      <c r="F5091" s="13" t="s">
        <v>2830</v>
      </c>
    </row>
    <row r="5092" spans="1:6" x14ac:dyDescent="0.25">
      <c r="A5092" s="12">
        <v>9781350052475</v>
      </c>
      <c r="B5092" s="13" t="s">
        <v>14589</v>
      </c>
      <c r="C5092" s="14" t="s">
        <v>14590</v>
      </c>
      <c r="D5092" s="13" t="s">
        <v>14591</v>
      </c>
      <c r="E5092" s="13" t="s">
        <v>3564</v>
      </c>
      <c r="F5092" s="13" t="s">
        <v>2830</v>
      </c>
    </row>
    <row r="5093" spans="1:6" x14ac:dyDescent="0.25">
      <c r="A5093" s="12">
        <v>9781350052475</v>
      </c>
      <c r="B5093" s="13" t="s">
        <v>14592</v>
      </c>
      <c r="C5093" s="14" t="s">
        <v>14593</v>
      </c>
      <c r="D5093" s="13" t="s">
        <v>14594</v>
      </c>
      <c r="E5093" s="13" t="s">
        <v>3564</v>
      </c>
      <c r="F5093" s="13" t="s">
        <v>2830</v>
      </c>
    </row>
    <row r="5094" spans="1:6" x14ac:dyDescent="0.25">
      <c r="A5094" s="12">
        <v>9781350052475</v>
      </c>
      <c r="B5094" s="13" t="s">
        <v>14595</v>
      </c>
      <c r="C5094" s="14" t="s">
        <v>14596</v>
      </c>
      <c r="D5094" s="13" t="s">
        <v>3346</v>
      </c>
      <c r="E5094" s="13" t="s">
        <v>3564</v>
      </c>
      <c r="F5094" s="13" t="s">
        <v>2830</v>
      </c>
    </row>
    <row r="5095" spans="1:6" x14ac:dyDescent="0.25">
      <c r="A5095" s="12">
        <v>9781350052475</v>
      </c>
      <c r="B5095" s="13" t="s">
        <v>14597</v>
      </c>
      <c r="C5095" s="14" t="s">
        <v>14598</v>
      </c>
      <c r="D5095" s="13" t="s">
        <v>14599</v>
      </c>
      <c r="E5095" s="13" t="s">
        <v>3564</v>
      </c>
      <c r="F5095" s="13" t="s">
        <v>2830</v>
      </c>
    </row>
    <row r="5096" spans="1:6" x14ac:dyDescent="0.25">
      <c r="A5096" s="12">
        <v>9781350052475</v>
      </c>
      <c r="B5096" s="13" t="s">
        <v>14600</v>
      </c>
      <c r="C5096" s="14" t="s">
        <v>14601</v>
      </c>
      <c r="D5096" s="13" t="s">
        <v>14602</v>
      </c>
      <c r="E5096" s="13" t="s">
        <v>3564</v>
      </c>
      <c r="F5096" s="13" t="s">
        <v>2830</v>
      </c>
    </row>
    <row r="5097" spans="1:6" x14ac:dyDescent="0.25">
      <c r="A5097" s="12">
        <v>9781350052475</v>
      </c>
      <c r="B5097" s="13" t="s">
        <v>14603</v>
      </c>
      <c r="C5097" s="14" t="s">
        <v>14604</v>
      </c>
      <c r="D5097" s="13" t="s">
        <v>3096</v>
      </c>
      <c r="E5097" s="13" t="s">
        <v>3564</v>
      </c>
      <c r="F5097" s="13" t="s">
        <v>2830</v>
      </c>
    </row>
    <row r="5098" spans="1:6" x14ac:dyDescent="0.25">
      <c r="A5098" s="12">
        <v>9781350052475</v>
      </c>
      <c r="B5098" s="13" t="s">
        <v>14603</v>
      </c>
      <c r="C5098" s="14" t="s">
        <v>14604</v>
      </c>
      <c r="D5098" s="13" t="s">
        <v>14336</v>
      </c>
      <c r="E5098" s="13" t="s">
        <v>3564</v>
      </c>
      <c r="F5098" s="13" t="s">
        <v>2830</v>
      </c>
    </row>
    <row r="5099" spans="1:6" x14ac:dyDescent="0.25">
      <c r="A5099" s="12">
        <v>9781350052475</v>
      </c>
      <c r="B5099" s="13" t="s">
        <v>14605</v>
      </c>
      <c r="C5099" s="14" t="s">
        <v>14606</v>
      </c>
      <c r="D5099" s="13" t="s">
        <v>14607</v>
      </c>
      <c r="E5099" s="13" t="s">
        <v>3564</v>
      </c>
      <c r="F5099" s="13" t="s">
        <v>2830</v>
      </c>
    </row>
    <row r="5100" spans="1:6" x14ac:dyDescent="0.25">
      <c r="A5100" s="12">
        <v>9781350052475</v>
      </c>
      <c r="B5100" s="13" t="s">
        <v>14608</v>
      </c>
      <c r="C5100" s="14" t="s">
        <v>14609</v>
      </c>
      <c r="D5100" s="13" t="s">
        <v>3096</v>
      </c>
      <c r="E5100" s="13" t="s">
        <v>3564</v>
      </c>
      <c r="F5100" s="13" t="s">
        <v>2830</v>
      </c>
    </row>
    <row r="5101" spans="1:6" x14ac:dyDescent="0.25">
      <c r="A5101" s="12">
        <v>9781350052475</v>
      </c>
      <c r="B5101" s="13" t="s">
        <v>14610</v>
      </c>
      <c r="C5101" s="14" t="s">
        <v>14611</v>
      </c>
      <c r="D5101" s="13" t="s">
        <v>14612</v>
      </c>
      <c r="E5101" s="13" t="s">
        <v>3564</v>
      </c>
      <c r="F5101" s="13" t="s">
        <v>2830</v>
      </c>
    </row>
    <row r="5102" spans="1:6" x14ac:dyDescent="0.25">
      <c r="A5102" s="12">
        <v>9781350052475</v>
      </c>
      <c r="B5102" s="13" t="s">
        <v>14613</v>
      </c>
      <c r="C5102" s="14" t="s">
        <v>14614</v>
      </c>
      <c r="D5102" s="13" t="s">
        <v>14615</v>
      </c>
      <c r="E5102" s="13" t="s">
        <v>3564</v>
      </c>
      <c r="F5102" s="13" t="s">
        <v>2830</v>
      </c>
    </row>
    <row r="5103" spans="1:6" x14ac:dyDescent="0.25">
      <c r="A5103" s="12">
        <v>9781350052475</v>
      </c>
      <c r="B5103" s="13" t="s">
        <v>14616</v>
      </c>
      <c r="C5103" s="14" t="s">
        <v>14617</v>
      </c>
      <c r="D5103" s="13" t="s">
        <v>14618</v>
      </c>
      <c r="E5103" s="13" t="s">
        <v>3564</v>
      </c>
      <c r="F5103" s="13" t="s">
        <v>2830</v>
      </c>
    </row>
    <row r="5104" spans="1:6" x14ac:dyDescent="0.25">
      <c r="A5104" s="12">
        <v>9781350052475</v>
      </c>
      <c r="B5104" s="13" t="s">
        <v>14619</v>
      </c>
      <c r="C5104" s="14" t="s">
        <v>14620</v>
      </c>
      <c r="D5104" s="13" t="s">
        <v>3458</v>
      </c>
      <c r="E5104" s="13" t="s">
        <v>3564</v>
      </c>
      <c r="F5104" s="13" t="s">
        <v>2830</v>
      </c>
    </row>
    <row r="5105" spans="1:6" x14ac:dyDescent="0.25">
      <c r="A5105" s="12">
        <v>9781350052475</v>
      </c>
      <c r="B5105" s="13" t="s">
        <v>14621</v>
      </c>
      <c r="C5105" s="14" t="s">
        <v>14622</v>
      </c>
      <c r="D5105" s="13" t="s">
        <v>3219</v>
      </c>
      <c r="E5105" s="13" t="s">
        <v>3564</v>
      </c>
      <c r="F5105" s="13" t="s">
        <v>2830</v>
      </c>
    </row>
    <row r="5106" spans="1:6" x14ac:dyDescent="0.25">
      <c r="A5106" s="12">
        <v>9781350052475</v>
      </c>
      <c r="B5106" s="13" t="s">
        <v>14623</v>
      </c>
      <c r="C5106" s="14" t="s">
        <v>14624</v>
      </c>
      <c r="D5106" s="13" t="s">
        <v>14361</v>
      </c>
      <c r="E5106" s="13" t="s">
        <v>3564</v>
      </c>
      <c r="F5106" s="13" t="s">
        <v>2830</v>
      </c>
    </row>
    <row r="5107" spans="1:6" x14ac:dyDescent="0.25">
      <c r="A5107" s="12">
        <v>9781350052475</v>
      </c>
      <c r="B5107" s="13" t="s">
        <v>14625</v>
      </c>
      <c r="C5107" s="14" t="s">
        <v>14626</v>
      </c>
      <c r="D5107" s="13" t="s">
        <v>11203</v>
      </c>
      <c r="E5107" s="13" t="s">
        <v>3564</v>
      </c>
      <c r="F5107" s="13" t="s">
        <v>2830</v>
      </c>
    </row>
    <row r="5108" spans="1:6" x14ac:dyDescent="0.25">
      <c r="A5108" s="12">
        <v>9781350052475</v>
      </c>
      <c r="B5108" s="13" t="s">
        <v>14627</v>
      </c>
      <c r="C5108" s="14" t="s">
        <v>14628</v>
      </c>
      <c r="D5108" s="13" t="s">
        <v>14629</v>
      </c>
      <c r="E5108" s="13" t="s">
        <v>3564</v>
      </c>
      <c r="F5108" s="13" t="s">
        <v>2830</v>
      </c>
    </row>
    <row r="5109" spans="1:6" x14ac:dyDescent="0.25">
      <c r="A5109" s="12">
        <v>9781350052475</v>
      </c>
      <c r="B5109" s="13" t="s">
        <v>14630</v>
      </c>
      <c r="C5109" s="14" t="s">
        <v>14631</v>
      </c>
      <c r="D5109" s="13" t="s">
        <v>14439</v>
      </c>
      <c r="E5109" s="13" t="s">
        <v>3564</v>
      </c>
      <c r="F5109" s="13" t="s">
        <v>2830</v>
      </c>
    </row>
    <row r="5110" spans="1:6" x14ac:dyDescent="0.25">
      <c r="A5110" s="12">
        <v>9781350052475</v>
      </c>
      <c r="B5110" s="13" t="s">
        <v>14632</v>
      </c>
      <c r="C5110" s="14" t="s">
        <v>14633</v>
      </c>
      <c r="D5110" s="13" t="s">
        <v>14634</v>
      </c>
      <c r="E5110" s="13" t="s">
        <v>3564</v>
      </c>
      <c r="F5110" s="13" t="s">
        <v>2830</v>
      </c>
    </row>
    <row r="5111" spans="1:6" x14ac:dyDescent="0.25">
      <c r="A5111" s="12">
        <v>9781350052475</v>
      </c>
      <c r="B5111" s="13" t="s">
        <v>14635</v>
      </c>
      <c r="C5111" s="14" t="s">
        <v>14636</v>
      </c>
      <c r="D5111" s="13" t="s">
        <v>14375</v>
      </c>
      <c r="E5111" s="13" t="s">
        <v>3564</v>
      </c>
      <c r="F5111" s="13" t="s">
        <v>2830</v>
      </c>
    </row>
    <row r="5112" spans="1:6" x14ac:dyDescent="0.25">
      <c r="A5112" s="12">
        <v>9781350052475</v>
      </c>
      <c r="B5112" s="13" t="s">
        <v>14637</v>
      </c>
      <c r="C5112" s="14" t="s">
        <v>14638</v>
      </c>
      <c r="D5112" s="13" t="s">
        <v>14483</v>
      </c>
      <c r="E5112" s="13" t="s">
        <v>3564</v>
      </c>
      <c r="F5112" s="13" t="s">
        <v>2830</v>
      </c>
    </row>
    <row r="5113" spans="1:6" x14ac:dyDescent="0.25">
      <c r="A5113" s="12">
        <v>9781350052475</v>
      </c>
      <c r="B5113" s="13" t="s">
        <v>14639</v>
      </c>
      <c r="C5113" s="14" t="s">
        <v>14640</v>
      </c>
      <c r="D5113" s="13" t="s">
        <v>14641</v>
      </c>
      <c r="E5113" s="13" t="s">
        <v>3564</v>
      </c>
      <c r="F5113" s="13" t="s">
        <v>2830</v>
      </c>
    </row>
    <row r="5114" spans="1:6" x14ac:dyDescent="0.25">
      <c r="A5114" s="12">
        <v>9781350052475</v>
      </c>
      <c r="B5114" s="13" t="s">
        <v>14642</v>
      </c>
      <c r="C5114" s="14" t="s">
        <v>14643</v>
      </c>
      <c r="D5114" s="13" t="s">
        <v>11270</v>
      </c>
      <c r="E5114" s="13" t="s">
        <v>3564</v>
      </c>
      <c r="F5114" s="13" t="s">
        <v>2830</v>
      </c>
    </row>
    <row r="5115" spans="1:6" x14ac:dyDescent="0.25">
      <c r="A5115" s="12">
        <v>9781350052475</v>
      </c>
      <c r="B5115" s="13" t="s">
        <v>14644</v>
      </c>
      <c r="C5115" s="14" t="s">
        <v>14645</v>
      </c>
      <c r="D5115" s="13" t="s">
        <v>14575</v>
      </c>
      <c r="E5115" s="13" t="s">
        <v>3564</v>
      </c>
      <c r="F5115" s="13" t="s">
        <v>2830</v>
      </c>
    </row>
    <row r="5116" spans="1:6" x14ac:dyDescent="0.25">
      <c r="A5116" s="12">
        <v>9781350052475</v>
      </c>
      <c r="B5116" s="13" t="s">
        <v>14646</v>
      </c>
      <c r="C5116" s="14" t="s">
        <v>14647</v>
      </c>
      <c r="D5116" s="13" t="s">
        <v>3161</v>
      </c>
      <c r="E5116" s="13" t="s">
        <v>3564</v>
      </c>
      <c r="F5116" s="13" t="s">
        <v>2830</v>
      </c>
    </row>
    <row r="5117" spans="1:6" x14ac:dyDescent="0.25">
      <c r="A5117" s="12">
        <v>9781350052475</v>
      </c>
      <c r="B5117" s="13" t="s">
        <v>14648</v>
      </c>
      <c r="C5117" s="14" t="s">
        <v>14649</v>
      </c>
      <c r="D5117" s="13" t="s">
        <v>3298</v>
      </c>
      <c r="E5117" s="13" t="s">
        <v>3564</v>
      </c>
      <c r="F5117" s="13" t="s">
        <v>2830</v>
      </c>
    </row>
    <row r="5118" spans="1:6" x14ac:dyDescent="0.25">
      <c r="A5118" s="12">
        <v>9781350052475</v>
      </c>
      <c r="B5118" s="13" t="s">
        <v>14650</v>
      </c>
      <c r="C5118" s="14" t="s">
        <v>14651</v>
      </c>
      <c r="D5118" s="13" t="s">
        <v>14602</v>
      </c>
      <c r="E5118" s="13" t="s">
        <v>3564</v>
      </c>
      <c r="F5118" s="13" t="s">
        <v>2830</v>
      </c>
    </row>
    <row r="5119" spans="1:6" x14ac:dyDescent="0.25">
      <c r="A5119" s="12">
        <v>9781350052475</v>
      </c>
      <c r="B5119" s="13" t="s">
        <v>14652</v>
      </c>
      <c r="C5119" s="14" t="s">
        <v>14653</v>
      </c>
      <c r="D5119" s="13" t="s">
        <v>14402</v>
      </c>
      <c r="E5119" s="13" t="s">
        <v>3564</v>
      </c>
      <c r="F5119" s="13" t="s">
        <v>2830</v>
      </c>
    </row>
    <row r="5120" spans="1:6" x14ac:dyDescent="0.25">
      <c r="A5120" s="12">
        <v>9781350052475</v>
      </c>
      <c r="B5120" s="13" t="s">
        <v>14654</v>
      </c>
      <c r="C5120" s="14" t="s">
        <v>14655</v>
      </c>
      <c r="D5120" s="13" t="s">
        <v>14533</v>
      </c>
      <c r="E5120" s="13" t="s">
        <v>3564</v>
      </c>
      <c r="F5120" s="13" t="s">
        <v>2830</v>
      </c>
    </row>
    <row r="5121" spans="1:6" x14ac:dyDescent="0.25">
      <c r="A5121" s="12">
        <v>9781350052475</v>
      </c>
      <c r="B5121" s="13" t="s">
        <v>14656</v>
      </c>
      <c r="C5121" s="14" t="s">
        <v>14657</v>
      </c>
      <c r="D5121" s="13" t="s">
        <v>14658</v>
      </c>
      <c r="E5121" s="13" t="s">
        <v>3564</v>
      </c>
      <c r="F5121" s="13" t="s">
        <v>2830</v>
      </c>
    </row>
    <row r="5122" spans="1:6" x14ac:dyDescent="0.25">
      <c r="A5122" s="12">
        <v>9781350052475</v>
      </c>
      <c r="B5122" s="13" t="s">
        <v>14659</v>
      </c>
      <c r="C5122" s="14" t="s">
        <v>14660</v>
      </c>
      <c r="D5122" s="13" t="s">
        <v>14349</v>
      </c>
      <c r="E5122" s="13" t="s">
        <v>3564</v>
      </c>
      <c r="F5122" s="13" t="s">
        <v>2830</v>
      </c>
    </row>
    <row r="5123" spans="1:6" x14ac:dyDescent="0.25">
      <c r="A5123" s="12">
        <v>9781350052475</v>
      </c>
      <c r="B5123" s="13" t="s">
        <v>14661</v>
      </c>
      <c r="C5123" s="14" t="s">
        <v>14662</v>
      </c>
      <c r="D5123" s="13" t="s">
        <v>14364</v>
      </c>
      <c r="E5123" s="13" t="s">
        <v>3564</v>
      </c>
      <c r="F5123" s="13" t="s">
        <v>2830</v>
      </c>
    </row>
    <row r="5124" spans="1:6" x14ac:dyDescent="0.25">
      <c r="A5124" s="12">
        <v>9781350052475</v>
      </c>
      <c r="B5124" s="13" t="s">
        <v>14663</v>
      </c>
      <c r="C5124" s="14" t="s">
        <v>14664</v>
      </c>
      <c r="D5124" s="13" t="s">
        <v>3096</v>
      </c>
      <c r="E5124" s="13" t="s">
        <v>3564</v>
      </c>
      <c r="F5124" s="13" t="s">
        <v>2830</v>
      </c>
    </row>
    <row r="5125" spans="1:6" x14ac:dyDescent="0.25">
      <c r="A5125" s="12">
        <v>9781350052475</v>
      </c>
      <c r="B5125" s="13" t="s">
        <v>14665</v>
      </c>
      <c r="C5125" s="14" t="s">
        <v>14666</v>
      </c>
      <c r="D5125" s="13" t="s">
        <v>3167</v>
      </c>
      <c r="E5125" s="13" t="s">
        <v>3564</v>
      </c>
      <c r="F5125" s="13" t="s">
        <v>2830</v>
      </c>
    </row>
    <row r="5126" spans="1:6" x14ac:dyDescent="0.25">
      <c r="A5126" s="12">
        <v>9781350052475</v>
      </c>
      <c r="B5126" s="13" t="s">
        <v>14667</v>
      </c>
      <c r="C5126" s="14" t="s">
        <v>14668</v>
      </c>
      <c r="D5126" s="13" t="s">
        <v>11270</v>
      </c>
      <c r="E5126" s="13" t="s">
        <v>3564</v>
      </c>
      <c r="F5126" s="13" t="s">
        <v>2830</v>
      </c>
    </row>
    <row r="5127" spans="1:6" x14ac:dyDescent="0.25">
      <c r="A5127" s="12">
        <v>9781350052475</v>
      </c>
      <c r="B5127" s="13" t="s">
        <v>14669</v>
      </c>
      <c r="C5127" s="14" t="s">
        <v>14670</v>
      </c>
      <c r="D5127" s="13" t="s">
        <v>14483</v>
      </c>
      <c r="E5127" s="13" t="s">
        <v>3564</v>
      </c>
      <c r="F5127" s="13" t="s">
        <v>2830</v>
      </c>
    </row>
    <row r="5128" spans="1:6" x14ac:dyDescent="0.25">
      <c r="A5128" s="12">
        <v>9781350052475</v>
      </c>
      <c r="B5128" s="13" t="s">
        <v>14671</v>
      </c>
      <c r="C5128" s="14" t="s">
        <v>14672</v>
      </c>
      <c r="D5128" s="13" t="s">
        <v>14673</v>
      </c>
      <c r="E5128" s="13" t="s">
        <v>3564</v>
      </c>
      <c r="F5128" s="13" t="s">
        <v>2830</v>
      </c>
    </row>
    <row r="5129" spans="1:6" x14ac:dyDescent="0.25">
      <c r="A5129" s="12">
        <v>9781350052475</v>
      </c>
      <c r="B5129" s="13" t="s">
        <v>14674</v>
      </c>
      <c r="C5129" s="14" t="s">
        <v>14675</v>
      </c>
      <c r="D5129" s="13" t="s">
        <v>14336</v>
      </c>
      <c r="E5129" s="13" t="s">
        <v>3564</v>
      </c>
      <c r="F5129" s="13" t="s">
        <v>2830</v>
      </c>
    </row>
    <row r="5130" spans="1:6" x14ac:dyDescent="0.25">
      <c r="A5130" s="12">
        <v>9781350052475</v>
      </c>
      <c r="B5130" s="13" t="s">
        <v>14676</v>
      </c>
      <c r="C5130" s="14" t="s">
        <v>14677</v>
      </c>
      <c r="D5130" s="13" t="s">
        <v>3096</v>
      </c>
      <c r="E5130" s="13" t="s">
        <v>3564</v>
      </c>
      <c r="F5130" s="13" t="s">
        <v>2830</v>
      </c>
    </row>
    <row r="5131" spans="1:6" x14ac:dyDescent="0.25">
      <c r="A5131" s="12">
        <v>9781350052475</v>
      </c>
      <c r="B5131" s="13" t="s">
        <v>14678</v>
      </c>
      <c r="C5131" s="14" t="s">
        <v>14679</v>
      </c>
      <c r="D5131" s="13" t="s">
        <v>14680</v>
      </c>
      <c r="E5131" s="13" t="s">
        <v>3564</v>
      </c>
      <c r="F5131" s="13" t="s">
        <v>2830</v>
      </c>
    </row>
    <row r="5132" spans="1:6" x14ac:dyDescent="0.25">
      <c r="A5132" s="12">
        <v>9781350052475</v>
      </c>
      <c r="B5132" s="13" t="s">
        <v>14681</v>
      </c>
      <c r="C5132" s="14" t="s">
        <v>14682</v>
      </c>
      <c r="D5132" s="13" t="s">
        <v>14336</v>
      </c>
      <c r="E5132" s="13" t="s">
        <v>3564</v>
      </c>
      <c r="F5132" s="13" t="s">
        <v>2830</v>
      </c>
    </row>
    <row r="5133" spans="1:6" x14ac:dyDescent="0.25">
      <c r="A5133" s="12">
        <v>9781350052475</v>
      </c>
      <c r="B5133" s="13" t="s">
        <v>14683</v>
      </c>
      <c r="C5133" s="14" t="s">
        <v>14684</v>
      </c>
      <c r="D5133" s="13" t="s">
        <v>3477</v>
      </c>
      <c r="E5133" s="13" t="s">
        <v>3564</v>
      </c>
      <c r="F5133" s="13" t="s">
        <v>2830</v>
      </c>
    </row>
    <row r="5134" spans="1:6" x14ac:dyDescent="0.25">
      <c r="A5134" s="12">
        <v>9781350052475</v>
      </c>
      <c r="B5134" s="13" t="s">
        <v>14685</v>
      </c>
      <c r="C5134" s="14" t="s">
        <v>14686</v>
      </c>
      <c r="D5134" s="13" t="s">
        <v>3173</v>
      </c>
      <c r="E5134" s="13" t="s">
        <v>3564</v>
      </c>
      <c r="F5134" s="13" t="s">
        <v>2830</v>
      </c>
    </row>
    <row r="5135" spans="1:6" x14ac:dyDescent="0.25">
      <c r="A5135" s="12">
        <v>9781350052475</v>
      </c>
      <c r="B5135" s="13" t="s">
        <v>14687</v>
      </c>
      <c r="C5135" s="14" t="s">
        <v>14688</v>
      </c>
      <c r="D5135" s="13" t="s">
        <v>14689</v>
      </c>
      <c r="E5135" s="13" t="s">
        <v>3564</v>
      </c>
      <c r="F5135" s="13" t="s">
        <v>2830</v>
      </c>
    </row>
    <row r="5136" spans="1:6" x14ac:dyDescent="0.25">
      <c r="A5136" s="12">
        <v>9781350052475</v>
      </c>
      <c r="B5136" s="13" t="s">
        <v>14690</v>
      </c>
      <c r="C5136" s="14" t="s">
        <v>14691</v>
      </c>
      <c r="D5136" s="13" t="s">
        <v>14692</v>
      </c>
      <c r="E5136" s="13" t="s">
        <v>3564</v>
      </c>
      <c r="F5136" s="13" t="s">
        <v>2830</v>
      </c>
    </row>
    <row r="5137" spans="1:6" x14ac:dyDescent="0.25">
      <c r="A5137" s="12">
        <v>9781350052475</v>
      </c>
      <c r="B5137" s="13" t="s">
        <v>14693</v>
      </c>
      <c r="C5137" s="14" t="s">
        <v>14694</v>
      </c>
      <c r="D5137" s="13" t="s">
        <v>11203</v>
      </c>
      <c r="E5137" s="13" t="s">
        <v>3564</v>
      </c>
      <c r="F5137" s="13" t="s">
        <v>2830</v>
      </c>
    </row>
    <row r="5138" spans="1:6" x14ac:dyDescent="0.25">
      <c r="A5138" s="12">
        <v>9781350052475</v>
      </c>
      <c r="B5138" s="13" t="s">
        <v>14695</v>
      </c>
      <c r="C5138" s="14" t="s">
        <v>14696</v>
      </c>
      <c r="D5138" s="13" t="s">
        <v>14355</v>
      </c>
      <c r="E5138" s="13" t="s">
        <v>3564</v>
      </c>
      <c r="F5138" s="13" t="s">
        <v>2830</v>
      </c>
    </row>
    <row r="5139" spans="1:6" x14ac:dyDescent="0.25">
      <c r="A5139" s="12">
        <v>9781350052475</v>
      </c>
      <c r="B5139" s="13" t="s">
        <v>14697</v>
      </c>
      <c r="C5139" s="14" t="s">
        <v>14698</v>
      </c>
      <c r="D5139" s="13" t="s">
        <v>14483</v>
      </c>
      <c r="E5139" s="13" t="s">
        <v>3564</v>
      </c>
      <c r="F5139" s="13" t="s">
        <v>2830</v>
      </c>
    </row>
    <row r="5140" spans="1:6" x14ac:dyDescent="0.25">
      <c r="A5140" s="12">
        <v>9781350052475</v>
      </c>
      <c r="B5140" s="13" t="s">
        <v>14699</v>
      </c>
      <c r="C5140" s="14" t="s">
        <v>14700</v>
      </c>
      <c r="D5140" s="13" t="s">
        <v>3253</v>
      </c>
      <c r="E5140" s="13" t="s">
        <v>3564</v>
      </c>
      <c r="F5140" s="13" t="s">
        <v>2830</v>
      </c>
    </row>
    <row r="5141" spans="1:6" x14ac:dyDescent="0.25">
      <c r="A5141" s="12">
        <v>9781350052475</v>
      </c>
      <c r="B5141" s="13" t="s">
        <v>14701</v>
      </c>
      <c r="C5141" s="14" t="s">
        <v>14702</v>
      </c>
      <c r="D5141" s="13" t="s">
        <v>3458</v>
      </c>
      <c r="E5141" s="13" t="s">
        <v>3564</v>
      </c>
      <c r="F5141" s="13" t="s">
        <v>2830</v>
      </c>
    </row>
    <row r="5142" spans="1:6" x14ac:dyDescent="0.25">
      <c r="A5142" s="12">
        <v>9781350052475</v>
      </c>
      <c r="B5142" s="13" t="s">
        <v>14703</v>
      </c>
      <c r="C5142" s="14" t="s">
        <v>14704</v>
      </c>
      <c r="D5142" s="13" t="s">
        <v>3458</v>
      </c>
      <c r="E5142" s="13" t="s">
        <v>3564</v>
      </c>
      <c r="F5142" s="13" t="s">
        <v>2830</v>
      </c>
    </row>
    <row r="5143" spans="1:6" x14ac:dyDescent="0.25">
      <c r="A5143" s="12">
        <v>9781350052475</v>
      </c>
      <c r="B5143" s="13" t="s">
        <v>14705</v>
      </c>
      <c r="C5143" s="14" t="s">
        <v>14706</v>
      </c>
      <c r="D5143" s="13" t="s">
        <v>3222</v>
      </c>
      <c r="E5143" s="13" t="s">
        <v>3564</v>
      </c>
      <c r="F5143" s="13" t="s">
        <v>2830</v>
      </c>
    </row>
    <row r="5144" spans="1:6" x14ac:dyDescent="0.25">
      <c r="A5144" s="12">
        <v>9781350052475</v>
      </c>
      <c r="B5144" s="13" t="s">
        <v>14707</v>
      </c>
      <c r="C5144" s="14" t="s">
        <v>14708</v>
      </c>
      <c r="D5144" s="13" t="s">
        <v>14320</v>
      </c>
      <c r="E5144" s="13" t="s">
        <v>3564</v>
      </c>
      <c r="F5144" s="13" t="s">
        <v>2830</v>
      </c>
    </row>
    <row r="5145" spans="1:6" x14ac:dyDescent="0.25">
      <c r="A5145" s="12">
        <v>9781350052475</v>
      </c>
      <c r="B5145" s="13" t="s">
        <v>14709</v>
      </c>
      <c r="C5145" s="14" t="s">
        <v>14710</v>
      </c>
      <c r="D5145" s="13" t="s">
        <v>14483</v>
      </c>
      <c r="E5145" s="13" t="s">
        <v>3564</v>
      </c>
      <c r="F5145" s="13" t="s">
        <v>2830</v>
      </c>
    </row>
    <row r="5146" spans="1:6" x14ac:dyDescent="0.25">
      <c r="A5146" s="12">
        <v>9781350052475</v>
      </c>
      <c r="B5146" s="13" t="s">
        <v>14711</v>
      </c>
      <c r="C5146" s="14" t="s">
        <v>14712</v>
      </c>
      <c r="D5146" s="13" t="s">
        <v>14599</v>
      </c>
      <c r="E5146" s="13" t="s">
        <v>3564</v>
      </c>
      <c r="F5146" s="13" t="s">
        <v>2830</v>
      </c>
    </row>
    <row r="5147" spans="1:6" x14ac:dyDescent="0.25">
      <c r="A5147" s="12">
        <v>9781350052475</v>
      </c>
      <c r="B5147" s="13" t="s">
        <v>14713</v>
      </c>
      <c r="C5147" s="14" t="s">
        <v>14714</v>
      </c>
      <c r="D5147" s="13" t="s">
        <v>3096</v>
      </c>
      <c r="E5147" s="13" t="s">
        <v>3564</v>
      </c>
      <c r="F5147" s="13" t="s">
        <v>2830</v>
      </c>
    </row>
    <row r="5148" spans="1:6" x14ac:dyDescent="0.25">
      <c r="A5148" s="12">
        <v>9781350052475</v>
      </c>
      <c r="B5148" s="13" t="s">
        <v>14715</v>
      </c>
      <c r="C5148" s="14" t="s">
        <v>14716</v>
      </c>
      <c r="D5148" s="13" t="s">
        <v>11270</v>
      </c>
      <c r="E5148" s="13" t="s">
        <v>3564</v>
      </c>
      <c r="F5148" s="13" t="s">
        <v>2830</v>
      </c>
    </row>
    <row r="5149" spans="1:6" x14ac:dyDescent="0.25">
      <c r="A5149" s="12">
        <v>9781350052475</v>
      </c>
      <c r="B5149" s="13" t="s">
        <v>14717</v>
      </c>
      <c r="C5149" s="14" t="s">
        <v>14718</v>
      </c>
      <c r="D5149" s="13" t="s">
        <v>11270</v>
      </c>
      <c r="E5149" s="13" t="s">
        <v>3564</v>
      </c>
      <c r="F5149" s="13" t="s">
        <v>2830</v>
      </c>
    </row>
    <row r="5150" spans="1:6" x14ac:dyDescent="0.25">
      <c r="A5150" s="12">
        <v>9781350052475</v>
      </c>
      <c r="B5150" s="13" t="s">
        <v>14719</v>
      </c>
      <c r="C5150" s="14" t="s">
        <v>14720</v>
      </c>
      <c r="D5150" s="13" t="s">
        <v>3099</v>
      </c>
      <c r="E5150" s="13" t="s">
        <v>3564</v>
      </c>
      <c r="F5150" s="13" t="s">
        <v>2830</v>
      </c>
    </row>
    <row r="5151" spans="1:6" x14ac:dyDescent="0.25">
      <c r="A5151" s="12">
        <v>9781350052475</v>
      </c>
      <c r="B5151" s="13" t="s">
        <v>14721</v>
      </c>
      <c r="C5151" s="14" t="s">
        <v>14722</v>
      </c>
      <c r="D5151" s="13" t="s">
        <v>3298</v>
      </c>
      <c r="E5151" s="13" t="s">
        <v>3564</v>
      </c>
      <c r="F5151" s="13" t="s">
        <v>2830</v>
      </c>
    </row>
    <row r="5152" spans="1:6" x14ac:dyDescent="0.25">
      <c r="A5152" s="12">
        <v>9781350052475</v>
      </c>
      <c r="B5152" s="13" t="s">
        <v>14723</v>
      </c>
      <c r="C5152" s="14" t="s">
        <v>14724</v>
      </c>
      <c r="D5152" s="13" t="s">
        <v>14725</v>
      </c>
      <c r="E5152" s="13" t="s">
        <v>3564</v>
      </c>
      <c r="F5152" s="13" t="s">
        <v>2830</v>
      </c>
    </row>
    <row r="5153" spans="1:6" x14ac:dyDescent="0.25">
      <c r="A5153" s="12">
        <v>9781350052475</v>
      </c>
      <c r="B5153" s="13" t="s">
        <v>14726</v>
      </c>
      <c r="C5153" s="14" t="s">
        <v>14727</v>
      </c>
      <c r="D5153" s="13" t="s">
        <v>14397</v>
      </c>
      <c r="E5153" s="13" t="s">
        <v>3564</v>
      </c>
      <c r="F5153" s="13" t="s">
        <v>2830</v>
      </c>
    </row>
    <row r="5154" spans="1:6" x14ac:dyDescent="0.25">
      <c r="A5154" s="12">
        <v>9781350052475</v>
      </c>
      <c r="B5154" s="13" t="s">
        <v>14728</v>
      </c>
      <c r="C5154" s="14" t="s">
        <v>14729</v>
      </c>
      <c r="D5154" s="13" t="s">
        <v>3156</v>
      </c>
      <c r="E5154" s="13" t="s">
        <v>3564</v>
      </c>
      <c r="F5154" s="13" t="s">
        <v>2830</v>
      </c>
    </row>
    <row r="5155" spans="1:6" x14ac:dyDescent="0.25">
      <c r="A5155" s="12">
        <v>9781350052475</v>
      </c>
      <c r="B5155" s="13" t="s">
        <v>14730</v>
      </c>
      <c r="C5155" s="14" t="s">
        <v>14731</v>
      </c>
      <c r="D5155" s="13" t="s">
        <v>11270</v>
      </c>
      <c r="E5155" s="13" t="s">
        <v>3564</v>
      </c>
      <c r="F5155" s="13" t="s">
        <v>2830</v>
      </c>
    </row>
    <row r="5156" spans="1:6" x14ac:dyDescent="0.25">
      <c r="A5156" s="12">
        <v>9781350052475</v>
      </c>
      <c r="B5156" s="13" t="s">
        <v>14732</v>
      </c>
      <c r="C5156" s="14" t="s">
        <v>14733</v>
      </c>
      <c r="D5156" s="13" t="s">
        <v>3402</v>
      </c>
      <c r="E5156" s="13" t="s">
        <v>3564</v>
      </c>
      <c r="F5156" s="13" t="s">
        <v>2830</v>
      </c>
    </row>
    <row r="5157" spans="1:6" x14ac:dyDescent="0.25">
      <c r="A5157" s="12">
        <v>9781350052475</v>
      </c>
      <c r="B5157" s="13" t="s">
        <v>14734</v>
      </c>
      <c r="C5157" s="14" t="s">
        <v>14735</v>
      </c>
      <c r="D5157" s="13" t="s">
        <v>14339</v>
      </c>
      <c r="E5157" s="13" t="s">
        <v>3564</v>
      </c>
      <c r="F5157" s="13" t="s">
        <v>2830</v>
      </c>
    </row>
    <row r="5158" spans="1:6" x14ac:dyDescent="0.25">
      <c r="A5158" s="12">
        <v>9781350052475</v>
      </c>
      <c r="B5158" s="13" t="s">
        <v>14736</v>
      </c>
      <c r="C5158" s="14" t="s">
        <v>14737</v>
      </c>
      <c r="D5158" s="13" t="s">
        <v>3222</v>
      </c>
      <c r="E5158" s="13" t="s">
        <v>3564</v>
      </c>
      <c r="F5158" s="13" t="s">
        <v>2830</v>
      </c>
    </row>
    <row r="5159" spans="1:6" x14ac:dyDescent="0.25">
      <c r="A5159" s="12">
        <v>9781350052475</v>
      </c>
      <c r="B5159" s="13" t="s">
        <v>14738</v>
      </c>
      <c r="C5159" s="14" t="s">
        <v>14739</v>
      </c>
      <c r="D5159" s="13" t="s">
        <v>14740</v>
      </c>
      <c r="E5159" s="13" t="s">
        <v>3564</v>
      </c>
      <c r="F5159" s="13" t="s">
        <v>2830</v>
      </c>
    </row>
    <row r="5160" spans="1:6" x14ac:dyDescent="0.25">
      <c r="A5160" s="12">
        <v>9781350052475</v>
      </c>
      <c r="B5160" s="13" t="s">
        <v>14741</v>
      </c>
      <c r="C5160" s="14" t="s">
        <v>14742</v>
      </c>
      <c r="D5160" s="13" t="s">
        <v>10982</v>
      </c>
      <c r="E5160" s="13" t="s">
        <v>3564</v>
      </c>
      <c r="F5160" s="13" t="s">
        <v>2830</v>
      </c>
    </row>
    <row r="5161" spans="1:6" x14ac:dyDescent="0.25">
      <c r="A5161" s="12">
        <v>9781350052475</v>
      </c>
      <c r="B5161" s="13" t="s">
        <v>14743</v>
      </c>
      <c r="C5161" s="14" t="s">
        <v>14744</v>
      </c>
      <c r="D5161" s="13" t="s">
        <v>3458</v>
      </c>
      <c r="E5161" s="13" t="s">
        <v>3564</v>
      </c>
      <c r="F5161" s="13" t="s">
        <v>2830</v>
      </c>
    </row>
    <row r="5162" spans="1:6" x14ac:dyDescent="0.25">
      <c r="A5162" s="12">
        <v>9781350052475</v>
      </c>
      <c r="B5162" s="13" t="s">
        <v>14745</v>
      </c>
      <c r="C5162" s="14" t="s">
        <v>14746</v>
      </c>
      <c r="D5162" s="13" t="s">
        <v>14747</v>
      </c>
      <c r="E5162" s="13" t="s">
        <v>3564</v>
      </c>
      <c r="F5162" s="13" t="s">
        <v>2830</v>
      </c>
    </row>
    <row r="5163" spans="1:6" x14ac:dyDescent="0.25">
      <c r="A5163" s="12">
        <v>9781350052475</v>
      </c>
      <c r="B5163" s="13" t="s">
        <v>14748</v>
      </c>
      <c r="C5163" s="14" t="s">
        <v>14749</v>
      </c>
      <c r="D5163" s="13" t="s">
        <v>14566</v>
      </c>
      <c r="E5163" s="13" t="s">
        <v>3564</v>
      </c>
      <c r="F5163" s="13" t="s">
        <v>2830</v>
      </c>
    </row>
    <row r="5164" spans="1:6" x14ac:dyDescent="0.25">
      <c r="A5164" s="12">
        <v>9781350052475</v>
      </c>
      <c r="B5164" s="13" t="s">
        <v>14750</v>
      </c>
      <c r="C5164" s="14" t="s">
        <v>14751</v>
      </c>
      <c r="D5164" s="13" t="s">
        <v>3222</v>
      </c>
      <c r="E5164" s="13" t="s">
        <v>3564</v>
      </c>
      <c r="F5164" s="13" t="s">
        <v>2830</v>
      </c>
    </row>
    <row r="5165" spans="1:6" x14ac:dyDescent="0.25">
      <c r="A5165" s="12">
        <v>9781350052475</v>
      </c>
      <c r="B5165" s="13" t="s">
        <v>14752</v>
      </c>
      <c r="C5165" s="14" t="s">
        <v>14753</v>
      </c>
      <c r="D5165" s="13" t="s">
        <v>14566</v>
      </c>
      <c r="E5165" s="13" t="s">
        <v>3564</v>
      </c>
      <c r="F5165" s="13" t="s">
        <v>2830</v>
      </c>
    </row>
    <row r="5166" spans="1:6" x14ac:dyDescent="0.25">
      <c r="A5166" s="12">
        <v>9781350052475</v>
      </c>
      <c r="B5166" s="13" t="s">
        <v>14754</v>
      </c>
      <c r="C5166" s="14" t="s">
        <v>14755</v>
      </c>
      <c r="D5166" s="13" t="s">
        <v>3271</v>
      </c>
      <c r="E5166" s="13" t="s">
        <v>3564</v>
      </c>
      <c r="F5166" s="13" t="s">
        <v>2830</v>
      </c>
    </row>
    <row r="5167" spans="1:6" x14ac:dyDescent="0.25">
      <c r="A5167" s="12">
        <v>9781350052475</v>
      </c>
      <c r="B5167" s="13" t="s">
        <v>14756</v>
      </c>
      <c r="C5167" s="14" t="s">
        <v>14757</v>
      </c>
      <c r="D5167" s="13" t="s">
        <v>3477</v>
      </c>
      <c r="E5167" s="13" t="s">
        <v>3564</v>
      </c>
      <c r="F5167" s="13" t="s">
        <v>2830</v>
      </c>
    </row>
    <row r="5168" spans="1:6" x14ac:dyDescent="0.25">
      <c r="A5168" s="12">
        <v>9781350052475</v>
      </c>
      <c r="B5168" s="13" t="s">
        <v>14758</v>
      </c>
      <c r="C5168" s="14" t="s">
        <v>14759</v>
      </c>
      <c r="D5168" s="13" t="s">
        <v>14760</v>
      </c>
      <c r="E5168" s="13" t="s">
        <v>3564</v>
      </c>
      <c r="F5168" s="13" t="s">
        <v>2830</v>
      </c>
    </row>
    <row r="5169" spans="1:6" x14ac:dyDescent="0.25">
      <c r="A5169" s="12">
        <v>9781350052475</v>
      </c>
      <c r="B5169" s="13" t="s">
        <v>14761</v>
      </c>
      <c r="C5169" s="14" t="s">
        <v>14762</v>
      </c>
      <c r="D5169" s="13" t="s">
        <v>14402</v>
      </c>
      <c r="E5169" s="13" t="s">
        <v>3564</v>
      </c>
      <c r="F5169" s="13" t="s">
        <v>2830</v>
      </c>
    </row>
    <row r="5170" spans="1:6" x14ac:dyDescent="0.25">
      <c r="A5170" s="12">
        <v>9781350052475</v>
      </c>
      <c r="B5170" s="13" t="s">
        <v>14763</v>
      </c>
      <c r="C5170" s="14" t="s">
        <v>14764</v>
      </c>
      <c r="D5170" s="13" t="s">
        <v>14725</v>
      </c>
      <c r="E5170" s="13" t="s">
        <v>3564</v>
      </c>
      <c r="F5170" s="13" t="s">
        <v>2830</v>
      </c>
    </row>
    <row r="5171" spans="1:6" x14ac:dyDescent="0.25">
      <c r="A5171" s="12">
        <v>9781350052475</v>
      </c>
      <c r="B5171" s="13" t="s">
        <v>14765</v>
      </c>
      <c r="C5171" s="14" t="s">
        <v>14766</v>
      </c>
      <c r="D5171" s="13" t="s">
        <v>14725</v>
      </c>
      <c r="E5171" s="13" t="s">
        <v>3564</v>
      </c>
      <c r="F5171" s="13" t="s">
        <v>2830</v>
      </c>
    </row>
    <row r="5172" spans="1:6" x14ac:dyDescent="0.25">
      <c r="A5172" s="12">
        <v>9781350052475</v>
      </c>
      <c r="B5172" s="13" t="s">
        <v>14767</v>
      </c>
      <c r="C5172" s="14" t="s">
        <v>14768</v>
      </c>
      <c r="D5172" s="13" t="s">
        <v>14375</v>
      </c>
      <c r="E5172" s="13" t="s">
        <v>3564</v>
      </c>
      <c r="F5172" s="13" t="s">
        <v>2830</v>
      </c>
    </row>
    <row r="5173" spans="1:6" x14ac:dyDescent="0.25">
      <c r="A5173" s="12">
        <v>9781350052475</v>
      </c>
      <c r="B5173" s="13" t="s">
        <v>14769</v>
      </c>
      <c r="C5173" s="14" t="s">
        <v>14770</v>
      </c>
      <c r="D5173" s="13" t="s">
        <v>3346</v>
      </c>
      <c r="E5173" s="13" t="s">
        <v>3564</v>
      </c>
      <c r="F5173" s="13" t="s">
        <v>2830</v>
      </c>
    </row>
    <row r="5174" spans="1:6" x14ac:dyDescent="0.25">
      <c r="A5174" s="12">
        <v>9781350052475</v>
      </c>
      <c r="B5174" s="13" t="s">
        <v>14771</v>
      </c>
      <c r="C5174" s="14" t="s">
        <v>14772</v>
      </c>
      <c r="D5174" s="13" t="s">
        <v>3173</v>
      </c>
      <c r="E5174" s="13" t="s">
        <v>3564</v>
      </c>
      <c r="F5174" s="13" t="s">
        <v>2830</v>
      </c>
    </row>
    <row r="5175" spans="1:6" x14ac:dyDescent="0.25">
      <c r="A5175" s="12">
        <v>9781350052475</v>
      </c>
      <c r="B5175" s="13" t="s">
        <v>14773</v>
      </c>
      <c r="C5175" s="14" t="s">
        <v>14774</v>
      </c>
      <c r="D5175" s="13" t="s">
        <v>3402</v>
      </c>
      <c r="E5175" s="13" t="s">
        <v>3564</v>
      </c>
      <c r="F5175" s="13" t="s">
        <v>2830</v>
      </c>
    </row>
    <row r="5176" spans="1:6" x14ac:dyDescent="0.25">
      <c r="A5176" s="12">
        <v>9781350052475</v>
      </c>
      <c r="B5176" s="13" t="s">
        <v>14775</v>
      </c>
      <c r="C5176" s="14" t="s">
        <v>14776</v>
      </c>
      <c r="D5176" s="13" t="s">
        <v>11499</v>
      </c>
      <c r="E5176" s="13" t="s">
        <v>3564</v>
      </c>
      <c r="F5176" s="13" t="s">
        <v>2830</v>
      </c>
    </row>
    <row r="5177" spans="1:6" x14ac:dyDescent="0.25">
      <c r="A5177" s="12">
        <v>9781350052475</v>
      </c>
      <c r="B5177" s="13" t="s">
        <v>14777</v>
      </c>
      <c r="C5177" s="14" t="s">
        <v>14778</v>
      </c>
      <c r="D5177" s="13" t="s">
        <v>14364</v>
      </c>
      <c r="E5177" s="13" t="s">
        <v>3564</v>
      </c>
      <c r="F5177" s="13" t="s">
        <v>2830</v>
      </c>
    </row>
    <row r="5178" spans="1:6" x14ac:dyDescent="0.25">
      <c r="A5178" s="12">
        <v>9781350052475</v>
      </c>
      <c r="B5178" s="13" t="s">
        <v>14779</v>
      </c>
      <c r="C5178" s="14" t="s">
        <v>14780</v>
      </c>
      <c r="D5178" s="13" t="s">
        <v>11499</v>
      </c>
      <c r="E5178" s="13" t="s">
        <v>3564</v>
      </c>
      <c r="F5178" s="13" t="s">
        <v>2830</v>
      </c>
    </row>
    <row r="5179" spans="1:6" x14ac:dyDescent="0.25">
      <c r="A5179" s="12">
        <v>9781350052475</v>
      </c>
      <c r="B5179" s="13" t="s">
        <v>14781</v>
      </c>
      <c r="C5179" s="14" t="s">
        <v>14782</v>
      </c>
      <c r="D5179" s="13" t="s">
        <v>3402</v>
      </c>
      <c r="E5179" s="13" t="s">
        <v>3564</v>
      </c>
      <c r="F5179" s="13" t="s">
        <v>2830</v>
      </c>
    </row>
    <row r="5180" spans="1:6" x14ac:dyDescent="0.25">
      <c r="A5180" s="12">
        <v>9781350052475</v>
      </c>
      <c r="B5180" s="13" t="s">
        <v>14783</v>
      </c>
      <c r="C5180" s="14" t="s">
        <v>14784</v>
      </c>
      <c r="D5180" s="13" t="s">
        <v>14785</v>
      </c>
      <c r="E5180" s="13" t="s">
        <v>3564</v>
      </c>
      <c r="F5180" s="13" t="s">
        <v>2830</v>
      </c>
    </row>
    <row r="5181" spans="1:6" x14ac:dyDescent="0.25">
      <c r="A5181" s="12">
        <v>9781350052475</v>
      </c>
      <c r="B5181" s="13" t="s">
        <v>14786</v>
      </c>
      <c r="C5181" s="14" t="s">
        <v>14787</v>
      </c>
      <c r="D5181" s="13" t="s">
        <v>8230</v>
      </c>
      <c r="E5181" s="13" t="s">
        <v>3564</v>
      </c>
      <c r="F5181" s="13" t="s">
        <v>2830</v>
      </c>
    </row>
    <row r="5182" spans="1:6" x14ac:dyDescent="0.25">
      <c r="A5182" s="12">
        <v>9781350052475</v>
      </c>
      <c r="B5182" s="13" t="s">
        <v>14788</v>
      </c>
      <c r="C5182" s="14" t="s">
        <v>14789</v>
      </c>
      <c r="D5182" s="13" t="s">
        <v>14483</v>
      </c>
      <c r="E5182" s="13" t="s">
        <v>3564</v>
      </c>
      <c r="F5182" s="13" t="s">
        <v>2830</v>
      </c>
    </row>
    <row r="5183" spans="1:6" x14ac:dyDescent="0.25">
      <c r="A5183" s="12">
        <v>9781350052475</v>
      </c>
      <c r="B5183" s="13" t="s">
        <v>14790</v>
      </c>
      <c r="C5183" s="14" t="s">
        <v>14791</v>
      </c>
      <c r="D5183" s="13" t="s">
        <v>3468</v>
      </c>
      <c r="E5183" s="13" t="s">
        <v>3564</v>
      </c>
      <c r="F5183" s="13" t="s">
        <v>2830</v>
      </c>
    </row>
    <row r="5184" spans="1:6" x14ac:dyDescent="0.25">
      <c r="A5184" s="12">
        <v>9781350052475</v>
      </c>
      <c r="B5184" s="13" t="s">
        <v>14792</v>
      </c>
      <c r="C5184" s="14" t="s">
        <v>14793</v>
      </c>
      <c r="D5184" s="13" t="s">
        <v>11808</v>
      </c>
      <c r="E5184" s="13" t="s">
        <v>3564</v>
      </c>
      <c r="F5184" s="13" t="s">
        <v>2830</v>
      </c>
    </row>
    <row r="5185" spans="1:6" x14ac:dyDescent="0.25">
      <c r="A5185" s="12">
        <v>9781350052475</v>
      </c>
      <c r="B5185" s="13" t="s">
        <v>14794</v>
      </c>
      <c r="C5185" s="14" t="s">
        <v>14795</v>
      </c>
      <c r="D5185" s="13" t="s">
        <v>14575</v>
      </c>
      <c r="E5185" s="13" t="s">
        <v>3564</v>
      </c>
      <c r="F5185" s="13" t="s">
        <v>2830</v>
      </c>
    </row>
    <row r="5186" spans="1:6" x14ac:dyDescent="0.25">
      <c r="A5186" s="12">
        <v>9781350052475</v>
      </c>
      <c r="B5186" s="13" t="s">
        <v>14796</v>
      </c>
      <c r="C5186" s="14" t="s">
        <v>14797</v>
      </c>
      <c r="D5186" s="13" t="s">
        <v>3283</v>
      </c>
      <c r="E5186" s="13" t="s">
        <v>3564</v>
      </c>
      <c r="F5186" s="13" t="s">
        <v>2830</v>
      </c>
    </row>
    <row r="5187" spans="1:6" x14ac:dyDescent="0.25">
      <c r="A5187" s="12">
        <v>9781350052475</v>
      </c>
      <c r="B5187" s="13" t="s">
        <v>14798</v>
      </c>
      <c r="C5187" s="14" t="s">
        <v>14799</v>
      </c>
      <c r="D5187" s="13" t="s">
        <v>3156</v>
      </c>
      <c r="E5187" s="13" t="s">
        <v>3564</v>
      </c>
      <c r="F5187" s="13" t="s">
        <v>2830</v>
      </c>
    </row>
    <row r="5188" spans="1:6" x14ac:dyDescent="0.25">
      <c r="A5188" s="12">
        <v>9781350052475</v>
      </c>
      <c r="B5188" s="13" t="s">
        <v>14800</v>
      </c>
      <c r="C5188" s="14" t="s">
        <v>14801</v>
      </c>
      <c r="D5188" s="13" t="s">
        <v>11006</v>
      </c>
      <c r="E5188" s="13" t="s">
        <v>3564</v>
      </c>
      <c r="F5188" s="13" t="s">
        <v>2830</v>
      </c>
    </row>
    <row r="5189" spans="1:6" x14ac:dyDescent="0.25">
      <c r="A5189" s="12">
        <v>9781350052475</v>
      </c>
      <c r="B5189" s="13" t="s">
        <v>14802</v>
      </c>
      <c r="C5189" s="14" t="s">
        <v>14803</v>
      </c>
      <c r="D5189" s="13" t="s">
        <v>11006</v>
      </c>
      <c r="E5189" s="13" t="s">
        <v>3564</v>
      </c>
      <c r="F5189" s="13" t="s">
        <v>2830</v>
      </c>
    </row>
    <row r="5190" spans="1:6" x14ac:dyDescent="0.25">
      <c r="A5190" s="12">
        <v>9781350052475</v>
      </c>
      <c r="B5190" s="13" t="s">
        <v>14804</v>
      </c>
      <c r="C5190" s="14" t="s">
        <v>14805</v>
      </c>
      <c r="D5190" s="13" t="s">
        <v>3298</v>
      </c>
      <c r="E5190" s="13" t="s">
        <v>3564</v>
      </c>
      <c r="F5190" s="13" t="s">
        <v>2830</v>
      </c>
    </row>
    <row r="5191" spans="1:6" x14ac:dyDescent="0.25">
      <c r="A5191" s="12">
        <v>9781350052475</v>
      </c>
      <c r="B5191" s="13" t="s">
        <v>14806</v>
      </c>
      <c r="C5191" s="14" t="s">
        <v>14807</v>
      </c>
      <c r="D5191" s="13" t="s">
        <v>3222</v>
      </c>
      <c r="E5191" s="13" t="s">
        <v>3564</v>
      </c>
      <c r="F5191" s="13" t="s">
        <v>2830</v>
      </c>
    </row>
    <row r="5192" spans="1:6" x14ac:dyDescent="0.25">
      <c r="A5192" s="12">
        <v>9781350052475</v>
      </c>
      <c r="B5192" s="13" t="s">
        <v>14808</v>
      </c>
      <c r="C5192" s="14" t="s">
        <v>14809</v>
      </c>
      <c r="D5192" s="13" t="s">
        <v>14612</v>
      </c>
      <c r="E5192" s="13" t="s">
        <v>3564</v>
      </c>
      <c r="F5192" s="13" t="s">
        <v>2830</v>
      </c>
    </row>
    <row r="5193" spans="1:6" x14ac:dyDescent="0.25">
      <c r="A5193" s="12">
        <v>9781350052475</v>
      </c>
      <c r="B5193" s="13" t="s">
        <v>14810</v>
      </c>
      <c r="C5193" s="14" t="s">
        <v>14811</v>
      </c>
      <c r="D5193" s="13" t="s">
        <v>14812</v>
      </c>
      <c r="E5193" s="13" t="s">
        <v>3564</v>
      </c>
      <c r="F5193" s="13" t="s">
        <v>2830</v>
      </c>
    </row>
    <row r="5194" spans="1:6" x14ac:dyDescent="0.25">
      <c r="A5194" s="12">
        <v>9781350052475</v>
      </c>
      <c r="B5194" s="13" t="s">
        <v>14813</v>
      </c>
      <c r="C5194" s="14" t="s">
        <v>14814</v>
      </c>
      <c r="D5194" s="13" t="s">
        <v>14815</v>
      </c>
      <c r="E5194" s="13" t="s">
        <v>3564</v>
      </c>
      <c r="F5194" s="13" t="s">
        <v>2830</v>
      </c>
    </row>
    <row r="5195" spans="1:6" x14ac:dyDescent="0.25">
      <c r="A5195" s="12">
        <v>9781350052475</v>
      </c>
      <c r="B5195" s="13" t="s">
        <v>14816</v>
      </c>
      <c r="C5195" s="14" t="s">
        <v>14817</v>
      </c>
      <c r="D5195" s="13" t="s">
        <v>14426</v>
      </c>
      <c r="E5195" s="13" t="s">
        <v>3564</v>
      </c>
      <c r="F5195" s="13" t="s">
        <v>2830</v>
      </c>
    </row>
    <row r="5196" spans="1:6" x14ac:dyDescent="0.25">
      <c r="A5196" s="12">
        <v>9781350052475</v>
      </c>
      <c r="B5196" s="13" t="s">
        <v>14818</v>
      </c>
      <c r="C5196" s="14" t="s">
        <v>14819</v>
      </c>
      <c r="D5196" s="13" t="s">
        <v>11270</v>
      </c>
      <c r="E5196" s="13" t="s">
        <v>3564</v>
      </c>
      <c r="F5196" s="13" t="s">
        <v>2830</v>
      </c>
    </row>
    <row r="5197" spans="1:6" x14ac:dyDescent="0.25">
      <c r="A5197" s="12">
        <v>9781350052475</v>
      </c>
      <c r="B5197" s="13" t="s">
        <v>14820</v>
      </c>
      <c r="C5197" s="14" t="s">
        <v>14821</v>
      </c>
      <c r="D5197" s="13" t="s">
        <v>3253</v>
      </c>
      <c r="E5197" s="13" t="s">
        <v>3564</v>
      </c>
      <c r="F5197" s="13" t="s">
        <v>2830</v>
      </c>
    </row>
    <row r="5198" spans="1:6" x14ac:dyDescent="0.25">
      <c r="A5198" s="12">
        <v>9781350052475</v>
      </c>
      <c r="B5198" s="13" t="s">
        <v>14822</v>
      </c>
      <c r="C5198" s="14" t="s">
        <v>14823</v>
      </c>
      <c r="D5198" s="13" t="s">
        <v>14514</v>
      </c>
      <c r="E5198" s="13" t="s">
        <v>3564</v>
      </c>
      <c r="F5198" s="13" t="s">
        <v>2830</v>
      </c>
    </row>
    <row r="5199" spans="1:6" x14ac:dyDescent="0.25">
      <c r="A5199" s="12">
        <v>9781350052475</v>
      </c>
      <c r="B5199" s="13" t="s">
        <v>14824</v>
      </c>
      <c r="C5199" s="14" t="s">
        <v>14825</v>
      </c>
      <c r="D5199" s="13" t="s">
        <v>11203</v>
      </c>
      <c r="E5199" s="13" t="s">
        <v>3564</v>
      </c>
      <c r="F5199" s="13" t="s">
        <v>2830</v>
      </c>
    </row>
    <row r="5200" spans="1:6" x14ac:dyDescent="0.25">
      <c r="A5200" s="12">
        <v>9781350052475</v>
      </c>
      <c r="B5200" s="13" t="s">
        <v>14826</v>
      </c>
      <c r="C5200" s="14" t="s">
        <v>14827</v>
      </c>
      <c r="D5200" s="13" t="s">
        <v>14828</v>
      </c>
      <c r="E5200" s="13" t="s">
        <v>3564</v>
      </c>
      <c r="F5200" s="13" t="s">
        <v>2830</v>
      </c>
    </row>
    <row r="5201" spans="1:6" x14ac:dyDescent="0.25">
      <c r="A5201" s="12">
        <v>9781350052475</v>
      </c>
      <c r="B5201" s="13" t="s">
        <v>14829</v>
      </c>
      <c r="C5201" s="14" t="s">
        <v>14830</v>
      </c>
      <c r="D5201" s="13" t="s">
        <v>14483</v>
      </c>
      <c r="E5201" s="13" t="s">
        <v>3564</v>
      </c>
      <c r="F5201" s="13" t="s">
        <v>2830</v>
      </c>
    </row>
    <row r="5202" spans="1:6" x14ac:dyDescent="0.25">
      <c r="A5202" s="12">
        <v>9781350052475</v>
      </c>
      <c r="B5202" s="13" t="s">
        <v>14831</v>
      </c>
      <c r="C5202" s="14" t="s">
        <v>14832</v>
      </c>
      <c r="D5202" s="13" t="s">
        <v>3173</v>
      </c>
      <c r="E5202" s="13" t="s">
        <v>3564</v>
      </c>
      <c r="F5202" s="13" t="s">
        <v>2830</v>
      </c>
    </row>
    <row r="5203" spans="1:6" x14ac:dyDescent="0.25">
      <c r="A5203" s="12">
        <v>9781350052475</v>
      </c>
      <c r="B5203" s="13" t="s">
        <v>14833</v>
      </c>
      <c r="C5203" s="14" t="s">
        <v>14834</v>
      </c>
      <c r="D5203" s="13" t="s">
        <v>14835</v>
      </c>
      <c r="E5203" s="13" t="s">
        <v>3564</v>
      </c>
      <c r="F5203" s="13" t="s">
        <v>2830</v>
      </c>
    </row>
    <row r="5204" spans="1:6" x14ac:dyDescent="0.25">
      <c r="A5204" s="12">
        <v>9781350052475</v>
      </c>
      <c r="B5204" s="13" t="s">
        <v>14836</v>
      </c>
      <c r="C5204" s="14" t="s">
        <v>14837</v>
      </c>
      <c r="D5204" s="13" t="s">
        <v>3513</v>
      </c>
      <c r="E5204" s="13" t="s">
        <v>3564</v>
      </c>
      <c r="F5204" s="13" t="s">
        <v>2830</v>
      </c>
    </row>
    <row r="5205" spans="1:6" x14ac:dyDescent="0.25">
      <c r="A5205" s="12">
        <v>9781350052475</v>
      </c>
      <c r="B5205" s="13" t="s">
        <v>14838</v>
      </c>
      <c r="C5205" s="14" t="s">
        <v>14839</v>
      </c>
      <c r="D5205" s="13" t="s">
        <v>14439</v>
      </c>
      <c r="E5205" s="13" t="s">
        <v>3564</v>
      </c>
      <c r="F5205" s="13" t="s">
        <v>2830</v>
      </c>
    </row>
    <row r="5206" spans="1:6" x14ac:dyDescent="0.25">
      <c r="A5206" s="12">
        <v>9781350052475</v>
      </c>
      <c r="B5206" s="13" t="s">
        <v>14840</v>
      </c>
      <c r="C5206" s="14" t="s">
        <v>14841</v>
      </c>
      <c r="D5206" s="13" t="s">
        <v>14842</v>
      </c>
      <c r="E5206" s="13" t="s">
        <v>3564</v>
      </c>
      <c r="F5206" s="13" t="s">
        <v>2830</v>
      </c>
    </row>
    <row r="5207" spans="1:6" x14ac:dyDescent="0.25">
      <c r="A5207" s="12">
        <v>9781350052475</v>
      </c>
      <c r="B5207" s="13" t="s">
        <v>14843</v>
      </c>
      <c r="C5207" s="14" t="s">
        <v>14844</v>
      </c>
      <c r="D5207" s="13" t="s">
        <v>14524</v>
      </c>
      <c r="E5207" s="13" t="s">
        <v>3564</v>
      </c>
      <c r="F5207" s="13" t="s">
        <v>2830</v>
      </c>
    </row>
    <row r="5208" spans="1:6" x14ac:dyDescent="0.25">
      <c r="A5208" s="12">
        <v>9781350052475</v>
      </c>
      <c r="B5208" s="13" t="s">
        <v>14845</v>
      </c>
      <c r="C5208" s="14" t="s">
        <v>14846</v>
      </c>
      <c r="D5208" s="13" t="s">
        <v>14575</v>
      </c>
      <c r="E5208" s="13" t="s">
        <v>3564</v>
      </c>
      <c r="F5208" s="13" t="s">
        <v>2830</v>
      </c>
    </row>
    <row r="5209" spans="1:6" x14ac:dyDescent="0.25">
      <c r="A5209" s="12">
        <v>9781350052475</v>
      </c>
      <c r="B5209" s="13" t="s">
        <v>14847</v>
      </c>
      <c r="C5209" s="14" t="s">
        <v>14848</v>
      </c>
      <c r="D5209" s="13" t="s">
        <v>14336</v>
      </c>
      <c r="E5209" s="13" t="s">
        <v>3564</v>
      </c>
      <c r="F5209" s="13" t="s">
        <v>2830</v>
      </c>
    </row>
    <row r="5210" spans="1:6" x14ac:dyDescent="0.25">
      <c r="A5210" s="12">
        <v>9781350052475</v>
      </c>
      <c r="B5210" s="13" t="s">
        <v>14849</v>
      </c>
      <c r="C5210" s="14" t="s">
        <v>14850</v>
      </c>
      <c r="D5210" s="13" t="s">
        <v>14851</v>
      </c>
      <c r="E5210" s="13" t="s">
        <v>3564</v>
      </c>
      <c r="F5210" s="13" t="s">
        <v>2830</v>
      </c>
    </row>
    <row r="5211" spans="1:6" x14ac:dyDescent="0.25">
      <c r="A5211" s="12">
        <v>9781350052475</v>
      </c>
      <c r="B5211" s="13" t="s">
        <v>14852</v>
      </c>
      <c r="C5211" s="14" t="s">
        <v>14853</v>
      </c>
      <c r="D5211" s="13" t="s">
        <v>14854</v>
      </c>
      <c r="E5211" s="13" t="s">
        <v>3564</v>
      </c>
      <c r="F5211" s="13" t="s">
        <v>2830</v>
      </c>
    </row>
    <row r="5212" spans="1:6" x14ac:dyDescent="0.25">
      <c r="A5212" s="12">
        <v>9781350052475</v>
      </c>
      <c r="B5212" s="13" t="s">
        <v>14855</v>
      </c>
      <c r="C5212" s="14" t="s">
        <v>14856</v>
      </c>
      <c r="D5212" s="13" t="s">
        <v>14760</v>
      </c>
      <c r="E5212" s="13" t="s">
        <v>3564</v>
      </c>
      <c r="F5212" s="13" t="s">
        <v>2830</v>
      </c>
    </row>
    <row r="5213" spans="1:6" x14ac:dyDescent="0.25">
      <c r="A5213" s="12">
        <v>9781350052475</v>
      </c>
      <c r="B5213" s="13" t="s">
        <v>14857</v>
      </c>
      <c r="C5213" s="14" t="s">
        <v>14858</v>
      </c>
      <c r="D5213" s="13" t="s">
        <v>11270</v>
      </c>
      <c r="E5213" s="13" t="s">
        <v>3564</v>
      </c>
      <c r="F5213" s="13" t="s">
        <v>2830</v>
      </c>
    </row>
    <row r="5214" spans="1:6" x14ac:dyDescent="0.25">
      <c r="A5214" s="12">
        <v>9781350052475</v>
      </c>
      <c r="B5214" s="13" t="s">
        <v>14859</v>
      </c>
      <c r="C5214" s="14" t="s">
        <v>14860</v>
      </c>
      <c r="D5214" s="13" t="s">
        <v>3156</v>
      </c>
      <c r="E5214" s="13" t="s">
        <v>3564</v>
      </c>
      <c r="F5214" s="13" t="s">
        <v>2830</v>
      </c>
    </row>
    <row r="5215" spans="1:6" x14ac:dyDescent="0.25">
      <c r="A5215" s="12">
        <v>9781350052475</v>
      </c>
      <c r="B5215" s="13" t="s">
        <v>14861</v>
      </c>
      <c r="C5215" s="14" t="s">
        <v>14862</v>
      </c>
      <c r="D5215" s="13" t="s">
        <v>14863</v>
      </c>
      <c r="E5215" s="13" t="s">
        <v>3564</v>
      </c>
      <c r="F5215" s="13" t="s">
        <v>2830</v>
      </c>
    </row>
    <row r="5216" spans="1:6" x14ac:dyDescent="0.25">
      <c r="A5216" s="12">
        <v>9781350052475</v>
      </c>
      <c r="B5216" s="13" t="s">
        <v>14864</v>
      </c>
      <c r="C5216" s="14" t="s">
        <v>14865</v>
      </c>
      <c r="D5216" s="13" t="s">
        <v>14336</v>
      </c>
      <c r="E5216" s="13" t="s">
        <v>3564</v>
      </c>
      <c r="F5216" s="13" t="s">
        <v>2830</v>
      </c>
    </row>
    <row r="5217" spans="1:6" x14ac:dyDescent="0.25">
      <c r="A5217" s="12">
        <v>9781350052475</v>
      </c>
      <c r="B5217" s="13" t="s">
        <v>14866</v>
      </c>
      <c r="C5217" s="14" t="s">
        <v>14867</v>
      </c>
      <c r="D5217" s="13" t="s">
        <v>3253</v>
      </c>
      <c r="E5217" s="13" t="s">
        <v>3564</v>
      </c>
      <c r="F5217" s="13" t="s">
        <v>2830</v>
      </c>
    </row>
    <row r="5218" spans="1:6" x14ac:dyDescent="0.25">
      <c r="A5218" s="12">
        <v>9781350052475</v>
      </c>
      <c r="B5218" s="13" t="s">
        <v>14868</v>
      </c>
      <c r="C5218" s="14" t="s">
        <v>14869</v>
      </c>
      <c r="D5218" s="13" t="s">
        <v>3458</v>
      </c>
      <c r="E5218" s="13" t="s">
        <v>3564</v>
      </c>
      <c r="F5218" s="13" t="s">
        <v>2830</v>
      </c>
    </row>
    <row r="5219" spans="1:6" x14ac:dyDescent="0.25">
      <c r="A5219" s="12">
        <v>9781350052475</v>
      </c>
      <c r="B5219" s="13" t="s">
        <v>14870</v>
      </c>
      <c r="C5219" s="14" t="s">
        <v>14871</v>
      </c>
      <c r="D5219" s="13" t="s">
        <v>3156</v>
      </c>
      <c r="E5219" s="13" t="s">
        <v>3564</v>
      </c>
      <c r="F5219" s="13" t="s">
        <v>2830</v>
      </c>
    </row>
    <row r="5220" spans="1:6" x14ac:dyDescent="0.25">
      <c r="A5220" s="12">
        <v>9781350052475</v>
      </c>
      <c r="B5220" s="13" t="s">
        <v>14872</v>
      </c>
      <c r="C5220" s="14" t="s">
        <v>14873</v>
      </c>
      <c r="D5220" s="13" t="s">
        <v>14874</v>
      </c>
      <c r="E5220" s="13" t="s">
        <v>3564</v>
      </c>
      <c r="F5220" s="13" t="s">
        <v>2830</v>
      </c>
    </row>
    <row r="5221" spans="1:6" x14ac:dyDescent="0.25">
      <c r="A5221" s="12">
        <v>9781350052475</v>
      </c>
      <c r="B5221" s="13" t="s">
        <v>14875</v>
      </c>
      <c r="C5221" s="14" t="s">
        <v>14876</v>
      </c>
      <c r="D5221" s="13" t="s">
        <v>14436</v>
      </c>
      <c r="E5221" s="13" t="s">
        <v>3564</v>
      </c>
      <c r="F5221" s="13" t="s">
        <v>2830</v>
      </c>
    </row>
    <row r="5222" spans="1:6" x14ac:dyDescent="0.25">
      <c r="A5222" s="12">
        <v>9781350052475</v>
      </c>
      <c r="B5222" s="13" t="s">
        <v>14877</v>
      </c>
      <c r="C5222" s="14" t="s">
        <v>14878</v>
      </c>
      <c r="D5222" s="13" t="s">
        <v>4900</v>
      </c>
      <c r="E5222" s="13" t="s">
        <v>3564</v>
      </c>
      <c r="F5222" s="13" t="s">
        <v>2830</v>
      </c>
    </row>
    <row r="5223" spans="1:6" x14ac:dyDescent="0.25">
      <c r="A5223" s="12">
        <v>9781350052475</v>
      </c>
      <c r="B5223" s="13" t="s">
        <v>14877</v>
      </c>
      <c r="C5223" s="14" t="s">
        <v>14878</v>
      </c>
      <c r="D5223" s="13" t="s">
        <v>14879</v>
      </c>
      <c r="E5223" s="13" t="s">
        <v>3564</v>
      </c>
      <c r="F5223" s="13" t="s">
        <v>2830</v>
      </c>
    </row>
    <row r="5224" spans="1:6" x14ac:dyDescent="0.25">
      <c r="A5224" s="12">
        <v>9781350052475</v>
      </c>
      <c r="B5224" s="13" t="s">
        <v>14880</v>
      </c>
      <c r="C5224" s="14" t="s">
        <v>14881</v>
      </c>
      <c r="D5224" s="13" t="s">
        <v>3253</v>
      </c>
      <c r="E5224" s="13" t="s">
        <v>3564</v>
      </c>
      <c r="F5224" s="13" t="s">
        <v>2830</v>
      </c>
    </row>
    <row r="5225" spans="1:6" x14ac:dyDescent="0.25">
      <c r="A5225" s="12">
        <v>9781350052475</v>
      </c>
      <c r="B5225" s="13" t="s">
        <v>14882</v>
      </c>
      <c r="C5225" s="14" t="s">
        <v>14883</v>
      </c>
      <c r="D5225" s="13" t="s">
        <v>3402</v>
      </c>
      <c r="E5225" s="13" t="s">
        <v>3564</v>
      </c>
      <c r="F5225" s="13" t="s">
        <v>2830</v>
      </c>
    </row>
    <row r="5226" spans="1:6" x14ac:dyDescent="0.25">
      <c r="A5226" s="12">
        <v>9781350052475</v>
      </c>
      <c r="B5226" s="13" t="s">
        <v>14884</v>
      </c>
      <c r="C5226" s="14" t="s">
        <v>14885</v>
      </c>
      <c r="D5226" s="13" t="s">
        <v>14886</v>
      </c>
      <c r="E5226" s="13" t="s">
        <v>3564</v>
      </c>
      <c r="F5226" s="13" t="s">
        <v>2830</v>
      </c>
    </row>
    <row r="5227" spans="1:6" x14ac:dyDescent="0.25">
      <c r="A5227" s="12">
        <v>9781350052475</v>
      </c>
      <c r="B5227" s="13" t="s">
        <v>14887</v>
      </c>
      <c r="C5227" s="14" t="s">
        <v>14888</v>
      </c>
      <c r="D5227" s="13" t="s">
        <v>14889</v>
      </c>
      <c r="E5227" s="13" t="s">
        <v>3564</v>
      </c>
      <c r="F5227" s="13" t="s">
        <v>2830</v>
      </c>
    </row>
    <row r="5228" spans="1:6" x14ac:dyDescent="0.25">
      <c r="A5228" s="12">
        <v>9781350052475</v>
      </c>
      <c r="B5228" s="13" t="s">
        <v>14890</v>
      </c>
      <c r="C5228" s="14" t="s">
        <v>14891</v>
      </c>
      <c r="D5228" s="13" t="s">
        <v>14533</v>
      </c>
      <c r="E5228" s="13" t="s">
        <v>3564</v>
      </c>
      <c r="F5228" s="13" t="s">
        <v>2830</v>
      </c>
    </row>
    <row r="5229" spans="1:6" x14ac:dyDescent="0.25">
      <c r="A5229" s="12">
        <v>9781350052475</v>
      </c>
      <c r="B5229" s="13" t="s">
        <v>14892</v>
      </c>
      <c r="C5229" s="14" t="s">
        <v>14893</v>
      </c>
      <c r="D5229" s="13" t="s">
        <v>14894</v>
      </c>
      <c r="E5229" s="13" t="s">
        <v>3564</v>
      </c>
      <c r="F5229" s="13" t="s">
        <v>2830</v>
      </c>
    </row>
    <row r="5230" spans="1:6" x14ac:dyDescent="0.25">
      <c r="A5230" s="12">
        <v>9781350052475</v>
      </c>
      <c r="B5230" s="13" t="s">
        <v>14895</v>
      </c>
      <c r="C5230" s="14" t="s">
        <v>14896</v>
      </c>
      <c r="D5230" s="13" t="s">
        <v>3096</v>
      </c>
      <c r="E5230" s="13" t="s">
        <v>3564</v>
      </c>
      <c r="F5230" s="13" t="s">
        <v>2830</v>
      </c>
    </row>
    <row r="5231" spans="1:6" x14ac:dyDescent="0.25">
      <c r="A5231" s="12">
        <v>9781350052475</v>
      </c>
      <c r="B5231" s="13" t="s">
        <v>14897</v>
      </c>
      <c r="C5231" s="14" t="s">
        <v>14898</v>
      </c>
      <c r="D5231" s="13" t="s">
        <v>14899</v>
      </c>
      <c r="E5231" s="13" t="s">
        <v>3564</v>
      </c>
      <c r="F5231" s="13" t="s">
        <v>2830</v>
      </c>
    </row>
    <row r="5232" spans="1:6" x14ac:dyDescent="0.25">
      <c r="A5232" s="12">
        <v>9781350052475</v>
      </c>
      <c r="B5232" s="13" t="s">
        <v>14900</v>
      </c>
      <c r="C5232" s="14" t="s">
        <v>14901</v>
      </c>
      <c r="D5232" s="13" t="s">
        <v>14459</v>
      </c>
      <c r="E5232" s="13" t="s">
        <v>3564</v>
      </c>
      <c r="F5232" s="13" t="s">
        <v>2830</v>
      </c>
    </row>
    <row r="5233" spans="1:6" x14ac:dyDescent="0.25">
      <c r="A5233" s="12">
        <v>9781350052475</v>
      </c>
      <c r="B5233" s="13" t="s">
        <v>14902</v>
      </c>
      <c r="C5233" s="14" t="s">
        <v>14903</v>
      </c>
      <c r="D5233" s="13" t="s">
        <v>14904</v>
      </c>
      <c r="E5233" s="13" t="s">
        <v>3564</v>
      </c>
      <c r="F5233" s="13" t="s">
        <v>2830</v>
      </c>
    </row>
    <row r="5234" spans="1:6" x14ac:dyDescent="0.25">
      <c r="A5234" s="12">
        <v>9781350052475</v>
      </c>
      <c r="B5234" s="13" t="s">
        <v>14905</v>
      </c>
      <c r="C5234" s="14" t="s">
        <v>14906</v>
      </c>
      <c r="D5234" s="13" t="s">
        <v>11880</v>
      </c>
      <c r="E5234" s="13" t="s">
        <v>3564</v>
      </c>
      <c r="F5234" s="13" t="s">
        <v>2830</v>
      </c>
    </row>
    <row r="5235" spans="1:6" x14ac:dyDescent="0.25">
      <c r="A5235" s="12">
        <v>9781350052475</v>
      </c>
      <c r="B5235" s="13" t="s">
        <v>14907</v>
      </c>
      <c r="C5235" s="14" t="s">
        <v>14908</v>
      </c>
      <c r="D5235" s="13" t="s">
        <v>14909</v>
      </c>
      <c r="E5235" s="13" t="s">
        <v>3564</v>
      </c>
      <c r="F5235" s="13" t="s">
        <v>2830</v>
      </c>
    </row>
    <row r="5236" spans="1:6" x14ac:dyDescent="0.25">
      <c r="A5236" s="12">
        <v>9781350052475</v>
      </c>
      <c r="B5236" s="13" t="s">
        <v>14910</v>
      </c>
      <c r="C5236" s="14" t="s">
        <v>14911</v>
      </c>
      <c r="D5236" s="13" t="s">
        <v>14336</v>
      </c>
      <c r="E5236" s="13" t="s">
        <v>3564</v>
      </c>
      <c r="F5236" s="13" t="s">
        <v>2830</v>
      </c>
    </row>
    <row r="5237" spans="1:6" x14ac:dyDescent="0.25">
      <c r="A5237" s="12">
        <v>9781350052475</v>
      </c>
      <c r="B5237" s="13" t="s">
        <v>14912</v>
      </c>
      <c r="C5237" s="14" t="s">
        <v>14913</v>
      </c>
      <c r="D5237" s="13" t="s">
        <v>14336</v>
      </c>
      <c r="E5237" s="13" t="s">
        <v>3564</v>
      </c>
      <c r="F5237" s="13" t="s">
        <v>2830</v>
      </c>
    </row>
    <row r="5238" spans="1:6" x14ac:dyDescent="0.25">
      <c r="A5238" s="12">
        <v>9781350052475</v>
      </c>
      <c r="B5238" s="13" t="s">
        <v>14914</v>
      </c>
      <c r="C5238" s="14" t="s">
        <v>14915</v>
      </c>
      <c r="D5238" s="13" t="s">
        <v>14760</v>
      </c>
      <c r="E5238" s="13" t="s">
        <v>3564</v>
      </c>
      <c r="F5238" s="13" t="s">
        <v>2830</v>
      </c>
    </row>
    <row r="5239" spans="1:6" x14ac:dyDescent="0.25">
      <c r="A5239" s="12">
        <v>9781350052475</v>
      </c>
      <c r="B5239" s="13" t="s">
        <v>14916</v>
      </c>
      <c r="C5239" s="14" t="s">
        <v>14917</v>
      </c>
      <c r="D5239" s="13" t="s">
        <v>14439</v>
      </c>
      <c r="E5239" s="13" t="s">
        <v>3564</v>
      </c>
      <c r="F5239" s="13" t="s">
        <v>2830</v>
      </c>
    </row>
    <row r="5240" spans="1:6" x14ac:dyDescent="0.25">
      <c r="A5240" s="12">
        <v>9781350052475</v>
      </c>
      <c r="B5240" s="13" t="s">
        <v>14918</v>
      </c>
      <c r="C5240" s="14" t="s">
        <v>14919</v>
      </c>
      <c r="D5240" s="13" t="s">
        <v>14355</v>
      </c>
      <c r="E5240" s="13" t="s">
        <v>3564</v>
      </c>
      <c r="F5240" s="13" t="s">
        <v>2830</v>
      </c>
    </row>
    <row r="5241" spans="1:6" x14ac:dyDescent="0.25">
      <c r="A5241" s="12">
        <v>9781350052475</v>
      </c>
      <c r="B5241" s="13" t="s">
        <v>14920</v>
      </c>
      <c r="C5241" s="14" t="s">
        <v>14921</v>
      </c>
      <c r="D5241" s="13" t="s">
        <v>1309</v>
      </c>
      <c r="E5241" s="13" t="s">
        <v>3564</v>
      </c>
      <c r="F5241" s="13" t="s">
        <v>2830</v>
      </c>
    </row>
    <row r="5242" spans="1:6" x14ac:dyDescent="0.25">
      <c r="A5242" s="12">
        <v>9781350052475</v>
      </c>
      <c r="B5242" s="13" t="s">
        <v>14922</v>
      </c>
      <c r="C5242" s="14" t="s">
        <v>14923</v>
      </c>
      <c r="D5242" s="13" t="s">
        <v>14388</v>
      </c>
      <c r="E5242" s="13" t="s">
        <v>3564</v>
      </c>
      <c r="F5242" s="13" t="s">
        <v>2830</v>
      </c>
    </row>
    <row r="5243" spans="1:6" x14ac:dyDescent="0.25">
      <c r="A5243" s="12">
        <v>9781350052475</v>
      </c>
      <c r="B5243" s="13" t="s">
        <v>14924</v>
      </c>
      <c r="C5243" s="14" t="s">
        <v>14925</v>
      </c>
      <c r="D5243" s="13" t="s">
        <v>14926</v>
      </c>
      <c r="E5243" s="13" t="s">
        <v>3564</v>
      </c>
      <c r="F5243" s="13" t="s">
        <v>2830</v>
      </c>
    </row>
    <row r="5244" spans="1:6" x14ac:dyDescent="0.25">
      <c r="A5244" s="12">
        <v>9781350052475</v>
      </c>
      <c r="B5244" s="13" t="s">
        <v>14927</v>
      </c>
      <c r="C5244" s="14" t="s">
        <v>14928</v>
      </c>
      <c r="D5244" s="13" t="s">
        <v>3173</v>
      </c>
      <c r="E5244" s="13" t="s">
        <v>3564</v>
      </c>
      <c r="F5244" s="13" t="s">
        <v>2830</v>
      </c>
    </row>
    <row r="5245" spans="1:6" x14ac:dyDescent="0.25">
      <c r="A5245" s="12">
        <v>9781350052475</v>
      </c>
      <c r="B5245" s="13" t="s">
        <v>14929</v>
      </c>
      <c r="C5245" s="14" t="s">
        <v>14930</v>
      </c>
      <c r="D5245" s="13" t="s">
        <v>14339</v>
      </c>
      <c r="E5245" s="13" t="s">
        <v>3564</v>
      </c>
      <c r="F5245" s="13" t="s">
        <v>2830</v>
      </c>
    </row>
    <row r="5246" spans="1:6" x14ac:dyDescent="0.25">
      <c r="A5246" s="12">
        <v>9781350052475</v>
      </c>
      <c r="B5246" s="13" t="s">
        <v>14931</v>
      </c>
      <c r="C5246" s="14" t="s">
        <v>14932</v>
      </c>
      <c r="D5246" s="13" t="s">
        <v>11203</v>
      </c>
      <c r="E5246" s="13" t="s">
        <v>3564</v>
      </c>
      <c r="F5246" s="13" t="s">
        <v>2830</v>
      </c>
    </row>
    <row r="5247" spans="1:6" x14ac:dyDescent="0.25">
      <c r="A5247" s="12">
        <v>9781350052475</v>
      </c>
      <c r="B5247" s="13" t="s">
        <v>14933</v>
      </c>
      <c r="C5247" s="14" t="s">
        <v>14934</v>
      </c>
      <c r="D5247" s="13" t="s">
        <v>14935</v>
      </c>
      <c r="E5247" s="13" t="s">
        <v>3564</v>
      </c>
      <c r="F5247" s="13" t="s">
        <v>2830</v>
      </c>
    </row>
    <row r="5248" spans="1:6" x14ac:dyDescent="0.25">
      <c r="A5248" s="12">
        <v>9781350052475</v>
      </c>
      <c r="B5248" s="13" t="s">
        <v>14936</v>
      </c>
      <c r="C5248" s="14" t="s">
        <v>14937</v>
      </c>
      <c r="D5248" s="13" t="s">
        <v>3096</v>
      </c>
      <c r="E5248" s="13" t="s">
        <v>3564</v>
      </c>
      <c r="F5248" s="13" t="s">
        <v>2830</v>
      </c>
    </row>
    <row r="5249" spans="1:6" x14ac:dyDescent="0.25">
      <c r="A5249" s="12">
        <v>9781350052475</v>
      </c>
      <c r="B5249" s="13" t="s">
        <v>14938</v>
      </c>
      <c r="C5249" s="14" t="s">
        <v>14939</v>
      </c>
      <c r="D5249" s="13" t="s">
        <v>14439</v>
      </c>
      <c r="E5249" s="13" t="s">
        <v>3564</v>
      </c>
      <c r="F5249" s="13" t="s">
        <v>2830</v>
      </c>
    </row>
    <row r="5250" spans="1:6" x14ac:dyDescent="0.25">
      <c r="A5250" s="12">
        <v>9781350052475</v>
      </c>
      <c r="B5250" s="13" t="s">
        <v>14940</v>
      </c>
      <c r="C5250" s="14" t="s">
        <v>14941</v>
      </c>
      <c r="D5250" s="13" t="s">
        <v>3167</v>
      </c>
      <c r="E5250" s="13" t="s">
        <v>3564</v>
      </c>
      <c r="F5250" s="13" t="s">
        <v>2830</v>
      </c>
    </row>
    <row r="5251" spans="1:6" x14ac:dyDescent="0.25">
      <c r="A5251" s="12">
        <v>9781350052475</v>
      </c>
      <c r="B5251" s="13" t="s">
        <v>14942</v>
      </c>
      <c r="C5251" s="14" t="s">
        <v>14943</v>
      </c>
      <c r="D5251" s="13" t="s">
        <v>14944</v>
      </c>
      <c r="E5251" s="13" t="s">
        <v>3564</v>
      </c>
      <c r="F5251" s="13" t="s">
        <v>2830</v>
      </c>
    </row>
    <row r="5252" spans="1:6" x14ac:dyDescent="0.25">
      <c r="A5252" s="12">
        <v>9781350052475</v>
      </c>
      <c r="B5252" s="13" t="s">
        <v>14945</v>
      </c>
      <c r="C5252" s="14" t="s">
        <v>14946</v>
      </c>
      <c r="D5252" s="13" t="s">
        <v>14320</v>
      </c>
      <c r="E5252" s="13" t="s">
        <v>3564</v>
      </c>
      <c r="F5252" s="13" t="s">
        <v>2830</v>
      </c>
    </row>
    <row r="5253" spans="1:6" x14ac:dyDescent="0.25">
      <c r="A5253" s="12">
        <v>9781350052475</v>
      </c>
      <c r="B5253" s="13" t="s">
        <v>14947</v>
      </c>
      <c r="C5253" s="14" t="s">
        <v>14948</v>
      </c>
      <c r="D5253" s="13" t="s">
        <v>14586</v>
      </c>
      <c r="E5253" s="13" t="s">
        <v>3564</v>
      </c>
      <c r="F5253" s="13" t="s">
        <v>2830</v>
      </c>
    </row>
    <row r="5254" spans="1:6" x14ac:dyDescent="0.25">
      <c r="A5254" s="12">
        <v>9781350052475</v>
      </c>
      <c r="B5254" s="13" t="s">
        <v>14949</v>
      </c>
      <c r="C5254" s="14" t="s">
        <v>14950</v>
      </c>
      <c r="D5254" s="13" t="s">
        <v>11270</v>
      </c>
      <c r="E5254" s="13" t="s">
        <v>3564</v>
      </c>
      <c r="F5254" s="13" t="s">
        <v>2830</v>
      </c>
    </row>
    <row r="5255" spans="1:6" x14ac:dyDescent="0.25">
      <c r="A5255" s="12">
        <v>9781350052475</v>
      </c>
      <c r="B5255" s="13" t="s">
        <v>14951</v>
      </c>
      <c r="C5255" s="14" t="s">
        <v>14952</v>
      </c>
      <c r="D5255" s="13" t="s">
        <v>3346</v>
      </c>
      <c r="E5255" s="13" t="s">
        <v>3564</v>
      </c>
      <c r="F5255" s="13" t="s">
        <v>2830</v>
      </c>
    </row>
    <row r="5256" spans="1:6" x14ac:dyDescent="0.25">
      <c r="A5256" s="12">
        <v>9781350052475</v>
      </c>
      <c r="B5256" s="13" t="s">
        <v>14953</v>
      </c>
      <c r="C5256" s="14" t="s">
        <v>14954</v>
      </c>
      <c r="D5256" s="13" t="s">
        <v>11880</v>
      </c>
      <c r="E5256" s="13" t="s">
        <v>3564</v>
      </c>
      <c r="F5256" s="13" t="s">
        <v>2830</v>
      </c>
    </row>
    <row r="5257" spans="1:6" x14ac:dyDescent="0.25">
      <c r="A5257" s="12">
        <v>9781350052475</v>
      </c>
      <c r="B5257" s="13" t="s">
        <v>14955</v>
      </c>
      <c r="C5257" s="14" t="s">
        <v>14956</v>
      </c>
      <c r="D5257" s="13" t="s">
        <v>14957</v>
      </c>
      <c r="E5257" s="13" t="s">
        <v>3564</v>
      </c>
      <c r="F5257" s="13" t="s">
        <v>2830</v>
      </c>
    </row>
    <row r="5258" spans="1:6" x14ac:dyDescent="0.25">
      <c r="A5258" s="12">
        <v>9781350052475</v>
      </c>
      <c r="B5258" s="13" t="s">
        <v>14958</v>
      </c>
      <c r="C5258" s="14" t="s">
        <v>14959</v>
      </c>
      <c r="D5258" s="13" t="s">
        <v>14960</v>
      </c>
      <c r="E5258" s="13" t="s">
        <v>3564</v>
      </c>
      <c r="F5258" s="13" t="s">
        <v>2830</v>
      </c>
    </row>
    <row r="5259" spans="1:6" x14ac:dyDescent="0.25">
      <c r="A5259" s="12">
        <v>9781350052475</v>
      </c>
      <c r="B5259" s="13" t="s">
        <v>14961</v>
      </c>
      <c r="C5259" s="14" t="s">
        <v>14962</v>
      </c>
      <c r="D5259" s="13" t="s">
        <v>14963</v>
      </c>
      <c r="E5259" s="13" t="s">
        <v>3564</v>
      </c>
      <c r="F5259" s="13" t="s">
        <v>2830</v>
      </c>
    </row>
    <row r="5260" spans="1:6" x14ac:dyDescent="0.25">
      <c r="A5260" s="12">
        <v>9781350052475</v>
      </c>
      <c r="B5260" s="13" t="s">
        <v>14964</v>
      </c>
      <c r="C5260" s="14" t="s">
        <v>14965</v>
      </c>
      <c r="D5260" s="13" t="s">
        <v>14320</v>
      </c>
      <c r="E5260" s="13" t="s">
        <v>3564</v>
      </c>
      <c r="F5260" s="13" t="s">
        <v>2830</v>
      </c>
    </row>
    <row r="5261" spans="1:6" x14ac:dyDescent="0.25">
      <c r="A5261" s="12">
        <v>9781350052475</v>
      </c>
      <c r="B5261" s="13" t="s">
        <v>14966</v>
      </c>
      <c r="C5261" s="14" t="s">
        <v>14967</v>
      </c>
      <c r="D5261" s="13" t="s">
        <v>3298</v>
      </c>
      <c r="E5261" s="13" t="s">
        <v>3564</v>
      </c>
      <c r="F5261" s="13" t="s">
        <v>2830</v>
      </c>
    </row>
    <row r="5262" spans="1:6" x14ac:dyDescent="0.25">
      <c r="A5262" s="12">
        <v>9781350052475</v>
      </c>
      <c r="B5262" s="13" t="s">
        <v>14968</v>
      </c>
      <c r="C5262" s="14" t="s">
        <v>14969</v>
      </c>
      <c r="D5262" s="13" t="s">
        <v>14281</v>
      </c>
      <c r="E5262" s="13" t="s">
        <v>3564</v>
      </c>
      <c r="F5262" s="13" t="s">
        <v>2830</v>
      </c>
    </row>
    <row r="5263" spans="1:6" x14ac:dyDescent="0.25">
      <c r="A5263" s="12">
        <v>9781350052475</v>
      </c>
      <c r="B5263" s="13" t="s">
        <v>14970</v>
      </c>
      <c r="C5263" s="14" t="s">
        <v>14971</v>
      </c>
      <c r="D5263" s="13" t="s">
        <v>14926</v>
      </c>
      <c r="E5263" s="13" t="s">
        <v>3564</v>
      </c>
      <c r="F5263" s="13" t="s">
        <v>2830</v>
      </c>
    </row>
    <row r="5264" spans="1:6" x14ac:dyDescent="0.25">
      <c r="A5264" s="12">
        <v>9781350052475</v>
      </c>
      <c r="B5264" s="13" t="s">
        <v>14972</v>
      </c>
      <c r="C5264" s="14" t="s">
        <v>14973</v>
      </c>
      <c r="D5264" s="13" t="s">
        <v>11270</v>
      </c>
      <c r="E5264" s="13" t="s">
        <v>3564</v>
      </c>
      <c r="F5264" s="13" t="s">
        <v>2830</v>
      </c>
    </row>
    <row r="5265" spans="1:6" x14ac:dyDescent="0.25">
      <c r="A5265" s="12">
        <v>9781350052475</v>
      </c>
      <c r="B5265" s="13" t="s">
        <v>14974</v>
      </c>
      <c r="C5265" s="14" t="s">
        <v>14975</v>
      </c>
      <c r="D5265" s="13" t="s">
        <v>3598</v>
      </c>
      <c r="E5265" s="13" t="s">
        <v>3564</v>
      </c>
      <c r="F5265" s="13" t="s">
        <v>2830</v>
      </c>
    </row>
    <row r="5266" spans="1:6" x14ac:dyDescent="0.25">
      <c r="A5266" s="12">
        <v>9781350052475</v>
      </c>
      <c r="B5266" s="13" t="s">
        <v>14976</v>
      </c>
      <c r="C5266" s="14" t="s">
        <v>14977</v>
      </c>
      <c r="D5266" s="13" t="s">
        <v>3253</v>
      </c>
      <c r="E5266" s="13" t="s">
        <v>3564</v>
      </c>
      <c r="F5266" s="13" t="s">
        <v>2830</v>
      </c>
    </row>
    <row r="5267" spans="1:6" x14ac:dyDescent="0.25">
      <c r="A5267" s="12">
        <v>9781350052475</v>
      </c>
      <c r="B5267" s="13" t="s">
        <v>14978</v>
      </c>
      <c r="C5267" s="14" t="s">
        <v>14979</v>
      </c>
      <c r="D5267" s="13" t="s">
        <v>14980</v>
      </c>
      <c r="E5267" s="13" t="s">
        <v>3564</v>
      </c>
      <c r="F5267" s="13" t="s">
        <v>2830</v>
      </c>
    </row>
    <row r="5268" spans="1:6" x14ac:dyDescent="0.25">
      <c r="A5268" s="12">
        <v>9781350052475</v>
      </c>
      <c r="B5268" s="13" t="s">
        <v>14981</v>
      </c>
      <c r="C5268" s="14" t="s">
        <v>14982</v>
      </c>
      <c r="D5268" s="13" t="s">
        <v>14436</v>
      </c>
      <c r="E5268" s="13" t="s">
        <v>3564</v>
      </c>
      <c r="F5268" s="13" t="s">
        <v>2830</v>
      </c>
    </row>
    <row r="5269" spans="1:6" x14ac:dyDescent="0.25">
      <c r="A5269" s="12">
        <v>9781350052475</v>
      </c>
      <c r="B5269" s="13" t="s">
        <v>14983</v>
      </c>
      <c r="C5269" s="14" t="s">
        <v>14984</v>
      </c>
      <c r="D5269" s="13" t="s">
        <v>3253</v>
      </c>
      <c r="E5269" s="13" t="s">
        <v>3564</v>
      </c>
      <c r="F5269" s="13" t="s">
        <v>2830</v>
      </c>
    </row>
    <row r="5270" spans="1:6" x14ac:dyDescent="0.25">
      <c r="A5270" s="12">
        <v>9781350052475</v>
      </c>
      <c r="B5270" s="13" t="s">
        <v>14985</v>
      </c>
      <c r="C5270" s="14" t="s">
        <v>14986</v>
      </c>
      <c r="D5270" s="13" t="s">
        <v>14375</v>
      </c>
      <c r="E5270" s="13" t="s">
        <v>3564</v>
      </c>
      <c r="F5270" s="13" t="s">
        <v>2830</v>
      </c>
    </row>
    <row r="5271" spans="1:6" x14ac:dyDescent="0.25">
      <c r="A5271" s="12">
        <v>9781350052475</v>
      </c>
      <c r="B5271" s="13" t="s">
        <v>14987</v>
      </c>
      <c r="C5271" s="14" t="s">
        <v>14988</v>
      </c>
      <c r="D5271" s="13" t="s">
        <v>3253</v>
      </c>
      <c r="E5271" s="13" t="s">
        <v>3564</v>
      </c>
      <c r="F5271" s="13" t="s">
        <v>2830</v>
      </c>
    </row>
    <row r="5272" spans="1:6" x14ac:dyDescent="0.25">
      <c r="A5272" s="12">
        <v>9781350052475</v>
      </c>
      <c r="B5272" s="13" t="s">
        <v>14989</v>
      </c>
      <c r="C5272" s="14" t="s">
        <v>14990</v>
      </c>
      <c r="D5272" s="13" t="s">
        <v>14812</v>
      </c>
      <c r="E5272" s="13" t="s">
        <v>3564</v>
      </c>
      <c r="F5272" s="13" t="s">
        <v>2830</v>
      </c>
    </row>
    <row r="5273" spans="1:6" x14ac:dyDescent="0.25">
      <c r="A5273" s="12">
        <v>9781350052475</v>
      </c>
      <c r="B5273" s="13" t="s">
        <v>14991</v>
      </c>
      <c r="C5273" s="14" t="s">
        <v>14992</v>
      </c>
      <c r="D5273" s="13" t="s">
        <v>3253</v>
      </c>
      <c r="E5273" s="13" t="s">
        <v>3564</v>
      </c>
      <c r="F5273" s="13" t="s">
        <v>2830</v>
      </c>
    </row>
    <row r="5274" spans="1:6" x14ac:dyDescent="0.25">
      <c r="A5274" s="12">
        <v>9781350052475</v>
      </c>
      <c r="B5274" s="13" t="s">
        <v>14993</v>
      </c>
      <c r="C5274" s="14" t="s">
        <v>14994</v>
      </c>
      <c r="D5274" s="13" t="s">
        <v>11360</v>
      </c>
      <c r="E5274" s="13" t="s">
        <v>3564</v>
      </c>
      <c r="F5274" s="13" t="s">
        <v>2830</v>
      </c>
    </row>
    <row r="5275" spans="1:6" x14ac:dyDescent="0.25">
      <c r="A5275" s="12">
        <v>9781350052475</v>
      </c>
      <c r="B5275" s="13" t="s">
        <v>14995</v>
      </c>
      <c r="C5275" s="14" t="s">
        <v>14996</v>
      </c>
      <c r="D5275" s="13" t="s">
        <v>11270</v>
      </c>
      <c r="E5275" s="13" t="s">
        <v>3564</v>
      </c>
      <c r="F5275" s="13" t="s">
        <v>2830</v>
      </c>
    </row>
    <row r="5276" spans="1:6" x14ac:dyDescent="0.25">
      <c r="A5276" s="12">
        <v>9781350052475</v>
      </c>
      <c r="B5276" s="13" t="s">
        <v>14997</v>
      </c>
      <c r="C5276" s="14" t="s">
        <v>14998</v>
      </c>
      <c r="D5276" s="13" t="s">
        <v>3113</v>
      </c>
      <c r="E5276" s="13" t="s">
        <v>3564</v>
      </c>
      <c r="F5276" s="13" t="s">
        <v>2830</v>
      </c>
    </row>
    <row r="5277" spans="1:6" x14ac:dyDescent="0.25">
      <c r="A5277" s="12">
        <v>9781350052475</v>
      </c>
      <c r="B5277" s="13" t="s">
        <v>14999</v>
      </c>
      <c r="C5277" s="14" t="s">
        <v>15000</v>
      </c>
      <c r="D5277" s="13" t="s">
        <v>12356</v>
      </c>
      <c r="E5277" s="13" t="s">
        <v>3564</v>
      </c>
      <c r="F5277" s="13" t="s">
        <v>2830</v>
      </c>
    </row>
    <row r="5278" spans="1:6" x14ac:dyDescent="0.25">
      <c r="A5278" s="12">
        <v>9781350052475</v>
      </c>
      <c r="B5278" s="13" t="s">
        <v>15001</v>
      </c>
      <c r="C5278" s="14" t="s">
        <v>15002</v>
      </c>
      <c r="D5278" s="13" t="s">
        <v>14364</v>
      </c>
      <c r="E5278" s="13" t="s">
        <v>3564</v>
      </c>
      <c r="F5278" s="13" t="s">
        <v>2830</v>
      </c>
    </row>
    <row r="5279" spans="1:6" x14ac:dyDescent="0.25">
      <c r="A5279" s="12">
        <v>9781350052475</v>
      </c>
      <c r="B5279" s="13" t="s">
        <v>15003</v>
      </c>
      <c r="C5279" s="14" t="s">
        <v>15004</v>
      </c>
      <c r="D5279" s="13" t="s">
        <v>14281</v>
      </c>
      <c r="E5279" s="13" t="s">
        <v>3564</v>
      </c>
      <c r="F5279" s="13" t="s">
        <v>2830</v>
      </c>
    </row>
    <row r="5280" spans="1:6" x14ac:dyDescent="0.25">
      <c r="A5280" s="12">
        <v>9781350052475</v>
      </c>
      <c r="B5280" s="13" t="s">
        <v>15005</v>
      </c>
      <c r="C5280" s="14" t="s">
        <v>15006</v>
      </c>
      <c r="D5280" s="13" t="s">
        <v>3219</v>
      </c>
      <c r="E5280" s="13" t="s">
        <v>3564</v>
      </c>
      <c r="F5280" s="13" t="s">
        <v>2830</v>
      </c>
    </row>
    <row r="5281" spans="1:6" x14ac:dyDescent="0.25">
      <c r="A5281" s="12">
        <v>9781350052475</v>
      </c>
      <c r="B5281" s="13" t="s">
        <v>15007</v>
      </c>
      <c r="C5281" s="14" t="s">
        <v>15008</v>
      </c>
      <c r="D5281" s="13" t="s">
        <v>3298</v>
      </c>
      <c r="E5281" s="13" t="s">
        <v>3564</v>
      </c>
      <c r="F5281" s="13" t="s">
        <v>2830</v>
      </c>
    </row>
    <row r="5282" spans="1:6" x14ac:dyDescent="0.25">
      <c r="A5282" s="12">
        <v>9781350052475</v>
      </c>
      <c r="B5282" s="13" t="s">
        <v>15009</v>
      </c>
      <c r="C5282" s="14" t="s">
        <v>15010</v>
      </c>
      <c r="D5282" s="13" t="s">
        <v>15011</v>
      </c>
      <c r="E5282" s="13" t="s">
        <v>3564</v>
      </c>
      <c r="F5282" s="13" t="s">
        <v>2830</v>
      </c>
    </row>
    <row r="5283" spans="1:6" x14ac:dyDescent="0.25">
      <c r="A5283" s="12">
        <v>9781350052475</v>
      </c>
      <c r="B5283" s="13" t="s">
        <v>15012</v>
      </c>
      <c r="C5283" s="14" t="s">
        <v>15013</v>
      </c>
      <c r="D5283" s="13" t="s">
        <v>12356</v>
      </c>
      <c r="E5283" s="13" t="s">
        <v>3564</v>
      </c>
      <c r="F5283" s="13" t="s">
        <v>2830</v>
      </c>
    </row>
    <row r="5284" spans="1:6" x14ac:dyDescent="0.25">
      <c r="A5284" s="12">
        <v>9781350052475</v>
      </c>
      <c r="B5284" s="13" t="s">
        <v>15014</v>
      </c>
      <c r="C5284" s="14" t="s">
        <v>15015</v>
      </c>
      <c r="D5284" s="13" t="s">
        <v>15016</v>
      </c>
      <c r="E5284" s="13" t="s">
        <v>3564</v>
      </c>
      <c r="F5284" s="13" t="s">
        <v>2830</v>
      </c>
    </row>
    <row r="5285" spans="1:6" x14ac:dyDescent="0.25">
      <c r="A5285" s="12">
        <v>9781350052475</v>
      </c>
      <c r="B5285" s="13" t="s">
        <v>15017</v>
      </c>
      <c r="C5285" s="14" t="s">
        <v>15018</v>
      </c>
      <c r="D5285" s="13" t="s">
        <v>3096</v>
      </c>
      <c r="E5285" s="13" t="s">
        <v>3564</v>
      </c>
      <c r="F5285" s="13" t="s">
        <v>2830</v>
      </c>
    </row>
    <row r="5286" spans="1:6" x14ac:dyDescent="0.25">
      <c r="A5286" s="12">
        <v>9781350052475</v>
      </c>
      <c r="B5286" s="13" t="s">
        <v>15019</v>
      </c>
      <c r="C5286" s="14" t="s">
        <v>15020</v>
      </c>
      <c r="D5286" s="13" t="s">
        <v>15021</v>
      </c>
      <c r="E5286" s="13" t="s">
        <v>3564</v>
      </c>
      <c r="F5286" s="13" t="s">
        <v>2830</v>
      </c>
    </row>
    <row r="5287" spans="1:6" x14ac:dyDescent="0.25">
      <c r="A5287" s="12">
        <v>9781350052475</v>
      </c>
      <c r="B5287" s="13" t="s">
        <v>15022</v>
      </c>
      <c r="C5287" s="14" t="s">
        <v>15023</v>
      </c>
      <c r="D5287" s="13" t="s">
        <v>15024</v>
      </c>
      <c r="E5287" s="13" t="s">
        <v>3564</v>
      </c>
      <c r="F5287" s="13" t="s">
        <v>2830</v>
      </c>
    </row>
    <row r="5288" spans="1:6" x14ac:dyDescent="0.25">
      <c r="A5288" s="12">
        <v>9781350052475</v>
      </c>
      <c r="B5288" s="13" t="s">
        <v>15025</v>
      </c>
      <c r="C5288" s="14" t="s">
        <v>15026</v>
      </c>
      <c r="D5288" s="13" t="s">
        <v>15027</v>
      </c>
      <c r="E5288" s="13" t="s">
        <v>3564</v>
      </c>
      <c r="F5288" s="13" t="s">
        <v>2830</v>
      </c>
    </row>
    <row r="5289" spans="1:6" x14ac:dyDescent="0.25">
      <c r="A5289" s="12">
        <v>9781350052475</v>
      </c>
      <c r="B5289" s="13" t="s">
        <v>15028</v>
      </c>
      <c r="C5289" s="14" t="s">
        <v>15029</v>
      </c>
      <c r="D5289" s="13" t="s">
        <v>11203</v>
      </c>
      <c r="E5289" s="13" t="s">
        <v>3564</v>
      </c>
      <c r="F5289" s="13" t="s">
        <v>2830</v>
      </c>
    </row>
    <row r="5290" spans="1:6" x14ac:dyDescent="0.25">
      <c r="A5290" s="12">
        <v>9781350052475</v>
      </c>
      <c r="B5290" s="13" t="s">
        <v>15030</v>
      </c>
      <c r="C5290" s="14" t="s">
        <v>15031</v>
      </c>
      <c r="D5290" s="13" t="s">
        <v>15032</v>
      </c>
      <c r="E5290" s="13" t="s">
        <v>3564</v>
      </c>
      <c r="F5290" s="13" t="s">
        <v>2830</v>
      </c>
    </row>
    <row r="5291" spans="1:6" x14ac:dyDescent="0.25">
      <c r="A5291" s="12">
        <v>9781350052475</v>
      </c>
      <c r="B5291" s="13" t="s">
        <v>15033</v>
      </c>
      <c r="C5291" s="14" t="s">
        <v>15034</v>
      </c>
      <c r="D5291" s="13" t="s">
        <v>15035</v>
      </c>
      <c r="E5291" s="13" t="s">
        <v>3564</v>
      </c>
      <c r="F5291" s="13" t="s">
        <v>2830</v>
      </c>
    </row>
    <row r="5292" spans="1:6" x14ac:dyDescent="0.25">
      <c r="A5292" s="12">
        <v>9781350052475</v>
      </c>
      <c r="B5292" s="13" t="s">
        <v>15036</v>
      </c>
      <c r="C5292" s="14" t="s">
        <v>15037</v>
      </c>
      <c r="D5292" s="13" t="s">
        <v>3156</v>
      </c>
      <c r="E5292" s="13" t="s">
        <v>3564</v>
      </c>
      <c r="F5292" s="13" t="s">
        <v>2830</v>
      </c>
    </row>
    <row r="5293" spans="1:6" x14ac:dyDescent="0.25">
      <c r="A5293" s="12">
        <v>9781350052475</v>
      </c>
      <c r="B5293" s="13" t="s">
        <v>15038</v>
      </c>
      <c r="C5293" s="14" t="s">
        <v>15039</v>
      </c>
      <c r="D5293" s="13" t="s">
        <v>14612</v>
      </c>
      <c r="E5293" s="13" t="s">
        <v>3564</v>
      </c>
      <c r="F5293" s="13" t="s">
        <v>2830</v>
      </c>
    </row>
    <row r="5294" spans="1:6" x14ac:dyDescent="0.25">
      <c r="A5294" s="12">
        <v>9781350052475</v>
      </c>
      <c r="B5294" s="13" t="s">
        <v>15040</v>
      </c>
      <c r="C5294" s="14" t="s">
        <v>15041</v>
      </c>
      <c r="D5294" s="13" t="s">
        <v>3402</v>
      </c>
      <c r="E5294" s="13" t="s">
        <v>3564</v>
      </c>
      <c r="F5294" s="13" t="s">
        <v>2830</v>
      </c>
    </row>
    <row r="5295" spans="1:6" x14ac:dyDescent="0.25">
      <c r="A5295" s="12">
        <v>9781350052475</v>
      </c>
      <c r="B5295" s="13" t="s">
        <v>15042</v>
      </c>
      <c r="C5295" s="14" t="s">
        <v>15043</v>
      </c>
      <c r="D5295" s="13" t="s">
        <v>3346</v>
      </c>
      <c r="E5295" s="13" t="s">
        <v>3564</v>
      </c>
      <c r="F5295" s="13" t="s">
        <v>2830</v>
      </c>
    </row>
    <row r="5296" spans="1:6" x14ac:dyDescent="0.25">
      <c r="A5296" s="12">
        <v>9781350052475</v>
      </c>
      <c r="B5296" s="13" t="s">
        <v>15044</v>
      </c>
      <c r="C5296" s="14" t="s">
        <v>15045</v>
      </c>
      <c r="D5296" s="13" t="s">
        <v>15046</v>
      </c>
      <c r="E5296" s="13" t="s">
        <v>3564</v>
      </c>
      <c r="F5296" s="13" t="s">
        <v>2830</v>
      </c>
    </row>
    <row r="5297" spans="1:6" x14ac:dyDescent="0.25">
      <c r="A5297" s="12">
        <v>9781350052475</v>
      </c>
      <c r="B5297" s="13" t="s">
        <v>15047</v>
      </c>
      <c r="C5297" s="14" t="s">
        <v>15048</v>
      </c>
      <c r="D5297" s="13" t="s">
        <v>3402</v>
      </c>
      <c r="E5297" s="13" t="s">
        <v>3564</v>
      </c>
      <c r="F5297" s="13" t="s">
        <v>2830</v>
      </c>
    </row>
    <row r="5298" spans="1:6" x14ac:dyDescent="0.25">
      <c r="A5298" s="12">
        <v>9781350052475</v>
      </c>
      <c r="B5298" s="13" t="s">
        <v>15049</v>
      </c>
      <c r="C5298" s="14" t="s">
        <v>15050</v>
      </c>
      <c r="D5298" s="13" t="s">
        <v>11270</v>
      </c>
      <c r="E5298" s="13" t="s">
        <v>3564</v>
      </c>
      <c r="F5298" s="13" t="s">
        <v>2830</v>
      </c>
    </row>
    <row r="5299" spans="1:6" x14ac:dyDescent="0.25">
      <c r="A5299" s="12">
        <v>9781350052475</v>
      </c>
      <c r="B5299" s="13" t="s">
        <v>15051</v>
      </c>
      <c r="C5299" s="14" t="s">
        <v>15052</v>
      </c>
      <c r="D5299" s="13" t="s">
        <v>14436</v>
      </c>
      <c r="E5299" s="13" t="s">
        <v>3564</v>
      </c>
      <c r="F5299" s="13" t="s">
        <v>2830</v>
      </c>
    </row>
    <row r="5300" spans="1:6" x14ac:dyDescent="0.25">
      <c r="A5300" s="12">
        <v>9781350052475</v>
      </c>
      <c r="B5300" s="13" t="s">
        <v>15053</v>
      </c>
      <c r="C5300" s="14" t="s">
        <v>15054</v>
      </c>
      <c r="D5300" s="13" t="s">
        <v>15055</v>
      </c>
      <c r="E5300" s="13" t="s">
        <v>3564</v>
      </c>
      <c r="F5300" s="13" t="s">
        <v>2830</v>
      </c>
    </row>
    <row r="5301" spans="1:6" x14ac:dyDescent="0.25">
      <c r="A5301" s="12">
        <v>9781350052475</v>
      </c>
      <c r="B5301" s="13" t="s">
        <v>15056</v>
      </c>
      <c r="C5301" s="14" t="s">
        <v>15057</v>
      </c>
      <c r="D5301" s="13" t="s">
        <v>11106</v>
      </c>
      <c r="E5301" s="13" t="s">
        <v>3564</v>
      </c>
      <c r="F5301" s="13" t="s">
        <v>2830</v>
      </c>
    </row>
    <row r="5302" spans="1:6" x14ac:dyDescent="0.25">
      <c r="A5302" s="12">
        <v>9781350052475</v>
      </c>
      <c r="B5302" s="13" t="s">
        <v>15058</v>
      </c>
      <c r="C5302" s="14" t="s">
        <v>15059</v>
      </c>
      <c r="D5302" s="13" t="s">
        <v>15027</v>
      </c>
      <c r="E5302" s="13" t="s">
        <v>3564</v>
      </c>
      <c r="F5302" s="13" t="s">
        <v>2830</v>
      </c>
    </row>
    <row r="5303" spans="1:6" x14ac:dyDescent="0.25">
      <c r="A5303" s="12">
        <v>9781350052475</v>
      </c>
      <c r="B5303" s="13" t="s">
        <v>15060</v>
      </c>
      <c r="C5303" s="14" t="s">
        <v>15061</v>
      </c>
      <c r="D5303" s="13" t="s">
        <v>3518</v>
      </c>
      <c r="E5303" s="13" t="s">
        <v>3564</v>
      </c>
      <c r="F5303" s="13" t="s">
        <v>2830</v>
      </c>
    </row>
    <row r="5304" spans="1:6" x14ac:dyDescent="0.25">
      <c r="A5304" s="12">
        <v>9781350052475</v>
      </c>
      <c r="B5304" s="13" t="s">
        <v>15062</v>
      </c>
      <c r="C5304" s="14" t="s">
        <v>15063</v>
      </c>
      <c r="D5304" s="13" t="s">
        <v>11106</v>
      </c>
      <c r="E5304" s="13" t="s">
        <v>3564</v>
      </c>
      <c r="F5304" s="13" t="s">
        <v>2830</v>
      </c>
    </row>
    <row r="5305" spans="1:6" x14ac:dyDescent="0.25">
      <c r="A5305" s="12">
        <v>9781350052475</v>
      </c>
      <c r="B5305" s="13" t="s">
        <v>15064</v>
      </c>
      <c r="C5305" s="14" t="s">
        <v>15065</v>
      </c>
      <c r="D5305" s="13" t="s">
        <v>11412</v>
      </c>
      <c r="E5305" s="13" t="s">
        <v>3564</v>
      </c>
      <c r="F5305" s="13" t="s">
        <v>2830</v>
      </c>
    </row>
    <row r="5306" spans="1:6" x14ac:dyDescent="0.25">
      <c r="A5306" s="12">
        <v>9781350052475</v>
      </c>
      <c r="B5306" s="13" t="s">
        <v>15066</v>
      </c>
      <c r="C5306" s="14" t="s">
        <v>15067</v>
      </c>
      <c r="D5306" s="13" t="s">
        <v>3173</v>
      </c>
      <c r="E5306" s="13" t="s">
        <v>3564</v>
      </c>
      <c r="F5306" s="13" t="s">
        <v>2830</v>
      </c>
    </row>
    <row r="5307" spans="1:6" x14ac:dyDescent="0.25">
      <c r="A5307" s="12">
        <v>9781350052475</v>
      </c>
      <c r="B5307" s="13" t="s">
        <v>15068</v>
      </c>
      <c r="C5307" s="14" t="s">
        <v>15069</v>
      </c>
      <c r="D5307" s="13" t="s">
        <v>14281</v>
      </c>
      <c r="E5307" s="13" t="s">
        <v>3564</v>
      </c>
      <c r="F5307" s="13" t="s">
        <v>2830</v>
      </c>
    </row>
    <row r="5308" spans="1:6" x14ac:dyDescent="0.25">
      <c r="A5308" s="12">
        <v>9781350052475</v>
      </c>
      <c r="B5308" s="13" t="s">
        <v>15070</v>
      </c>
      <c r="C5308" s="14" t="s">
        <v>15071</v>
      </c>
      <c r="D5308" s="13" t="s">
        <v>14402</v>
      </c>
      <c r="E5308" s="13" t="s">
        <v>3564</v>
      </c>
      <c r="F5308" s="13" t="s">
        <v>2830</v>
      </c>
    </row>
    <row r="5309" spans="1:6" x14ac:dyDescent="0.25">
      <c r="A5309" s="12">
        <v>9781350052475</v>
      </c>
      <c r="B5309" s="13" t="s">
        <v>15072</v>
      </c>
      <c r="C5309" s="14" t="s">
        <v>15073</v>
      </c>
      <c r="D5309" s="13" t="s">
        <v>3096</v>
      </c>
      <c r="E5309" s="13" t="s">
        <v>3564</v>
      </c>
      <c r="F5309" s="13" t="s">
        <v>2830</v>
      </c>
    </row>
    <row r="5310" spans="1:6" x14ac:dyDescent="0.25">
      <c r="A5310" s="12">
        <v>9781350052475</v>
      </c>
      <c r="B5310" s="13" t="s">
        <v>15074</v>
      </c>
      <c r="C5310" s="14" t="s">
        <v>15075</v>
      </c>
      <c r="D5310" s="13" t="s">
        <v>3173</v>
      </c>
      <c r="E5310" s="13" t="s">
        <v>3564</v>
      </c>
      <c r="F5310" s="13" t="s">
        <v>2830</v>
      </c>
    </row>
    <row r="5311" spans="1:6" x14ac:dyDescent="0.25">
      <c r="A5311" s="12">
        <v>9781350052475</v>
      </c>
      <c r="B5311" s="13" t="s">
        <v>15076</v>
      </c>
      <c r="C5311" s="14" t="s">
        <v>15077</v>
      </c>
      <c r="D5311" s="13" t="s">
        <v>3402</v>
      </c>
      <c r="E5311" s="13" t="s">
        <v>3564</v>
      </c>
      <c r="F5311" s="13" t="s">
        <v>2830</v>
      </c>
    </row>
    <row r="5312" spans="1:6" x14ac:dyDescent="0.25">
      <c r="A5312" s="12">
        <v>9781350052475</v>
      </c>
      <c r="B5312" s="13" t="s">
        <v>15078</v>
      </c>
      <c r="C5312" s="14" t="s">
        <v>15079</v>
      </c>
      <c r="D5312" s="13" t="s">
        <v>3402</v>
      </c>
      <c r="E5312" s="13" t="s">
        <v>3564</v>
      </c>
      <c r="F5312" s="13" t="s">
        <v>2830</v>
      </c>
    </row>
    <row r="5313" spans="1:6" x14ac:dyDescent="0.25">
      <c r="A5313" s="12">
        <v>9781350052475</v>
      </c>
      <c r="B5313" s="13" t="s">
        <v>15080</v>
      </c>
      <c r="C5313" s="14" t="s">
        <v>15081</v>
      </c>
      <c r="D5313" s="13" t="s">
        <v>14429</v>
      </c>
      <c r="E5313" s="13" t="s">
        <v>3564</v>
      </c>
      <c r="F5313" s="13" t="s">
        <v>2830</v>
      </c>
    </row>
    <row r="5314" spans="1:6" x14ac:dyDescent="0.25">
      <c r="A5314" s="12">
        <v>9781350052475</v>
      </c>
      <c r="B5314" s="13" t="s">
        <v>15082</v>
      </c>
      <c r="C5314" s="14" t="s">
        <v>15083</v>
      </c>
      <c r="D5314" s="13" t="s">
        <v>15084</v>
      </c>
      <c r="E5314" s="13" t="s">
        <v>3564</v>
      </c>
      <c r="F5314" s="13" t="s">
        <v>2830</v>
      </c>
    </row>
    <row r="5315" spans="1:6" x14ac:dyDescent="0.25">
      <c r="A5315" s="12">
        <v>9781350052475</v>
      </c>
      <c r="B5315" s="13" t="s">
        <v>15085</v>
      </c>
      <c r="C5315" s="14" t="s">
        <v>15086</v>
      </c>
      <c r="D5315" s="13" t="s">
        <v>14358</v>
      </c>
      <c r="E5315" s="13" t="s">
        <v>3564</v>
      </c>
      <c r="F5315" s="13" t="s">
        <v>2830</v>
      </c>
    </row>
    <row r="5316" spans="1:6" x14ac:dyDescent="0.25">
      <c r="A5316" s="12">
        <v>9781350052475</v>
      </c>
      <c r="B5316" s="13" t="s">
        <v>15087</v>
      </c>
      <c r="C5316" s="14" t="s">
        <v>15088</v>
      </c>
      <c r="D5316" s="13" t="s">
        <v>14673</v>
      </c>
      <c r="E5316" s="13" t="s">
        <v>3564</v>
      </c>
      <c r="F5316" s="13" t="s">
        <v>2830</v>
      </c>
    </row>
    <row r="5317" spans="1:6" x14ac:dyDescent="0.25">
      <c r="A5317" s="12">
        <v>9781350052475</v>
      </c>
      <c r="B5317" s="13" t="s">
        <v>15089</v>
      </c>
      <c r="C5317" s="14" t="s">
        <v>15090</v>
      </c>
      <c r="D5317" s="13" t="s">
        <v>3253</v>
      </c>
      <c r="E5317" s="13" t="s">
        <v>3564</v>
      </c>
      <c r="F5317" s="13" t="s">
        <v>2830</v>
      </c>
    </row>
    <row r="5318" spans="1:6" x14ac:dyDescent="0.25">
      <c r="A5318" s="12">
        <v>9781350052475</v>
      </c>
      <c r="B5318" s="13" t="s">
        <v>15091</v>
      </c>
      <c r="C5318" s="14" t="s">
        <v>15092</v>
      </c>
      <c r="D5318" s="13" t="s">
        <v>3161</v>
      </c>
      <c r="E5318" s="13" t="s">
        <v>3564</v>
      </c>
      <c r="F5318" s="13" t="s">
        <v>2830</v>
      </c>
    </row>
    <row r="5319" spans="1:6" x14ac:dyDescent="0.25">
      <c r="A5319" s="12">
        <v>9781350052475</v>
      </c>
      <c r="B5319" s="13" t="s">
        <v>15093</v>
      </c>
      <c r="C5319" s="14" t="s">
        <v>15094</v>
      </c>
      <c r="D5319" s="13" t="s">
        <v>14429</v>
      </c>
      <c r="E5319" s="13" t="s">
        <v>3564</v>
      </c>
      <c r="F5319" s="13" t="s">
        <v>2830</v>
      </c>
    </row>
    <row r="5320" spans="1:6" x14ac:dyDescent="0.25">
      <c r="A5320" s="12">
        <v>9781350052475</v>
      </c>
      <c r="B5320" s="13" t="s">
        <v>15095</v>
      </c>
      <c r="C5320" s="14" t="s">
        <v>15096</v>
      </c>
      <c r="D5320" s="13" t="s">
        <v>3167</v>
      </c>
      <c r="E5320" s="13" t="s">
        <v>3564</v>
      </c>
      <c r="F5320" s="13" t="s">
        <v>2830</v>
      </c>
    </row>
    <row r="5321" spans="1:6" x14ac:dyDescent="0.25">
      <c r="A5321" s="12">
        <v>9781350052475</v>
      </c>
      <c r="B5321" s="13" t="s">
        <v>15097</v>
      </c>
      <c r="C5321" s="14" t="s">
        <v>15098</v>
      </c>
      <c r="D5321" s="13" t="s">
        <v>15099</v>
      </c>
      <c r="E5321" s="13" t="s">
        <v>3564</v>
      </c>
      <c r="F5321" s="13" t="s">
        <v>2830</v>
      </c>
    </row>
    <row r="5322" spans="1:6" x14ac:dyDescent="0.25">
      <c r="A5322" s="12">
        <v>9781350052475</v>
      </c>
      <c r="B5322" s="13" t="s">
        <v>15100</v>
      </c>
      <c r="C5322" s="14" t="s">
        <v>15101</v>
      </c>
      <c r="D5322" s="13" t="s">
        <v>14402</v>
      </c>
      <c r="E5322" s="13" t="s">
        <v>3564</v>
      </c>
      <c r="F5322" s="13" t="s">
        <v>2830</v>
      </c>
    </row>
    <row r="5323" spans="1:6" x14ac:dyDescent="0.25">
      <c r="A5323" s="12">
        <v>9781350052475</v>
      </c>
      <c r="B5323" s="13" t="s">
        <v>15102</v>
      </c>
      <c r="C5323" s="14" t="s">
        <v>15103</v>
      </c>
      <c r="D5323" s="13" t="s">
        <v>14375</v>
      </c>
      <c r="E5323" s="13" t="s">
        <v>3564</v>
      </c>
      <c r="F5323" s="13" t="s">
        <v>2830</v>
      </c>
    </row>
    <row r="5324" spans="1:6" x14ac:dyDescent="0.25">
      <c r="A5324" s="12">
        <v>9781350052475</v>
      </c>
      <c r="B5324" s="13" t="s">
        <v>15104</v>
      </c>
      <c r="C5324" s="14" t="s">
        <v>15105</v>
      </c>
      <c r="D5324" s="13" t="s">
        <v>12356</v>
      </c>
      <c r="E5324" s="13" t="s">
        <v>3564</v>
      </c>
      <c r="F5324" s="13" t="s">
        <v>2830</v>
      </c>
    </row>
    <row r="5325" spans="1:6" x14ac:dyDescent="0.25">
      <c r="A5325" s="12">
        <v>9781350052475</v>
      </c>
      <c r="B5325" s="13" t="s">
        <v>15106</v>
      </c>
      <c r="C5325" s="14" t="s">
        <v>15107</v>
      </c>
      <c r="D5325" s="13" t="s">
        <v>14566</v>
      </c>
      <c r="E5325" s="13" t="s">
        <v>3564</v>
      </c>
      <c r="F5325" s="13" t="s">
        <v>2830</v>
      </c>
    </row>
    <row r="5326" spans="1:6" x14ac:dyDescent="0.25">
      <c r="A5326" s="12">
        <v>9781350052475</v>
      </c>
      <c r="B5326" s="13" t="s">
        <v>15108</v>
      </c>
      <c r="C5326" s="14" t="s">
        <v>15109</v>
      </c>
      <c r="D5326" s="13" t="s">
        <v>15110</v>
      </c>
      <c r="E5326" s="13" t="s">
        <v>3564</v>
      </c>
      <c r="F5326" s="13" t="s">
        <v>2830</v>
      </c>
    </row>
    <row r="5327" spans="1:6" x14ac:dyDescent="0.25">
      <c r="A5327" s="12">
        <v>9781350052475</v>
      </c>
      <c r="B5327" s="13" t="s">
        <v>15111</v>
      </c>
      <c r="C5327" s="14" t="s">
        <v>15112</v>
      </c>
      <c r="D5327" s="13" t="s">
        <v>15113</v>
      </c>
      <c r="E5327" s="13" t="s">
        <v>3564</v>
      </c>
      <c r="F5327" s="13" t="s">
        <v>2830</v>
      </c>
    </row>
    <row r="5328" spans="1:6" x14ac:dyDescent="0.25">
      <c r="A5328" s="12">
        <v>9781350052475</v>
      </c>
      <c r="B5328" s="13" t="s">
        <v>15114</v>
      </c>
      <c r="C5328" s="14" t="s">
        <v>15115</v>
      </c>
      <c r="D5328" s="13" t="s">
        <v>3156</v>
      </c>
      <c r="E5328" s="13" t="s">
        <v>3564</v>
      </c>
      <c r="F5328" s="13" t="s">
        <v>2830</v>
      </c>
    </row>
    <row r="5329" spans="1:6" x14ac:dyDescent="0.25">
      <c r="A5329" s="12">
        <v>9781350052475</v>
      </c>
      <c r="B5329" s="13" t="s">
        <v>15116</v>
      </c>
      <c r="C5329" s="14" t="s">
        <v>15117</v>
      </c>
      <c r="D5329" s="13" t="s">
        <v>14281</v>
      </c>
      <c r="E5329" s="13" t="s">
        <v>3564</v>
      </c>
      <c r="F5329" s="13" t="s">
        <v>2830</v>
      </c>
    </row>
    <row r="5330" spans="1:6" x14ac:dyDescent="0.25">
      <c r="A5330" s="12">
        <v>9781350052475</v>
      </c>
      <c r="B5330" s="13" t="s">
        <v>15118</v>
      </c>
      <c r="C5330" s="14" t="s">
        <v>15119</v>
      </c>
      <c r="D5330" s="13" t="s">
        <v>15120</v>
      </c>
      <c r="E5330" s="13" t="s">
        <v>3564</v>
      </c>
      <c r="F5330" s="13" t="s">
        <v>2830</v>
      </c>
    </row>
    <row r="5331" spans="1:6" x14ac:dyDescent="0.25">
      <c r="A5331" s="12">
        <v>9781350052475</v>
      </c>
      <c r="B5331" s="13" t="s">
        <v>15121</v>
      </c>
      <c r="C5331" s="14" t="s">
        <v>15122</v>
      </c>
      <c r="D5331" s="13" t="s">
        <v>15123</v>
      </c>
      <c r="E5331" s="13" t="s">
        <v>3564</v>
      </c>
      <c r="F5331" s="13" t="s">
        <v>2830</v>
      </c>
    </row>
    <row r="5332" spans="1:6" x14ac:dyDescent="0.25">
      <c r="A5332" s="12">
        <v>9781350052475</v>
      </c>
      <c r="B5332" s="13" t="s">
        <v>15124</v>
      </c>
      <c r="C5332" s="14" t="s">
        <v>15125</v>
      </c>
      <c r="D5332" s="13" t="s">
        <v>11203</v>
      </c>
      <c r="E5332" s="13" t="s">
        <v>3564</v>
      </c>
      <c r="F5332" s="13" t="s">
        <v>2830</v>
      </c>
    </row>
    <row r="5333" spans="1:6" x14ac:dyDescent="0.25">
      <c r="A5333" s="12">
        <v>9781350052475</v>
      </c>
      <c r="B5333" s="13" t="s">
        <v>15126</v>
      </c>
      <c r="C5333" s="14" t="s">
        <v>15127</v>
      </c>
      <c r="D5333" s="13" t="s">
        <v>14483</v>
      </c>
      <c r="E5333" s="13" t="s">
        <v>3564</v>
      </c>
      <c r="F5333" s="13" t="s">
        <v>2830</v>
      </c>
    </row>
    <row r="5334" spans="1:6" x14ac:dyDescent="0.25">
      <c r="A5334" s="12">
        <v>9781350052475</v>
      </c>
      <c r="B5334" s="13" t="s">
        <v>15128</v>
      </c>
      <c r="C5334" s="14" t="s">
        <v>15129</v>
      </c>
      <c r="D5334" s="13" t="s">
        <v>14904</v>
      </c>
      <c r="E5334" s="13" t="s">
        <v>3564</v>
      </c>
      <c r="F5334" s="13" t="s">
        <v>2830</v>
      </c>
    </row>
    <row r="5335" spans="1:6" x14ac:dyDescent="0.25">
      <c r="A5335" s="12">
        <v>9781350052475</v>
      </c>
      <c r="B5335" s="13" t="s">
        <v>15130</v>
      </c>
      <c r="C5335" s="14" t="s">
        <v>15131</v>
      </c>
      <c r="D5335" s="13" t="s">
        <v>15132</v>
      </c>
      <c r="E5335" s="13" t="s">
        <v>3564</v>
      </c>
      <c r="F5335" s="13" t="s">
        <v>2830</v>
      </c>
    </row>
    <row r="5336" spans="1:6" x14ac:dyDescent="0.25">
      <c r="A5336" s="12">
        <v>9781350052475</v>
      </c>
      <c r="B5336" s="13" t="s">
        <v>15133</v>
      </c>
      <c r="C5336" s="14" t="s">
        <v>15134</v>
      </c>
      <c r="D5336" s="13" t="s">
        <v>14336</v>
      </c>
      <c r="E5336" s="13" t="s">
        <v>3564</v>
      </c>
      <c r="F5336" s="13" t="s">
        <v>2830</v>
      </c>
    </row>
    <row r="5337" spans="1:6" x14ac:dyDescent="0.25">
      <c r="A5337" s="12">
        <v>9781350052475</v>
      </c>
      <c r="B5337" s="13" t="s">
        <v>15135</v>
      </c>
      <c r="C5337" s="14" t="s">
        <v>15136</v>
      </c>
      <c r="D5337" s="13" t="s">
        <v>15137</v>
      </c>
      <c r="E5337" s="13" t="s">
        <v>3564</v>
      </c>
      <c r="F5337" s="13" t="s">
        <v>2830</v>
      </c>
    </row>
    <row r="5338" spans="1:6" x14ac:dyDescent="0.25">
      <c r="A5338" s="12">
        <v>9781350052475</v>
      </c>
      <c r="B5338" s="13" t="s">
        <v>15138</v>
      </c>
      <c r="C5338" s="14" t="s">
        <v>15139</v>
      </c>
      <c r="D5338" s="13" t="s">
        <v>15140</v>
      </c>
      <c r="E5338" s="13" t="s">
        <v>3564</v>
      </c>
      <c r="F5338" s="13" t="s">
        <v>2830</v>
      </c>
    </row>
    <row r="5339" spans="1:6" x14ac:dyDescent="0.25">
      <c r="A5339" s="12">
        <v>9781350052475</v>
      </c>
      <c r="B5339" s="13" t="s">
        <v>15141</v>
      </c>
      <c r="C5339" s="14" t="s">
        <v>15142</v>
      </c>
      <c r="D5339" s="13" t="s">
        <v>3298</v>
      </c>
      <c r="E5339" s="13" t="s">
        <v>3564</v>
      </c>
      <c r="F5339" s="13" t="s">
        <v>2830</v>
      </c>
    </row>
    <row r="5340" spans="1:6" x14ac:dyDescent="0.25">
      <c r="A5340" s="12">
        <v>9781350052475</v>
      </c>
      <c r="B5340" s="13" t="s">
        <v>15143</v>
      </c>
      <c r="C5340" s="14" t="s">
        <v>15144</v>
      </c>
      <c r="D5340" s="13" t="s">
        <v>14566</v>
      </c>
      <c r="E5340" s="13" t="s">
        <v>3564</v>
      </c>
      <c r="F5340" s="13" t="s">
        <v>2830</v>
      </c>
    </row>
    <row r="5341" spans="1:6" x14ac:dyDescent="0.25">
      <c r="A5341" s="12">
        <v>9781350052475</v>
      </c>
      <c r="B5341" s="13" t="s">
        <v>15145</v>
      </c>
      <c r="C5341" s="14" t="s">
        <v>15146</v>
      </c>
      <c r="D5341" s="13" t="s">
        <v>11270</v>
      </c>
      <c r="E5341" s="13" t="s">
        <v>3564</v>
      </c>
      <c r="F5341" s="13" t="s">
        <v>2830</v>
      </c>
    </row>
    <row r="5342" spans="1:6" x14ac:dyDescent="0.25">
      <c r="A5342" s="12">
        <v>9781350052475</v>
      </c>
      <c r="B5342" s="13" t="s">
        <v>15147</v>
      </c>
      <c r="C5342" s="14" t="s">
        <v>15148</v>
      </c>
      <c r="D5342" s="13" t="s">
        <v>14533</v>
      </c>
      <c r="E5342" s="13" t="s">
        <v>3564</v>
      </c>
      <c r="F5342" s="13" t="s">
        <v>2830</v>
      </c>
    </row>
    <row r="5343" spans="1:6" x14ac:dyDescent="0.25">
      <c r="A5343" s="12">
        <v>9781350052475</v>
      </c>
      <c r="B5343" s="13" t="s">
        <v>15149</v>
      </c>
      <c r="C5343" s="14" t="s">
        <v>15150</v>
      </c>
      <c r="D5343" s="13" t="s">
        <v>3518</v>
      </c>
      <c r="E5343" s="13" t="s">
        <v>3564</v>
      </c>
      <c r="F5343" s="13" t="s">
        <v>2830</v>
      </c>
    </row>
    <row r="5344" spans="1:6" x14ac:dyDescent="0.25">
      <c r="A5344" s="12">
        <v>9781350052475</v>
      </c>
      <c r="B5344" s="13" t="s">
        <v>15151</v>
      </c>
      <c r="C5344" s="14" t="s">
        <v>15152</v>
      </c>
      <c r="D5344" s="13" t="s">
        <v>14320</v>
      </c>
      <c r="E5344" s="13" t="s">
        <v>3564</v>
      </c>
      <c r="F5344" s="13" t="s">
        <v>2830</v>
      </c>
    </row>
    <row r="5345" spans="1:6" x14ac:dyDescent="0.25">
      <c r="A5345" s="12">
        <v>9781350052475</v>
      </c>
      <c r="B5345" s="13" t="s">
        <v>15153</v>
      </c>
      <c r="C5345" s="14" t="s">
        <v>15154</v>
      </c>
      <c r="D5345" s="13" t="s">
        <v>11270</v>
      </c>
      <c r="E5345" s="13" t="s">
        <v>3564</v>
      </c>
      <c r="F5345" s="13" t="s">
        <v>2830</v>
      </c>
    </row>
    <row r="5346" spans="1:6" x14ac:dyDescent="0.25">
      <c r="A5346" s="12">
        <v>9781350052475</v>
      </c>
      <c r="B5346" s="13" t="s">
        <v>15155</v>
      </c>
      <c r="C5346" s="14" t="s">
        <v>15156</v>
      </c>
      <c r="D5346" s="13" t="s">
        <v>11006</v>
      </c>
      <c r="E5346" s="13" t="s">
        <v>3564</v>
      </c>
      <c r="F5346" s="13" t="s">
        <v>2830</v>
      </c>
    </row>
    <row r="5347" spans="1:6" x14ac:dyDescent="0.25">
      <c r="A5347" s="12">
        <v>9781350052475</v>
      </c>
      <c r="B5347" s="13" t="s">
        <v>15157</v>
      </c>
      <c r="C5347" s="14" t="s">
        <v>15158</v>
      </c>
      <c r="D5347" s="13" t="s">
        <v>3173</v>
      </c>
      <c r="E5347" s="13" t="s">
        <v>3564</v>
      </c>
      <c r="F5347" s="13" t="s">
        <v>2830</v>
      </c>
    </row>
    <row r="5348" spans="1:6" x14ac:dyDescent="0.25">
      <c r="A5348" s="12">
        <v>9781350052475</v>
      </c>
      <c r="B5348" s="13" t="s">
        <v>15159</v>
      </c>
      <c r="C5348" s="14" t="s">
        <v>15160</v>
      </c>
      <c r="D5348" s="13" t="s">
        <v>14566</v>
      </c>
      <c r="E5348" s="13" t="s">
        <v>3564</v>
      </c>
      <c r="F5348" s="13" t="s">
        <v>2830</v>
      </c>
    </row>
    <row r="5349" spans="1:6" x14ac:dyDescent="0.25">
      <c r="A5349" s="12">
        <v>9781350052475</v>
      </c>
      <c r="B5349" s="13" t="s">
        <v>15161</v>
      </c>
      <c r="C5349" s="14" t="s">
        <v>15162</v>
      </c>
      <c r="D5349" s="13" t="s">
        <v>3253</v>
      </c>
      <c r="E5349" s="13" t="s">
        <v>3564</v>
      </c>
      <c r="F5349" s="13" t="s">
        <v>2830</v>
      </c>
    </row>
    <row r="5350" spans="1:6" x14ac:dyDescent="0.25">
      <c r="A5350" s="12">
        <v>9781350052475</v>
      </c>
      <c r="B5350" s="13" t="s">
        <v>15163</v>
      </c>
      <c r="C5350" s="14" t="s">
        <v>15164</v>
      </c>
      <c r="D5350" s="13" t="s">
        <v>15165</v>
      </c>
      <c r="E5350" s="13" t="s">
        <v>3564</v>
      </c>
      <c r="F5350" s="13" t="s">
        <v>2830</v>
      </c>
    </row>
    <row r="5351" spans="1:6" x14ac:dyDescent="0.25">
      <c r="A5351" s="12">
        <v>9781350052475</v>
      </c>
      <c r="B5351" s="13" t="s">
        <v>15166</v>
      </c>
      <c r="C5351" s="14" t="s">
        <v>15167</v>
      </c>
      <c r="D5351" s="13" t="s">
        <v>3253</v>
      </c>
      <c r="E5351" s="13" t="s">
        <v>3564</v>
      </c>
      <c r="F5351" s="13" t="s">
        <v>2830</v>
      </c>
    </row>
    <row r="5352" spans="1:6" x14ac:dyDescent="0.25">
      <c r="A5352" s="12">
        <v>9781350052475</v>
      </c>
      <c r="B5352" s="13" t="s">
        <v>15168</v>
      </c>
      <c r="C5352" s="14" t="s">
        <v>15169</v>
      </c>
      <c r="D5352" s="13" t="s">
        <v>14533</v>
      </c>
      <c r="E5352" s="13" t="s">
        <v>3564</v>
      </c>
      <c r="F5352" s="13" t="s">
        <v>2830</v>
      </c>
    </row>
    <row r="5353" spans="1:6" x14ac:dyDescent="0.25">
      <c r="A5353" s="12">
        <v>9781350052475</v>
      </c>
      <c r="B5353" s="13" t="s">
        <v>15170</v>
      </c>
      <c r="C5353" s="14" t="s">
        <v>15171</v>
      </c>
      <c r="D5353" s="13" t="s">
        <v>3518</v>
      </c>
      <c r="E5353" s="13" t="s">
        <v>3564</v>
      </c>
      <c r="F5353" s="13" t="s">
        <v>2830</v>
      </c>
    </row>
    <row r="5354" spans="1:6" x14ac:dyDescent="0.25">
      <c r="A5354" s="12">
        <v>9781350052475</v>
      </c>
      <c r="B5354" s="13" t="s">
        <v>15172</v>
      </c>
      <c r="C5354" s="14" t="s">
        <v>15173</v>
      </c>
      <c r="D5354" s="13" t="s">
        <v>14899</v>
      </c>
      <c r="E5354" s="13" t="s">
        <v>3564</v>
      </c>
      <c r="F5354" s="13" t="s">
        <v>2830</v>
      </c>
    </row>
    <row r="5355" spans="1:6" x14ac:dyDescent="0.25">
      <c r="A5355" s="12">
        <v>9781350052475</v>
      </c>
      <c r="B5355" s="13" t="s">
        <v>15174</v>
      </c>
      <c r="C5355" s="14" t="s">
        <v>15175</v>
      </c>
      <c r="D5355" s="13" t="s">
        <v>14673</v>
      </c>
      <c r="E5355" s="13" t="s">
        <v>3564</v>
      </c>
      <c r="F5355" s="13" t="s">
        <v>2830</v>
      </c>
    </row>
    <row r="5356" spans="1:6" x14ac:dyDescent="0.25">
      <c r="A5356" s="12">
        <v>9781350052475</v>
      </c>
      <c r="B5356" s="13" t="s">
        <v>15176</v>
      </c>
      <c r="C5356" s="14" t="s">
        <v>15177</v>
      </c>
      <c r="D5356" s="13" t="s">
        <v>14281</v>
      </c>
      <c r="E5356" s="13" t="s">
        <v>3564</v>
      </c>
      <c r="F5356" s="13" t="s">
        <v>2830</v>
      </c>
    </row>
    <row r="5357" spans="1:6" x14ac:dyDescent="0.25">
      <c r="A5357" s="12">
        <v>9781350052475</v>
      </c>
      <c r="B5357" s="13" t="s">
        <v>15178</v>
      </c>
      <c r="C5357" s="14" t="s">
        <v>15179</v>
      </c>
      <c r="D5357" s="13" t="s">
        <v>14854</v>
      </c>
      <c r="E5357" s="13" t="s">
        <v>3564</v>
      </c>
      <c r="F5357" s="13" t="s">
        <v>2830</v>
      </c>
    </row>
    <row r="5358" spans="1:6" x14ac:dyDescent="0.25">
      <c r="A5358" s="12">
        <v>9781350052475</v>
      </c>
      <c r="B5358" s="13" t="s">
        <v>15180</v>
      </c>
      <c r="C5358" s="14" t="s">
        <v>15181</v>
      </c>
      <c r="D5358" s="13" t="s">
        <v>14439</v>
      </c>
      <c r="E5358" s="13" t="s">
        <v>3564</v>
      </c>
      <c r="F5358" s="13" t="s">
        <v>2830</v>
      </c>
    </row>
    <row r="5359" spans="1:6" x14ac:dyDescent="0.25">
      <c r="A5359" s="12">
        <v>9781350052475</v>
      </c>
      <c r="B5359" s="13" t="s">
        <v>15182</v>
      </c>
      <c r="C5359" s="14" t="s">
        <v>15183</v>
      </c>
      <c r="D5359" s="13" t="s">
        <v>14615</v>
      </c>
      <c r="E5359" s="13" t="s">
        <v>3564</v>
      </c>
      <c r="F5359" s="13" t="s">
        <v>2830</v>
      </c>
    </row>
    <row r="5360" spans="1:6" x14ac:dyDescent="0.25">
      <c r="A5360" s="12">
        <v>9781350052475</v>
      </c>
      <c r="B5360" s="13" t="s">
        <v>15184</v>
      </c>
      <c r="C5360" s="14" t="s">
        <v>15185</v>
      </c>
      <c r="D5360" s="13" t="s">
        <v>11270</v>
      </c>
      <c r="E5360" s="13" t="s">
        <v>3564</v>
      </c>
      <c r="F5360" s="13" t="s">
        <v>2830</v>
      </c>
    </row>
    <row r="5361" spans="1:6" x14ac:dyDescent="0.25">
      <c r="A5361" s="12">
        <v>9781350052475</v>
      </c>
      <c r="B5361" s="13" t="s">
        <v>15186</v>
      </c>
      <c r="C5361" s="14" t="s">
        <v>15187</v>
      </c>
      <c r="D5361" s="13" t="s">
        <v>3298</v>
      </c>
      <c r="E5361" s="13" t="s">
        <v>3564</v>
      </c>
      <c r="F5361" s="13" t="s">
        <v>2830</v>
      </c>
    </row>
    <row r="5362" spans="1:6" x14ac:dyDescent="0.25">
      <c r="A5362" s="12">
        <v>9781350052475</v>
      </c>
      <c r="B5362" s="13" t="s">
        <v>15188</v>
      </c>
      <c r="C5362" s="14" t="s">
        <v>15189</v>
      </c>
      <c r="D5362" s="13" t="s">
        <v>14452</v>
      </c>
      <c r="E5362" s="13" t="s">
        <v>3564</v>
      </c>
      <c r="F5362" s="13" t="s">
        <v>2830</v>
      </c>
    </row>
    <row r="5363" spans="1:6" x14ac:dyDescent="0.25">
      <c r="A5363" s="12">
        <v>9781350052475</v>
      </c>
      <c r="B5363" s="13" t="s">
        <v>15190</v>
      </c>
      <c r="C5363" s="14" t="s">
        <v>15191</v>
      </c>
      <c r="D5363" s="13" t="s">
        <v>3402</v>
      </c>
      <c r="E5363" s="13" t="s">
        <v>3564</v>
      </c>
      <c r="F5363" s="13" t="s">
        <v>2830</v>
      </c>
    </row>
    <row r="5364" spans="1:6" x14ac:dyDescent="0.25">
      <c r="A5364" s="12">
        <v>9781350052475</v>
      </c>
      <c r="B5364" s="13" t="s">
        <v>15192</v>
      </c>
      <c r="C5364" s="14" t="s">
        <v>15193</v>
      </c>
      <c r="D5364" s="13" t="s">
        <v>14459</v>
      </c>
      <c r="E5364" s="13" t="s">
        <v>3564</v>
      </c>
      <c r="F5364" s="13" t="s">
        <v>2830</v>
      </c>
    </row>
    <row r="5365" spans="1:6" x14ac:dyDescent="0.25">
      <c r="A5365" s="12">
        <v>9781350052475</v>
      </c>
      <c r="B5365" s="13" t="s">
        <v>15194</v>
      </c>
      <c r="C5365" s="14" t="s">
        <v>15195</v>
      </c>
      <c r="D5365" s="13" t="s">
        <v>3346</v>
      </c>
      <c r="E5365" s="13" t="s">
        <v>3564</v>
      </c>
      <c r="F5365" s="13" t="s">
        <v>2830</v>
      </c>
    </row>
    <row r="5366" spans="1:6" x14ac:dyDescent="0.25">
      <c r="A5366" s="12">
        <v>9781350052475</v>
      </c>
      <c r="B5366" s="13" t="s">
        <v>15196</v>
      </c>
      <c r="C5366" s="14" t="s">
        <v>15197</v>
      </c>
      <c r="D5366" s="13" t="s">
        <v>3513</v>
      </c>
      <c r="E5366" s="13" t="s">
        <v>3564</v>
      </c>
      <c r="F5366" s="13" t="s">
        <v>2830</v>
      </c>
    </row>
    <row r="5367" spans="1:6" x14ac:dyDescent="0.25">
      <c r="A5367" s="12">
        <v>9781350052475</v>
      </c>
      <c r="B5367" s="13" t="s">
        <v>15198</v>
      </c>
      <c r="C5367" s="14" t="s">
        <v>15199</v>
      </c>
      <c r="D5367" s="13" t="s">
        <v>12049</v>
      </c>
      <c r="E5367" s="13" t="s">
        <v>3564</v>
      </c>
      <c r="F5367" s="13" t="s">
        <v>2830</v>
      </c>
    </row>
    <row r="5368" spans="1:6" x14ac:dyDescent="0.25">
      <c r="A5368" s="12">
        <v>9781350052475</v>
      </c>
      <c r="B5368" s="13" t="s">
        <v>15200</v>
      </c>
      <c r="C5368" s="14" t="s">
        <v>15201</v>
      </c>
      <c r="D5368" s="13" t="s">
        <v>14514</v>
      </c>
      <c r="E5368" s="13" t="s">
        <v>3564</v>
      </c>
      <c r="F5368" s="13" t="s">
        <v>2830</v>
      </c>
    </row>
    <row r="5369" spans="1:6" x14ac:dyDescent="0.25">
      <c r="A5369" s="12">
        <v>9781350052475</v>
      </c>
      <c r="B5369" s="13" t="s">
        <v>15202</v>
      </c>
      <c r="C5369" s="14" t="s">
        <v>15203</v>
      </c>
      <c r="D5369" s="13" t="s">
        <v>11270</v>
      </c>
      <c r="E5369" s="13" t="s">
        <v>3564</v>
      </c>
      <c r="F5369" s="13" t="s">
        <v>2830</v>
      </c>
    </row>
    <row r="5370" spans="1:6" x14ac:dyDescent="0.25">
      <c r="A5370" s="12">
        <v>9781350052475</v>
      </c>
      <c r="B5370" s="13" t="s">
        <v>15204</v>
      </c>
      <c r="C5370" s="14" t="s">
        <v>15205</v>
      </c>
      <c r="D5370" s="13" t="s">
        <v>8482</v>
      </c>
      <c r="E5370" s="13" t="s">
        <v>3564</v>
      </c>
      <c r="F5370" s="13" t="s">
        <v>2830</v>
      </c>
    </row>
    <row r="5371" spans="1:6" x14ac:dyDescent="0.25">
      <c r="A5371" s="12">
        <v>9781350052475</v>
      </c>
      <c r="B5371" s="13" t="s">
        <v>15206</v>
      </c>
      <c r="C5371" s="14" t="s">
        <v>15207</v>
      </c>
      <c r="D5371" s="13" t="s">
        <v>14388</v>
      </c>
      <c r="E5371" s="13" t="s">
        <v>3564</v>
      </c>
      <c r="F5371" s="13" t="s">
        <v>2830</v>
      </c>
    </row>
    <row r="5372" spans="1:6" x14ac:dyDescent="0.25">
      <c r="A5372" s="12">
        <v>9781350052475</v>
      </c>
      <c r="B5372" s="13" t="s">
        <v>15208</v>
      </c>
      <c r="C5372" s="14" t="s">
        <v>15209</v>
      </c>
      <c r="D5372" s="13" t="s">
        <v>4521</v>
      </c>
      <c r="E5372" s="13" t="s">
        <v>3564</v>
      </c>
      <c r="F5372" s="13" t="s">
        <v>2830</v>
      </c>
    </row>
    <row r="5373" spans="1:6" x14ac:dyDescent="0.25">
      <c r="A5373" s="12">
        <v>9781350052475</v>
      </c>
      <c r="B5373" s="13" t="s">
        <v>15210</v>
      </c>
      <c r="C5373" s="14" t="s">
        <v>15211</v>
      </c>
      <c r="D5373" s="13" t="s">
        <v>14483</v>
      </c>
      <c r="E5373" s="13" t="s">
        <v>3564</v>
      </c>
      <c r="F5373" s="13" t="s">
        <v>2830</v>
      </c>
    </row>
    <row r="5374" spans="1:6" x14ac:dyDescent="0.25">
      <c r="A5374" s="12">
        <v>9781350052475</v>
      </c>
      <c r="B5374" s="13" t="s">
        <v>15212</v>
      </c>
      <c r="C5374" s="14" t="s">
        <v>15213</v>
      </c>
      <c r="D5374" s="13" t="s">
        <v>3161</v>
      </c>
      <c r="E5374" s="13" t="s">
        <v>3564</v>
      </c>
      <c r="F5374" s="13" t="s">
        <v>2830</v>
      </c>
    </row>
    <row r="5375" spans="1:6" x14ac:dyDescent="0.25">
      <c r="A5375" s="12">
        <v>9781350052475</v>
      </c>
      <c r="B5375" s="13" t="s">
        <v>15214</v>
      </c>
      <c r="C5375" s="14" t="s">
        <v>15215</v>
      </c>
      <c r="D5375" s="13" t="s">
        <v>7568</v>
      </c>
      <c r="E5375" s="13" t="s">
        <v>3564</v>
      </c>
      <c r="F5375" s="13" t="s">
        <v>2830</v>
      </c>
    </row>
    <row r="5376" spans="1:6" x14ac:dyDescent="0.25">
      <c r="A5376" s="12">
        <v>9781350052475</v>
      </c>
      <c r="B5376" s="13" t="s">
        <v>15216</v>
      </c>
      <c r="C5376" s="14" t="s">
        <v>15217</v>
      </c>
      <c r="D5376" s="13" t="s">
        <v>3222</v>
      </c>
      <c r="E5376" s="13" t="s">
        <v>3564</v>
      </c>
      <c r="F5376" s="13" t="s">
        <v>2830</v>
      </c>
    </row>
    <row r="5377" spans="1:6" x14ac:dyDescent="0.25">
      <c r="A5377" s="12">
        <v>9781350052475</v>
      </c>
      <c r="B5377" s="13" t="s">
        <v>15218</v>
      </c>
      <c r="C5377" s="14" t="s">
        <v>15219</v>
      </c>
      <c r="D5377" s="13" t="s">
        <v>14533</v>
      </c>
      <c r="E5377" s="13" t="s">
        <v>3564</v>
      </c>
      <c r="F5377" s="13" t="s">
        <v>2830</v>
      </c>
    </row>
    <row r="5378" spans="1:6" x14ac:dyDescent="0.25">
      <c r="A5378" s="12">
        <v>9781350052475</v>
      </c>
      <c r="B5378" s="13" t="s">
        <v>15220</v>
      </c>
      <c r="C5378" s="14" t="s">
        <v>15221</v>
      </c>
      <c r="D5378" s="13" t="s">
        <v>11170</v>
      </c>
      <c r="E5378" s="13" t="s">
        <v>3564</v>
      </c>
      <c r="F5378" s="13" t="s">
        <v>2830</v>
      </c>
    </row>
    <row r="5379" spans="1:6" x14ac:dyDescent="0.25">
      <c r="A5379" s="12">
        <v>9781350052475</v>
      </c>
      <c r="B5379" s="13" t="s">
        <v>15222</v>
      </c>
      <c r="C5379" s="14" t="s">
        <v>15223</v>
      </c>
      <c r="D5379" s="13" t="s">
        <v>14452</v>
      </c>
      <c r="E5379" s="13" t="s">
        <v>3564</v>
      </c>
      <c r="F5379" s="13" t="s">
        <v>2830</v>
      </c>
    </row>
    <row r="5380" spans="1:6" x14ac:dyDescent="0.25">
      <c r="A5380" s="12">
        <v>9781350052475</v>
      </c>
      <c r="B5380" s="13" t="s">
        <v>15224</v>
      </c>
      <c r="C5380" s="14" t="s">
        <v>15225</v>
      </c>
      <c r="D5380" s="13" t="s">
        <v>14502</v>
      </c>
      <c r="E5380" s="13" t="s">
        <v>3564</v>
      </c>
      <c r="F5380" s="13" t="s">
        <v>2830</v>
      </c>
    </row>
    <row r="5381" spans="1:6" x14ac:dyDescent="0.25">
      <c r="A5381" s="12">
        <v>9781350052475</v>
      </c>
      <c r="B5381" s="13" t="s">
        <v>15226</v>
      </c>
      <c r="C5381" s="14" t="s">
        <v>15227</v>
      </c>
      <c r="D5381" s="13" t="s">
        <v>3298</v>
      </c>
      <c r="E5381" s="13" t="s">
        <v>3564</v>
      </c>
      <c r="F5381" s="13" t="s">
        <v>2830</v>
      </c>
    </row>
    <row r="5382" spans="1:6" x14ac:dyDescent="0.25">
      <c r="A5382" s="12">
        <v>9781350052475</v>
      </c>
      <c r="B5382" s="13" t="s">
        <v>15228</v>
      </c>
      <c r="C5382" s="14" t="s">
        <v>15229</v>
      </c>
      <c r="D5382" s="13" t="s">
        <v>3298</v>
      </c>
      <c r="E5382" s="13" t="s">
        <v>3564</v>
      </c>
      <c r="F5382" s="13" t="s">
        <v>2830</v>
      </c>
    </row>
    <row r="5383" spans="1:6" x14ac:dyDescent="0.25">
      <c r="A5383" s="12">
        <v>9781350052475</v>
      </c>
      <c r="B5383" s="13" t="s">
        <v>15230</v>
      </c>
      <c r="C5383" s="14" t="s">
        <v>15231</v>
      </c>
      <c r="D5383" s="13" t="s">
        <v>3402</v>
      </c>
      <c r="E5383" s="13" t="s">
        <v>3564</v>
      </c>
      <c r="F5383" s="13" t="s">
        <v>2830</v>
      </c>
    </row>
    <row r="5384" spans="1:6" x14ac:dyDescent="0.25">
      <c r="A5384" s="12">
        <v>9781350052475</v>
      </c>
      <c r="B5384" s="13" t="s">
        <v>15232</v>
      </c>
      <c r="C5384" s="14" t="s">
        <v>15233</v>
      </c>
      <c r="D5384" s="13" t="s">
        <v>15120</v>
      </c>
      <c r="E5384" s="13" t="s">
        <v>3564</v>
      </c>
      <c r="F5384" s="13" t="s">
        <v>2830</v>
      </c>
    </row>
    <row r="5385" spans="1:6" x14ac:dyDescent="0.25">
      <c r="A5385" s="12">
        <v>9781350052475</v>
      </c>
      <c r="B5385" s="13" t="s">
        <v>15234</v>
      </c>
      <c r="C5385" s="14" t="s">
        <v>15235</v>
      </c>
      <c r="D5385" s="13" t="s">
        <v>14336</v>
      </c>
      <c r="E5385" s="13" t="s">
        <v>3564</v>
      </c>
      <c r="F5385" s="13" t="s">
        <v>2830</v>
      </c>
    </row>
    <row r="5386" spans="1:6" x14ac:dyDescent="0.25">
      <c r="A5386" s="12">
        <v>9781350052475</v>
      </c>
      <c r="B5386" s="13" t="s">
        <v>15236</v>
      </c>
      <c r="C5386" s="14" t="s">
        <v>15237</v>
      </c>
      <c r="D5386" s="13" t="s">
        <v>15238</v>
      </c>
      <c r="E5386" s="13" t="s">
        <v>3564</v>
      </c>
      <c r="F5386" s="13" t="s">
        <v>2830</v>
      </c>
    </row>
    <row r="5387" spans="1:6" x14ac:dyDescent="0.25">
      <c r="A5387" s="12">
        <v>9781350052475</v>
      </c>
      <c r="B5387" s="13" t="s">
        <v>15239</v>
      </c>
      <c r="C5387" s="14" t="s">
        <v>15240</v>
      </c>
      <c r="D5387" s="13" t="s">
        <v>15241</v>
      </c>
      <c r="E5387" s="13" t="s">
        <v>3564</v>
      </c>
      <c r="F5387" s="13" t="s">
        <v>2830</v>
      </c>
    </row>
    <row r="5388" spans="1:6" x14ac:dyDescent="0.25">
      <c r="A5388" s="12">
        <v>9781350052475</v>
      </c>
      <c r="B5388" s="13" t="s">
        <v>15242</v>
      </c>
      <c r="C5388" s="14" t="s">
        <v>15243</v>
      </c>
      <c r="D5388" s="13" t="s">
        <v>15244</v>
      </c>
      <c r="E5388" s="13" t="s">
        <v>3564</v>
      </c>
      <c r="F5388" s="13" t="s">
        <v>2830</v>
      </c>
    </row>
    <row r="5389" spans="1:6" x14ac:dyDescent="0.25">
      <c r="A5389" s="12">
        <v>9781350052475</v>
      </c>
      <c r="B5389" s="13" t="s">
        <v>15245</v>
      </c>
      <c r="C5389" s="14" t="s">
        <v>15246</v>
      </c>
      <c r="D5389" s="13" t="s">
        <v>14336</v>
      </c>
      <c r="E5389" s="13" t="s">
        <v>3564</v>
      </c>
      <c r="F5389" s="13" t="s">
        <v>2830</v>
      </c>
    </row>
    <row r="5390" spans="1:6" x14ac:dyDescent="0.25">
      <c r="A5390" s="12">
        <v>9781350052475</v>
      </c>
      <c r="B5390" s="13" t="s">
        <v>15247</v>
      </c>
      <c r="C5390" s="14" t="s">
        <v>15248</v>
      </c>
      <c r="D5390" s="13" t="s">
        <v>11880</v>
      </c>
      <c r="E5390" s="13" t="s">
        <v>3564</v>
      </c>
      <c r="F5390" s="13" t="s">
        <v>2830</v>
      </c>
    </row>
    <row r="5391" spans="1:6" x14ac:dyDescent="0.25">
      <c r="A5391" s="12">
        <v>9781350052475</v>
      </c>
      <c r="B5391" s="13" t="s">
        <v>15249</v>
      </c>
      <c r="C5391" s="14" t="s">
        <v>15250</v>
      </c>
      <c r="D5391" s="13" t="s">
        <v>14385</v>
      </c>
      <c r="E5391" s="13" t="s">
        <v>3564</v>
      </c>
      <c r="F5391" s="13" t="s">
        <v>2830</v>
      </c>
    </row>
    <row r="5392" spans="1:6" x14ac:dyDescent="0.25">
      <c r="A5392" s="12">
        <v>9781350052475</v>
      </c>
      <c r="B5392" s="13" t="s">
        <v>15251</v>
      </c>
      <c r="C5392" s="14" t="s">
        <v>15252</v>
      </c>
      <c r="D5392" s="13" t="s">
        <v>14385</v>
      </c>
      <c r="E5392" s="13" t="s">
        <v>3564</v>
      </c>
      <c r="F5392" s="13" t="s">
        <v>2830</v>
      </c>
    </row>
    <row r="5393" spans="1:6" x14ac:dyDescent="0.25">
      <c r="A5393" s="12">
        <v>9781350052475</v>
      </c>
      <c r="B5393" s="13" t="s">
        <v>15253</v>
      </c>
      <c r="C5393" s="14" t="s">
        <v>15254</v>
      </c>
      <c r="D5393" s="13" t="s">
        <v>14760</v>
      </c>
      <c r="E5393" s="13" t="s">
        <v>3564</v>
      </c>
      <c r="F5393" s="13" t="s">
        <v>2830</v>
      </c>
    </row>
    <row r="5394" spans="1:6" x14ac:dyDescent="0.25">
      <c r="A5394" s="12">
        <v>9781350052475</v>
      </c>
      <c r="B5394" s="13" t="s">
        <v>15255</v>
      </c>
      <c r="C5394" s="14" t="s">
        <v>15256</v>
      </c>
      <c r="D5394" s="13" t="s">
        <v>3298</v>
      </c>
      <c r="E5394" s="13" t="s">
        <v>3564</v>
      </c>
      <c r="F5394" s="13" t="s">
        <v>2830</v>
      </c>
    </row>
    <row r="5395" spans="1:6" x14ac:dyDescent="0.25">
      <c r="A5395" s="12">
        <v>9781350052475</v>
      </c>
      <c r="B5395" s="13" t="s">
        <v>15257</v>
      </c>
      <c r="C5395" s="14" t="s">
        <v>15258</v>
      </c>
      <c r="D5395" s="13" t="s">
        <v>11203</v>
      </c>
      <c r="E5395" s="13" t="s">
        <v>3564</v>
      </c>
      <c r="F5395" s="13" t="s">
        <v>2830</v>
      </c>
    </row>
    <row r="5396" spans="1:6" x14ac:dyDescent="0.25">
      <c r="A5396" s="12">
        <v>9781350052475</v>
      </c>
      <c r="B5396" s="13" t="s">
        <v>15259</v>
      </c>
      <c r="C5396" s="14" t="s">
        <v>15260</v>
      </c>
      <c r="D5396" s="13" t="s">
        <v>15261</v>
      </c>
      <c r="E5396" s="13" t="s">
        <v>3564</v>
      </c>
      <c r="F5396" s="13" t="s">
        <v>2830</v>
      </c>
    </row>
    <row r="5397" spans="1:6" x14ac:dyDescent="0.25">
      <c r="A5397" s="12">
        <v>9781350052475</v>
      </c>
      <c r="B5397" s="13" t="s">
        <v>15262</v>
      </c>
      <c r="C5397" s="14" t="s">
        <v>15263</v>
      </c>
      <c r="D5397" s="13" t="s">
        <v>14323</v>
      </c>
      <c r="E5397" s="13" t="s">
        <v>3564</v>
      </c>
      <c r="F5397" s="13" t="s">
        <v>2830</v>
      </c>
    </row>
    <row r="5398" spans="1:6" x14ac:dyDescent="0.25">
      <c r="A5398" s="12">
        <v>9781350052475</v>
      </c>
      <c r="B5398" s="13" t="s">
        <v>15264</v>
      </c>
      <c r="C5398" s="14" t="s">
        <v>15265</v>
      </c>
      <c r="D5398" s="13" t="s">
        <v>3173</v>
      </c>
      <c r="E5398" s="13" t="s">
        <v>3564</v>
      </c>
      <c r="F5398" s="13" t="s">
        <v>2830</v>
      </c>
    </row>
    <row r="5399" spans="1:6" x14ac:dyDescent="0.25">
      <c r="A5399" s="12">
        <v>9781350052475</v>
      </c>
      <c r="B5399" s="13" t="s">
        <v>15266</v>
      </c>
      <c r="C5399" s="14" t="s">
        <v>15267</v>
      </c>
      <c r="D5399" s="13" t="s">
        <v>14602</v>
      </c>
      <c r="E5399" s="13" t="s">
        <v>3564</v>
      </c>
      <c r="F5399" s="13" t="s">
        <v>2830</v>
      </c>
    </row>
    <row r="5400" spans="1:6" x14ac:dyDescent="0.25">
      <c r="A5400" s="12">
        <v>9781350052475</v>
      </c>
      <c r="B5400" s="13" t="s">
        <v>15268</v>
      </c>
      <c r="C5400" s="14" t="s">
        <v>15269</v>
      </c>
      <c r="D5400" s="13" t="s">
        <v>3298</v>
      </c>
      <c r="E5400" s="13" t="s">
        <v>3564</v>
      </c>
      <c r="F5400" s="13" t="s">
        <v>2830</v>
      </c>
    </row>
    <row r="5401" spans="1:6" x14ac:dyDescent="0.25">
      <c r="A5401" s="12">
        <v>9781350052475</v>
      </c>
      <c r="B5401" s="13" t="s">
        <v>15270</v>
      </c>
      <c r="C5401" s="14" t="s">
        <v>15271</v>
      </c>
      <c r="D5401" s="13" t="s">
        <v>15272</v>
      </c>
      <c r="E5401" s="13" t="s">
        <v>3564</v>
      </c>
      <c r="F5401" s="13" t="s">
        <v>2830</v>
      </c>
    </row>
    <row r="5402" spans="1:6" x14ac:dyDescent="0.25">
      <c r="A5402" s="12">
        <v>9781350052475</v>
      </c>
      <c r="B5402" s="13" t="s">
        <v>15273</v>
      </c>
      <c r="C5402" s="14" t="s">
        <v>15274</v>
      </c>
      <c r="D5402" s="13" t="s">
        <v>3402</v>
      </c>
      <c r="E5402" s="13" t="s">
        <v>3564</v>
      </c>
      <c r="F5402" s="13" t="s">
        <v>2830</v>
      </c>
    </row>
    <row r="5403" spans="1:6" x14ac:dyDescent="0.25">
      <c r="A5403" s="12">
        <v>9781350052475</v>
      </c>
      <c r="B5403" s="13" t="s">
        <v>15275</v>
      </c>
      <c r="C5403" s="14" t="s">
        <v>15276</v>
      </c>
      <c r="D5403" s="13" t="s">
        <v>3222</v>
      </c>
      <c r="E5403" s="13" t="s">
        <v>3564</v>
      </c>
      <c r="F5403" s="13" t="s">
        <v>2830</v>
      </c>
    </row>
    <row r="5404" spans="1:6" x14ac:dyDescent="0.25">
      <c r="A5404" s="12">
        <v>9781350052475</v>
      </c>
      <c r="B5404" s="13" t="s">
        <v>15277</v>
      </c>
      <c r="C5404" s="14" t="s">
        <v>15278</v>
      </c>
      <c r="D5404" s="13" t="s">
        <v>3253</v>
      </c>
      <c r="E5404" s="13" t="s">
        <v>3564</v>
      </c>
      <c r="F5404" s="13" t="s">
        <v>2830</v>
      </c>
    </row>
    <row r="5405" spans="1:6" x14ac:dyDescent="0.25">
      <c r="A5405" s="12">
        <v>9781350052475</v>
      </c>
      <c r="B5405" s="13" t="s">
        <v>15279</v>
      </c>
      <c r="C5405" s="14" t="s">
        <v>15280</v>
      </c>
      <c r="D5405" s="13" t="s">
        <v>11270</v>
      </c>
      <c r="E5405" s="13" t="s">
        <v>3564</v>
      </c>
      <c r="F5405" s="13" t="s">
        <v>2830</v>
      </c>
    </row>
    <row r="5406" spans="1:6" x14ac:dyDescent="0.25">
      <c r="A5406" s="12">
        <v>9781350052475</v>
      </c>
      <c r="B5406" s="13" t="s">
        <v>15281</v>
      </c>
      <c r="C5406" s="14" t="s">
        <v>15282</v>
      </c>
      <c r="D5406" s="13" t="s">
        <v>15283</v>
      </c>
      <c r="E5406" s="13" t="s">
        <v>3564</v>
      </c>
      <c r="F5406" s="13" t="s">
        <v>2830</v>
      </c>
    </row>
    <row r="5407" spans="1:6" x14ac:dyDescent="0.25">
      <c r="A5407" s="12">
        <v>9781350052475</v>
      </c>
      <c r="B5407" s="13" t="s">
        <v>15284</v>
      </c>
      <c r="C5407" s="14" t="s">
        <v>15285</v>
      </c>
      <c r="D5407" s="13" t="s">
        <v>11270</v>
      </c>
      <c r="E5407" s="13" t="s">
        <v>3564</v>
      </c>
      <c r="F5407" s="13" t="s">
        <v>2830</v>
      </c>
    </row>
    <row r="5408" spans="1:6" x14ac:dyDescent="0.25">
      <c r="A5408" s="12">
        <v>9781350052475</v>
      </c>
      <c r="B5408" s="13" t="s">
        <v>15286</v>
      </c>
      <c r="C5408" s="14" t="s">
        <v>15287</v>
      </c>
      <c r="D5408" s="13" t="s">
        <v>3096</v>
      </c>
      <c r="E5408" s="13" t="s">
        <v>3564</v>
      </c>
      <c r="F5408" s="13" t="s">
        <v>2830</v>
      </c>
    </row>
    <row r="5409" spans="1:6" x14ac:dyDescent="0.25">
      <c r="A5409" s="12">
        <v>9781350052475</v>
      </c>
      <c r="B5409" s="13" t="s">
        <v>15286</v>
      </c>
      <c r="C5409" s="14" t="s">
        <v>15287</v>
      </c>
      <c r="D5409" s="13" t="s">
        <v>14336</v>
      </c>
      <c r="E5409" s="13" t="s">
        <v>3564</v>
      </c>
      <c r="F5409" s="13" t="s">
        <v>2830</v>
      </c>
    </row>
    <row r="5410" spans="1:6" x14ac:dyDescent="0.25">
      <c r="A5410" s="12">
        <v>9781350052475</v>
      </c>
      <c r="B5410" s="13" t="s">
        <v>15288</v>
      </c>
      <c r="C5410" s="14" t="s">
        <v>15289</v>
      </c>
      <c r="D5410" s="13" t="s">
        <v>3298</v>
      </c>
      <c r="E5410" s="13" t="s">
        <v>3564</v>
      </c>
      <c r="F5410" s="13" t="s">
        <v>2830</v>
      </c>
    </row>
    <row r="5411" spans="1:6" x14ac:dyDescent="0.25">
      <c r="A5411" s="12">
        <v>9781350052475</v>
      </c>
      <c r="B5411" s="13" t="s">
        <v>15290</v>
      </c>
      <c r="C5411" s="14" t="s">
        <v>15291</v>
      </c>
      <c r="D5411" s="13" t="s">
        <v>3219</v>
      </c>
      <c r="E5411" s="13" t="s">
        <v>3564</v>
      </c>
      <c r="F5411" s="13" t="s">
        <v>2830</v>
      </c>
    </row>
    <row r="5412" spans="1:6" x14ac:dyDescent="0.25">
      <c r="A5412" s="12">
        <v>9781350052475</v>
      </c>
      <c r="B5412" s="13" t="s">
        <v>15292</v>
      </c>
      <c r="C5412" s="14" t="s">
        <v>15293</v>
      </c>
      <c r="D5412" s="13" t="s">
        <v>14566</v>
      </c>
      <c r="E5412" s="13" t="s">
        <v>3564</v>
      </c>
      <c r="F5412" s="13" t="s">
        <v>2830</v>
      </c>
    </row>
    <row r="5413" spans="1:6" x14ac:dyDescent="0.25">
      <c r="A5413" s="12">
        <v>9781350052475</v>
      </c>
      <c r="B5413" s="13" t="s">
        <v>15294</v>
      </c>
      <c r="C5413" s="14" t="s">
        <v>15295</v>
      </c>
      <c r="D5413" s="13" t="s">
        <v>14336</v>
      </c>
      <c r="E5413" s="13" t="s">
        <v>3564</v>
      </c>
      <c r="F5413" s="13" t="s">
        <v>2830</v>
      </c>
    </row>
    <row r="5414" spans="1:6" x14ac:dyDescent="0.25">
      <c r="A5414" s="12">
        <v>9781350052475</v>
      </c>
      <c r="B5414" s="13" t="s">
        <v>15296</v>
      </c>
      <c r="C5414" s="14" t="s">
        <v>15297</v>
      </c>
      <c r="D5414" s="13" t="s">
        <v>15055</v>
      </c>
      <c r="E5414" s="13" t="s">
        <v>3564</v>
      </c>
      <c r="F5414" s="13" t="s">
        <v>2830</v>
      </c>
    </row>
    <row r="5415" spans="1:6" x14ac:dyDescent="0.25">
      <c r="A5415" s="12">
        <v>9781350052475</v>
      </c>
      <c r="B5415" s="13" t="s">
        <v>15298</v>
      </c>
      <c r="C5415" s="14" t="s">
        <v>15299</v>
      </c>
      <c r="D5415" s="13" t="s">
        <v>15300</v>
      </c>
      <c r="E5415" s="13" t="s">
        <v>3564</v>
      </c>
      <c r="F5415" s="13" t="s">
        <v>2830</v>
      </c>
    </row>
    <row r="5416" spans="1:6" x14ac:dyDescent="0.25">
      <c r="A5416" s="12">
        <v>9781350052475</v>
      </c>
      <c r="B5416" s="13" t="s">
        <v>15301</v>
      </c>
      <c r="C5416" s="14" t="s">
        <v>15302</v>
      </c>
      <c r="D5416" s="13" t="s">
        <v>3156</v>
      </c>
      <c r="E5416" s="13" t="s">
        <v>3564</v>
      </c>
      <c r="F5416" s="13" t="s">
        <v>2830</v>
      </c>
    </row>
    <row r="5417" spans="1:6" x14ac:dyDescent="0.25">
      <c r="A5417" s="12">
        <v>9781350052475</v>
      </c>
      <c r="B5417" s="13" t="s">
        <v>15303</v>
      </c>
      <c r="C5417" s="14" t="s">
        <v>15304</v>
      </c>
      <c r="D5417" s="13" t="s">
        <v>14349</v>
      </c>
      <c r="E5417" s="13" t="s">
        <v>3564</v>
      </c>
      <c r="F5417" s="13" t="s">
        <v>2830</v>
      </c>
    </row>
    <row r="5418" spans="1:6" x14ac:dyDescent="0.25">
      <c r="A5418" s="12">
        <v>9781350052475</v>
      </c>
      <c r="B5418" s="13" t="s">
        <v>15305</v>
      </c>
      <c r="C5418" s="14" t="s">
        <v>15306</v>
      </c>
      <c r="D5418" s="13" t="s">
        <v>11270</v>
      </c>
      <c r="E5418" s="13" t="s">
        <v>3564</v>
      </c>
      <c r="F5418" s="13" t="s">
        <v>2830</v>
      </c>
    </row>
    <row r="5419" spans="1:6" x14ac:dyDescent="0.25">
      <c r="A5419" s="12">
        <v>9781350052475</v>
      </c>
      <c r="B5419" s="13" t="s">
        <v>15307</v>
      </c>
      <c r="C5419" s="14" t="s">
        <v>15308</v>
      </c>
      <c r="D5419" s="13" t="s">
        <v>14452</v>
      </c>
      <c r="E5419" s="13" t="s">
        <v>3564</v>
      </c>
      <c r="F5419" s="13" t="s">
        <v>2830</v>
      </c>
    </row>
    <row r="5420" spans="1:6" x14ac:dyDescent="0.25">
      <c r="A5420" s="12">
        <v>9781350052475</v>
      </c>
      <c r="B5420" s="13" t="s">
        <v>15309</v>
      </c>
      <c r="C5420" s="14" t="s">
        <v>15310</v>
      </c>
      <c r="D5420" s="13" t="s">
        <v>15311</v>
      </c>
      <c r="E5420" s="13" t="s">
        <v>3564</v>
      </c>
      <c r="F5420" s="13" t="s">
        <v>2830</v>
      </c>
    </row>
    <row r="5421" spans="1:6" x14ac:dyDescent="0.25">
      <c r="A5421" s="12">
        <v>9781350052475</v>
      </c>
      <c r="B5421" s="13" t="s">
        <v>15312</v>
      </c>
      <c r="C5421" s="14" t="s">
        <v>15313</v>
      </c>
      <c r="D5421" s="13" t="s">
        <v>14533</v>
      </c>
      <c r="E5421" s="13" t="s">
        <v>3564</v>
      </c>
      <c r="F5421" s="13" t="s">
        <v>2830</v>
      </c>
    </row>
    <row r="5422" spans="1:6" x14ac:dyDescent="0.25">
      <c r="A5422" s="12">
        <v>9781350052475</v>
      </c>
      <c r="B5422" s="13" t="s">
        <v>15314</v>
      </c>
      <c r="C5422" s="14" t="s">
        <v>15315</v>
      </c>
      <c r="D5422" s="13" t="s">
        <v>14336</v>
      </c>
      <c r="E5422" s="13" t="s">
        <v>3564</v>
      </c>
      <c r="F5422" s="13" t="s">
        <v>2830</v>
      </c>
    </row>
    <row r="5423" spans="1:6" x14ac:dyDescent="0.25">
      <c r="A5423" s="12">
        <v>9781350052475</v>
      </c>
      <c r="B5423" s="13" t="s">
        <v>15316</v>
      </c>
      <c r="C5423" s="14" t="s">
        <v>15317</v>
      </c>
      <c r="D5423" s="13" t="s">
        <v>3253</v>
      </c>
      <c r="E5423" s="13" t="s">
        <v>3564</v>
      </c>
      <c r="F5423" s="13" t="s">
        <v>2830</v>
      </c>
    </row>
    <row r="5424" spans="1:6" x14ac:dyDescent="0.25">
      <c r="A5424" s="12">
        <v>9781350052475</v>
      </c>
      <c r="B5424" s="13" t="s">
        <v>15318</v>
      </c>
      <c r="C5424" s="14" t="s">
        <v>15319</v>
      </c>
      <c r="D5424" s="13" t="s">
        <v>3189</v>
      </c>
      <c r="E5424" s="13" t="s">
        <v>3564</v>
      </c>
      <c r="F5424" s="13" t="s">
        <v>2830</v>
      </c>
    </row>
    <row r="5425" spans="1:6" x14ac:dyDescent="0.25">
      <c r="A5425" s="12">
        <v>9781350052475</v>
      </c>
      <c r="B5425" s="13" t="s">
        <v>15320</v>
      </c>
      <c r="C5425" s="14" t="s">
        <v>15321</v>
      </c>
      <c r="D5425" s="13" t="s">
        <v>15322</v>
      </c>
      <c r="E5425" s="13" t="s">
        <v>3564</v>
      </c>
      <c r="F5425" s="13" t="s">
        <v>2830</v>
      </c>
    </row>
    <row r="5426" spans="1:6" x14ac:dyDescent="0.25">
      <c r="A5426" s="12">
        <v>9781350052475</v>
      </c>
      <c r="B5426" s="13" t="s">
        <v>15323</v>
      </c>
      <c r="C5426" s="14" t="s">
        <v>15324</v>
      </c>
      <c r="D5426" s="13" t="s">
        <v>15027</v>
      </c>
      <c r="E5426" s="13" t="s">
        <v>3564</v>
      </c>
      <c r="F5426" s="13" t="s">
        <v>2830</v>
      </c>
    </row>
    <row r="5427" spans="1:6" x14ac:dyDescent="0.25">
      <c r="A5427" s="12">
        <v>9781350052475</v>
      </c>
      <c r="B5427" s="13" t="s">
        <v>15325</v>
      </c>
      <c r="C5427" s="14" t="s">
        <v>15326</v>
      </c>
      <c r="D5427" s="13" t="s">
        <v>14747</v>
      </c>
      <c r="E5427" s="13" t="s">
        <v>3564</v>
      </c>
      <c r="F5427" s="13" t="s">
        <v>2830</v>
      </c>
    </row>
    <row r="5428" spans="1:6" x14ac:dyDescent="0.25">
      <c r="A5428" s="12">
        <v>9781350052475</v>
      </c>
      <c r="B5428" s="13" t="s">
        <v>15327</v>
      </c>
      <c r="C5428" s="14" t="s">
        <v>15328</v>
      </c>
      <c r="D5428" s="13" t="s">
        <v>15329</v>
      </c>
      <c r="E5428" s="13" t="s">
        <v>3564</v>
      </c>
      <c r="F5428" s="13" t="s">
        <v>2830</v>
      </c>
    </row>
    <row r="5429" spans="1:6" x14ac:dyDescent="0.25">
      <c r="A5429" s="12">
        <v>9781350052475</v>
      </c>
      <c r="B5429" s="13" t="s">
        <v>15330</v>
      </c>
      <c r="C5429" s="14" t="s">
        <v>15331</v>
      </c>
      <c r="D5429" s="13" t="s">
        <v>3156</v>
      </c>
      <c r="E5429" s="13" t="s">
        <v>3564</v>
      </c>
      <c r="F5429" s="13" t="s">
        <v>2830</v>
      </c>
    </row>
    <row r="5430" spans="1:6" x14ac:dyDescent="0.25">
      <c r="A5430" s="12">
        <v>9781350052475</v>
      </c>
      <c r="B5430" s="13" t="s">
        <v>15332</v>
      </c>
      <c r="C5430" s="14" t="s">
        <v>15333</v>
      </c>
      <c r="D5430" s="13" t="s">
        <v>11270</v>
      </c>
      <c r="E5430" s="13" t="s">
        <v>3564</v>
      </c>
      <c r="F5430" s="13" t="s">
        <v>2830</v>
      </c>
    </row>
    <row r="5431" spans="1:6" x14ac:dyDescent="0.25">
      <c r="A5431" s="12">
        <v>9781350052475</v>
      </c>
      <c r="B5431" s="13" t="s">
        <v>5370</v>
      </c>
      <c r="C5431" s="14" t="s">
        <v>15334</v>
      </c>
      <c r="D5431" s="13" t="s">
        <v>15055</v>
      </c>
      <c r="E5431" s="13" t="s">
        <v>3564</v>
      </c>
      <c r="F5431" s="13" t="s">
        <v>2830</v>
      </c>
    </row>
    <row r="5432" spans="1:6" x14ac:dyDescent="0.25">
      <c r="A5432" s="12">
        <v>9781350052475</v>
      </c>
      <c r="B5432" s="13" t="s">
        <v>15335</v>
      </c>
      <c r="C5432" s="14" t="s">
        <v>15336</v>
      </c>
      <c r="D5432" s="13" t="s">
        <v>3346</v>
      </c>
      <c r="E5432" s="13" t="s">
        <v>3564</v>
      </c>
      <c r="F5432" s="13" t="s">
        <v>2830</v>
      </c>
    </row>
    <row r="5433" spans="1:6" x14ac:dyDescent="0.25">
      <c r="A5433" s="12">
        <v>9781350052475</v>
      </c>
      <c r="B5433" s="13" t="s">
        <v>15337</v>
      </c>
      <c r="C5433" s="14" t="s">
        <v>15338</v>
      </c>
      <c r="D5433" s="13" t="s">
        <v>15339</v>
      </c>
      <c r="E5433" s="13" t="s">
        <v>3564</v>
      </c>
      <c r="F5433" s="13" t="s">
        <v>2830</v>
      </c>
    </row>
    <row r="5434" spans="1:6" x14ac:dyDescent="0.25">
      <c r="A5434" s="12">
        <v>9781350052475</v>
      </c>
      <c r="B5434" s="13" t="s">
        <v>15340</v>
      </c>
      <c r="C5434" s="14" t="s">
        <v>15341</v>
      </c>
      <c r="D5434" s="13" t="s">
        <v>14476</v>
      </c>
      <c r="E5434" s="13" t="s">
        <v>3564</v>
      </c>
      <c r="F5434" s="13" t="s">
        <v>2830</v>
      </c>
    </row>
    <row r="5435" spans="1:6" x14ac:dyDescent="0.25">
      <c r="A5435" s="12">
        <v>9781350052475</v>
      </c>
      <c r="B5435" s="13" t="s">
        <v>15342</v>
      </c>
      <c r="C5435" s="14" t="s">
        <v>15343</v>
      </c>
      <c r="D5435" s="13" t="s">
        <v>3096</v>
      </c>
      <c r="E5435" s="13" t="s">
        <v>3564</v>
      </c>
      <c r="F5435" s="13" t="s">
        <v>2830</v>
      </c>
    </row>
    <row r="5436" spans="1:6" x14ac:dyDescent="0.25">
      <c r="A5436" s="12">
        <v>9781350052475</v>
      </c>
      <c r="B5436" s="13" t="s">
        <v>15344</v>
      </c>
      <c r="C5436" s="14" t="s">
        <v>15345</v>
      </c>
      <c r="D5436" s="13" t="s">
        <v>14612</v>
      </c>
      <c r="E5436" s="13" t="s">
        <v>3564</v>
      </c>
      <c r="F5436" s="13" t="s">
        <v>2830</v>
      </c>
    </row>
    <row r="5437" spans="1:6" x14ac:dyDescent="0.25">
      <c r="A5437" s="12">
        <v>9781350052475</v>
      </c>
      <c r="B5437" s="13" t="s">
        <v>15346</v>
      </c>
      <c r="C5437" s="14" t="s">
        <v>15347</v>
      </c>
      <c r="D5437" s="13" t="s">
        <v>3253</v>
      </c>
      <c r="E5437" s="13" t="s">
        <v>3564</v>
      </c>
      <c r="F5437" s="13" t="s">
        <v>2830</v>
      </c>
    </row>
    <row r="5438" spans="1:6" x14ac:dyDescent="0.25">
      <c r="A5438" s="12">
        <v>9781350052475</v>
      </c>
      <c r="B5438" s="13" t="s">
        <v>15348</v>
      </c>
      <c r="C5438" s="14" t="s">
        <v>15349</v>
      </c>
      <c r="D5438" s="13" t="s">
        <v>11270</v>
      </c>
      <c r="E5438" s="13" t="s">
        <v>3564</v>
      </c>
      <c r="F5438" s="13" t="s">
        <v>2830</v>
      </c>
    </row>
    <row r="5439" spans="1:6" x14ac:dyDescent="0.25">
      <c r="A5439" s="12">
        <v>9781350052475</v>
      </c>
      <c r="B5439" s="13" t="s">
        <v>15350</v>
      </c>
      <c r="C5439" s="14" t="s">
        <v>15351</v>
      </c>
      <c r="D5439" s="13" t="s">
        <v>3346</v>
      </c>
      <c r="E5439" s="13" t="s">
        <v>3564</v>
      </c>
      <c r="F5439" s="13" t="s">
        <v>2830</v>
      </c>
    </row>
    <row r="5440" spans="1:6" x14ac:dyDescent="0.25">
      <c r="A5440" s="12">
        <v>9781350052475</v>
      </c>
      <c r="B5440" s="13" t="s">
        <v>15352</v>
      </c>
      <c r="C5440" s="14" t="s">
        <v>15353</v>
      </c>
      <c r="D5440" s="13" t="s">
        <v>14349</v>
      </c>
      <c r="E5440" s="13" t="s">
        <v>3564</v>
      </c>
      <c r="F5440" s="13" t="s">
        <v>2830</v>
      </c>
    </row>
    <row r="5441" spans="1:6" x14ac:dyDescent="0.25">
      <c r="A5441" s="12">
        <v>9781350052475</v>
      </c>
      <c r="B5441" s="13" t="s">
        <v>15354</v>
      </c>
      <c r="C5441" s="14" t="s">
        <v>15355</v>
      </c>
      <c r="D5441" s="13" t="s">
        <v>15356</v>
      </c>
      <c r="E5441" s="13" t="s">
        <v>3564</v>
      </c>
      <c r="F5441" s="13" t="s">
        <v>2830</v>
      </c>
    </row>
    <row r="5442" spans="1:6" x14ac:dyDescent="0.25">
      <c r="A5442" s="12">
        <v>9781350052475</v>
      </c>
      <c r="B5442" s="13" t="s">
        <v>15357</v>
      </c>
      <c r="C5442" s="14" t="s">
        <v>15358</v>
      </c>
      <c r="D5442" s="13" t="s">
        <v>3298</v>
      </c>
      <c r="E5442" s="13" t="s">
        <v>3564</v>
      </c>
      <c r="F5442" s="13" t="s">
        <v>2830</v>
      </c>
    </row>
    <row r="5443" spans="1:6" x14ac:dyDescent="0.25">
      <c r="A5443" s="12">
        <v>9781350052475</v>
      </c>
      <c r="B5443" s="13" t="s">
        <v>15359</v>
      </c>
      <c r="C5443" s="14" t="s">
        <v>15360</v>
      </c>
      <c r="D5443" s="13" t="s">
        <v>14452</v>
      </c>
      <c r="E5443" s="13" t="s">
        <v>3564</v>
      </c>
      <c r="F5443" s="13" t="s">
        <v>2830</v>
      </c>
    </row>
    <row r="5444" spans="1:6" x14ac:dyDescent="0.25">
      <c r="A5444" s="12">
        <v>9781350052475</v>
      </c>
      <c r="B5444" s="13" t="s">
        <v>15361</v>
      </c>
      <c r="C5444" s="14" t="s">
        <v>15362</v>
      </c>
      <c r="D5444" s="13" t="s">
        <v>3346</v>
      </c>
      <c r="E5444" s="13" t="s">
        <v>3564</v>
      </c>
      <c r="F5444" s="13" t="s">
        <v>2830</v>
      </c>
    </row>
    <row r="5445" spans="1:6" x14ac:dyDescent="0.25">
      <c r="A5445" s="12">
        <v>9781350052475</v>
      </c>
      <c r="B5445" s="13" t="s">
        <v>15363</v>
      </c>
      <c r="C5445" s="14" t="s">
        <v>15364</v>
      </c>
      <c r="D5445" s="13" t="s">
        <v>15365</v>
      </c>
      <c r="E5445" s="13" t="s">
        <v>3564</v>
      </c>
      <c r="F5445" s="13" t="s">
        <v>2830</v>
      </c>
    </row>
    <row r="5446" spans="1:6" x14ac:dyDescent="0.25">
      <c r="A5446" s="12">
        <v>9781350052475</v>
      </c>
      <c r="B5446" s="13" t="s">
        <v>15366</v>
      </c>
      <c r="C5446" s="14" t="s">
        <v>15367</v>
      </c>
      <c r="D5446" s="13" t="s">
        <v>3513</v>
      </c>
      <c r="E5446" s="13" t="s">
        <v>3564</v>
      </c>
      <c r="F5446" s="13" t="s">
        <v>2830</v>
      </c>
    </row>
    <row r="5447" spans="1:6" x14ac:dyDescent="0.25">
      <c r="A5447" s="12">
        <v>9781350052475</v>
      </c>
      <c r="B5447" s="13" t="s">
        <v>15368</v>
      </c>
      <c r="C5447" s="14" t="s">
        <v>15369</v>
      </c>
      <c r="D5447" s="13" t="s">
        <v>14680</v>
      </c>
      <c r="E5447" s="13" t="s">
        <v>3564</v>
      </c>
      <c r="F5447" s="13" t="s">
        <v>2830</v>
      </c>
    </row>
    <row r="5448" spans="1:6" x14ac:dyDescent="0.25">
      <c r="A5448" s="12">
        <v>9781350052475</v>
      </c>
      <c r="B5448" s="13" t="s">
        <v>15370</v>
      </c>
      <c r="C5448" s="14" t="s">
        <v>15371</v>
      </c>
      <c r="D5448" s="13" t="s">
        <v>3222</v>
      </c>
      <c r="E5448" s="13" t="s">
        <v>3564</v>
      </c>
      <c r="F5448" s="13" t="s">
        <v>2830</v>
      </c>
    </row>
    <row r="5449" spans="1:6" x14ac:dyDescent="0.25">
      <c r="A5449" s="12">
        <v>9781350052475</v>
      </c>
      <c r="B5449" s="13" t="s">
        <v>15372</v>
      </c>
      <c r="C5449" s="14" t="s">
        <v>15373</v>
      </c>
      <c r="D5449" s="13" t="s">
        <v>14899</v>
      </c>
      <c r="E5449" s="13" t="s">
        <v>3564</v>
      </c>
      <c r="F5449" s="13" t="s">
        <v>2830</v>
      </c>
    </row>
    <row r="5450" spans="1:6" x14ac:dyDescent="0.25">
      <c r="A5450" s="12">
        <v>9781350052475</v>
      </c>
      <c r="B5450" s="13" t="s">
        <v>15374</v>
      </c>
      <c r="C5450" s="14" t="s">
        <v>15375</v>
      </c>
      <c r="D5450" s="13" t="s">
        <v>14899</v>
      </c>
      <c r="E5450" s="13" t="s">
        <v>3564</v>
      </c>
      <c r="F5450" s="13" t="s">
        <v>2830</v>
      </c>
    </row>
    <row r="5451" spans="1:6" x14ac:dyDescent="0.25">
      <c r="A5451" s="12">
        <v>9781350052475</v>
      </c>
      <c r="B5451" s="13" t="s">
        <v>15376</v>
      </c>
      <c r="C5451" s="14" t="s">
        <v>15377</v>
      </c>
      <c r="D5451" s="13" t="s">
        <v>11270</v>
      </c>
      <c r="E5451" s="13" t="s">
        <v>3564</v>
      </c>
      <c r="F5451" s="13" t="s">
        <v>2830</v>
      </c>
    </row>
    <row r="5452" spans="1:6" x14ac:dyDescent="0.25">
      <c r="A5452" s="12">
        <v>9781350052475</v>
      </c>
      <c r="B5452" s="13" t="s">
        <v>15378</v>
      </c>
      <c r="C5452" s="14" t="s">
        <v>15379</v>
      </c>
      <c r="D5452" s="13" t="s">
        <v>3096</v>
      </c>
      <c r="E5452" s="13" t="s">
        <v>3564</v>
      </c>
      <c r="F5452" s="13" t="s">
        <v>2830</v>
      </c>
    </row>
    <row r="5453" spans="1:6" x14ac:dyDescent="0.25">
      <c r="A5453" s="12">
        <v>9781350052475</v>
      </c>
      <c r="B5453" s="13" t="s">
        <v>15380</v>
      </c>
      <c r="C5453" s="14" t="s">
        <v>15381</v>
      </c>
      <c r="D5453" s="13" t="s">
        <v>3477</v>
      </c>
      <c r="E5453" s="13" t="s">
        <v>3564</v>
      </c>
      <c r="F5453" s="13" t="s">
        <v>2830</v>
      </c>
    </row>
    <row r="5454" spans="1:6" x14ac:dyDescent="0.25">
      <c r="A5454" s="12">
        <v>9781350052475</v>
      </c>
      <c r="B5454" s="13" t="s">
        <v>15382</v>
      </c>
      <c r="C5454" s="14" t="s">
        <v>15383</v>
      </c>
      <c r="D5454" s="13" t="s">
        <v>15384</v>
      </c>
      <c r="E5454" s="13" t="s">
        <v>3564</v>
      </c>
      <c r="F5454" s="13" t="s">
        <v>2830</v>
      </c>
    </row>
    <row r="5455" spans="1:6" x14ac:dyDescent="0.25">
      <c r="A5455" s="12">
        <v>9781350052475</v>
      </c>
      <c r="B5455" s="13" t="s">
        <v>15385</v>
      </c>
      <c r="C5455" s="14" t="s">
        <v>15386</v>
      </c>
      <c r="D5455" s="13" t="s">
        <v>14586</v>
      </c>
      <c r="E5455" s="13" t="s">
        <v>3564</v>
      </c>
      <c r="F5455" s="13" t="s">
        <v>2830</v>
      </c>
    </row>
    <row r="5456" spans="1:6" x14ac:dyDescent="0.25">
      <c r="A5456" s="12">
        <v>9781350052475</v>
      </c>
      <c r="B5456" s="13" t="s">
        <v>15387</v>
      </c>
      <c r="C5456" s="14" t="s">
        <v>15388</v>
      </c>
      <c r="D5456" s="13" t="s">
        <v>14358</v>
      </c>
      <c r="E5456" s="13" t="s">
        <v>3564</v>
      </c>
      <c r="F5456" s="13" t="s">
        <v>2830</v>
      </c>
    </row>
    <row r="5457" spans="1:6" x14ac:dyDescent="0.25">
      <c r="A5457" s="12">
        <v>9781350052475</v>
      </c>
      <c r="B5457" s="13" t="s">
        <v>15389</v>
      </c>
      <c r="C5457" s="14" t="s">
        <v>15390</v>
      </c>
      <c r="D5457" s="13" t="s">
        <v>14514</v>
      </c>
      <c r="E5457" s="13" t="s">
        <v>3564</v>
      </c>
      <c r="F5457" s="13" t="s">
        <v>2830</v>
      </c>
    </row>
    <row r="5458" spans="1:6" x14ac:dyDescent="0.25">
      <c r="A5458" s="12">
        <v>9781350052475</v>
      </c>
      <c r="B5458" s="13" t="s">
        <v>15391</v>
      </c>
      <c r="C5458" s="14" t="s">
        <v>15392</v>
      </c>
      <c r="D5458" s="13" t="s">
        <v>15393</v>
      </c>
      <c r="E5458" s="13" t="s">
        <v>3564</v>
      </c>
      <c r="F5458" s="13" t="s">
        <v>2830</v>
      </c>
    </row>
    <row r="5459" spans="1:6" x14ac:dyDescent="0.25">
      <c r="A5459" s="12">
        <v>9781350052475</v>
      </c>
      <c r="B5459" s="13" t="s">
        <v>15394</v>
      </c>
      <c r="C5459" s="14" t="s">
        <v>15395</v>
      </c>
      <c r="D5459" s="13" t="s">
        <v>14854</v>
      </c>
      <c r="E5459" s="13" t="s">
        <v>3564</v>
      </c>
      <c r="F5459" s="13" t="s">
        <v>2830</v>
      </c>
    </row>
    <row r="5460" spans="1:6" x14ac:dyDescent="0.25">
      <c r="A5460" s="12">
        <v>9781350052475</v>
      </c>
      <c r="B5460" s="13" t="s">
        <v>15396</v>
      </c>
      <c r="C5460" s="14" t="s">
        <v>15397</v>
      </c>
      <c r="D5460" s="13" t="s">
        <v>14483</v>
      </c>
      <c r="E5460" s="13" t="s">
        <v>3564</v>
      </c>
      <c r="F5460" s="13" t="s">
        <v>2830</v>
      </c>
    </row>
    <row r="5461" spans="1:6" x14ac:dyDescent="0.25">
      <c r="A5461" s="12">
        <v>9781350052475</v>
      </c>
      <c r="B5461" s="13" t="s">
        <v>15398</v>
      </c>
      <c r="C5461" s="14" t="s">
        <v>15399</v>
      </c>
      <c r="D5461" s="13" t="s">
        <v>15400</v>
      </c>
      <c r="E5461" s="13" t="s">
        <v>3564</v>
      </c>
      <c r="F5461" s="13" t="s">
        <v>2830</v>
      </c>
    </row>
    <row r="5462" spans="1:6" x14ac:dyDescent="0.25">
      <c r="A5462" s="12">
        <v>9781350052475</v>
      </c>
      <c r="B5462" s="13" t="s">
        <v>15401</v>
      </c>
      <c r="C5462" s="14" t="s">
        <v>15402</v>
      </c>
      <c r="D5462" s="13" t="s">
        <v>3222</v>
      </c>
      <c r="E5462" s="13" t="s">
        <v>3564</v>
      </c>
      <c r="F5462" s="13" t="s">
        <v>2830</v>
      </c>
    </row>
    <row r="5463" spans="1:6" x14ac:dyDescent="0.25">
      <c r="A5463" s="12">
        <v>9781350052475</v>
      </c>
      <c r="B5463" s="13" t="s">
        <v>15403</v>
      </c>
      <c r="C5463" s="14" t="s">
        <v>15404</v>
      </c>
      <c r="D5463" s="13" t="s">
        <v>3167</v>
      </c>
      <c r="E5463" s="13" t="s">
        <v>3564</v>
      </c>
      <c r="F5463" s="13" t="s">
        <v>2830</v>
      </c>
    </row>
    <row r="5464" spans="1:6" x14ac:dyDescent="0.25">
      <c r="A5464" s="12">
        <v>9781350052475</v>
      </c>
      <c r="B5464" s="13" t="s">
        <v>15405</v>
      </c>
      <c r="C5464" s="14" t="s">
        <v>15406</v>
      </c>
      <c r="D5464" s="13" t="s">
        <v>15407</v>
      </c>
      <c r="E5464" s="13" t="s">
        <v>3564</v>
      </c>
      <c r="F5464" s="13" t="s">
        <v>2830</v>
      </c>
    </row>
    <row r="5465" spans="1:6" x14ac:dyDescent="0.25">
      <c r="A5465" s="12">
        <v>9781350052475</v>
      </c>
      <c r="B5465" s="13" t="s">
        <v>15408</v>
      </c>
      <c r="C5465" s="14" t="s">
        <v>15409</v>
      </c>
      <c r="D5465" s="13" t="s">
        <v>14452</v>
      </c>
      <c r="E5465" s="13" t="s">
        <v>3564</v>
      </c>
      <c r="F5465" s="13" t="s">
        <v>2830</v>
      </c>
    </row>
    <row r="5466" spans="1:6" x14ac:dyDescent="0.25">
      <c r="A5466" s="12">
        <v>9781350052475</v>
      </c>
      <c r="B5466" s="13" t="s">
        <v>15410</v>
      </c>
      <c r="C5466" s="14" t="s">
        <v>15411</v>
      </c>
      <c r="D5466" s="13" t="s">
        <v>15412</v>
      </c>
      <c r="E5466" s="13" t="s">
        <v>3564</v>
      </c>
      <c r="F5466" s="13" t="s">
        <v>2830</v>
      </c>
    </row>
    <row r="5467" spans="1:6" x14ac:dyDescent="0.25">
      <c r="A5467" s="12">
        <v>9781350052475</v>
      </c>
      <c r="B5467" s="13" t="s">
        <v>15413</v>
      </c>
      <c r="C5467" s="14" t="s">
        <v>15414</v>
      </c>
      <c r="D5467" s="13" t="s">
        <v>14439</v>
      </c>
      <c r="E5467" s="13" t="s">
        <v>3564</v>
      </c>
      <c r="F5467" s="13" t="s">
        <v>2830</v>
      </c>
    </row>
    <row r="5468" spans="1:6" x14ac:dyDescent="0.25">
      <c r="A5468" s="12">
        <v>9781350052475</v>
      </c>
      <c r="B5468" s="13" t="s">
        <v>15415</v>
      </c>
      <c r="C5468" s="14" t="s">
        <v>15416</v>
      </c>
      <c r="D5468" s="13" t="s">
        <v>15417</v>
      </c>
      <c r="E5468" s="13" t="s">
        <v>3564</v>
      </c>
      <c r="F5468" s="13" t="s">
        <v>2830</v>
      </c>
    </row>
    <row r="5469" spans="1:6" x14ac:dyDescent="0.25">
      <c r="A5469" s="12">
        <v>9781350052475</v>
      </c>
      <c r="B5469" s="13" t="s">
        <v>15418</v>
      </c>
      <c r="C5469" s="14" t="s">
        <v>15419</v>
      </c>
      <c r="D5469" s="13" t="s">
        <v>3222</v>
      </c>
      <c r="E5469" s="13" t="s">
        <v>3564</v>
      </c>
      <c r="F5469" s="13" t="s">
        <v>2830</v>
      </c>
    </row>
    <row r="5470" spans="1:6" x14ac:dyDescent="0.25">
      <c r="A5470" s="12">
        <v>9781350052475</v>
      </c>
      <c r="B5470" s="13" t="s">
        <v>15420</v>
      </c>
      <c r="C5470" s="14" t="s">
        <v>15421</v>
      </c>
      <c r="D5470" s="13" t="s">
        <v>15422</v>
      </c>
      <c r="E5470" s="13" t="s">
        <v>3564</v>
      </c>
      <c r="F5470" s="13" t="s">
        <v>2830</v>
      </c>
    </row>
    <row r="5471" spans="1:6" x14ac:dyDescent="0.25">
      <c r="A5471" s="12">
        <v>9781350052475</v>
      </c>
      <c r="B5471" s="13" t="s">
        <v>15423</v>
      </c>
      <c r="C5471" s="14" t="s">
        <v>15424</v>
      </c>
      <c r="D5471" s="13" t="s">
        <v>15425</v>
      </c>
      <c r="E5471" s="13" t="s">
        <v>3564</v>
      </c>
      <c r="F5471" s="13" t="s">
        <v>2830</v>
      </c>
    </row>
    <row r="5472" spans="1:6" x14ac:dyDescent="0.25">
      <c r="A5472" s="12">
        <v>9781350052475</v>
      </c>
      <c r="B5472" s="13" t="s">
        <v>15426</v>
      </c>
      <c r="C5472" s="14" t="s">
        <v>15427</v>
      </c>
      <c r="D5472" s="13" t="s">
        <v>15428</v>
      </c>
      <c r="E5472" s="13" t="s">
        <v>3564</v>
      </c>
      <c r="F5472" s="13" t="s">
        <v>2830</v>
      </c>
    </row>
    <row r="5473" spans="1:6" x14ac:dyDescent="0.25">
      <c r="A5473" s="12">
        <v>9781350052475</v>
      </c>
      <c r="B5473" s="13" t="s">
        <v>15429</v>
      </c>
      <c r="C5473" s="14" t="s">
        <v>15430</v>
      </c>
      <c r="D5473" s="13" t="s">
        <v>3271</v>
      </c>
      <c r="E5473" s="13" t="s">
        <v>3564</v>
      </c>
      <c r="F5473" s="13" t="s">
        <v>2830</v>
      </c>
    </row>
    <row r="5474" spans="1:6" x14ac:dyDescent="0.25">
      <c r="A5474" s="12">
        <v>9781350052475</v>
      </c>
      <c r="B5474" s="13" t="s">
        <v>15431</v>
      </c>
      <c r="C5474" s="14" t="s">
        <v>15432</v>
      </c>
      <c r="D5474" s="13" t="s">
        <v>14402</v>
      </c>
      <c r="E5474" s="13" t="s">
        <v>3564</v>
      </c>
      <c r="F5474" s="13" t="s">
        <v>2830</v>
      </c>
    </row>
    <row r="5475" spans="1:6" x14ac:dyDescent="0.25">
      <c r="A5475" s="12">
        <v>9781350052475</v>
      </c>
      <c r="B5475" s="13" t="s">
        <v>15433</v>
      </c>
      <c r="C5475" s="14" t="s">
        <v>15434</v>
      </c>
      <c r="D5475" s="13" t="s">
        <v>3402</v>
      </c>
      <c r="E5475" s="13" t="s">
        <v>3564</v>
      </c>
      <c r="F5475" s="13" t="s">
        <v>2830</v>
      </c>
    </row>
    <row r="5476" spans="1:6" x14ac:dyDescent="0.25">
      <c r="A5476" s="12">
        <v>9781350052475</v>
      </c>
      <c r="B5476" s="13" t="s">
        <v>15435</v>
      </c>
      <c r="C5476" s="14" t="s">
        <v>15436</v>
      </c>
      <c r="D5476" s="13" t="s">
        <v>15437</v>
      </c>
      <c r="E5476" s="13" t="s">
        <v>3564</v>
      </c>
      <c r="F5476" s="13" t="s">
        <v>2830</v>
      </c>
    </row>
    <row r="5477" spans="1:6" x14ac:dyDescent="0.25">
      <c r="A5477" s="12">
        <v>9781350052475</v>
      </c>
      <c r="B5477" s="13" t="s">
        <v>15438</v>
      </c>
      <c r="C5477" s="14" t="s">
        <v>15439</v>
      </c>
      <c r="D5477" s="13" t="s">
        <v>3189</v>
      </c>
      <c r="E5477" s="13" t="s">
        <v>3564</v>
      </c>
      <c r="F5477" s="13" t="s">
        <v>2830</v>
      </c>
    </row>
    <row r="5478" spans="1:6" x14ac:dyDescent="0.25">
      <c r="A5478" s="12">
        <v>9781350052475</v>
      </c>
      <c r="B5478" s="13" t="s">
        <v>15440</v>
      </c>
      <c r="C5478" s="14" t="s">
        <v>15441</v>
      </c>
      <c r="D5478" s="13" t="s">
        <v>15442</v>
      </c>
      <c r="E5478" s="13" t="s">
        <v>3564</v>
      </c>
      <c r="F5478" s="13" t="s">
        <v>2830</v>
      </c>
    </row>
    <row r="5479" spans="1:6" x14ac:dyDescent="0.25">
      <c r="A5479" s="12">
        <v>9781350052529</v>
      </c>
      <c r="B5479" s="13" t="s">
        <v>15443</v>
      </c>
      <c r="C5479" s="14" t="s">
        <v>15444</v>
      </c>
      <c r="D5479" s="13" t="s">
        <v>15445</v>
      </c>
      <c r="E5479" s="13" t="s">
        <v>3564</v>
      </c>
      <c r="F5479" s="13" t="s">
        <v>2830</v>
      </c>
    </row>
    <row r="5480" spans="1:6" x14ac:dyDescent="0.25">
      <c r="A5480" s="12">
        <v>9781350052529</v>
      </c>
      <c r="B5480" s="13" t="s">
        <v>15446</v>
      </c>
      <c r="C5480" s="14" t="s">
        <v>15447</v>
      </c>
      <c r="D5480" s="13" t="s">
        <v>15448</v>
      </c>
      <c r="E5480" s="13" t="s">
        <v>3564</v>
      </c>
      <c r="F5480" s="13" t="s">
        <v>2830</v>
      </c>
    </row>
    <row r="5481" spans="1:6" x14ac:dyDescent="0.25">
      <c r="A5481" s="12">
        <v>9781350052529</v>
      </c>
      <c r="B5481" s="13" t="s">
        <v>15449</v>
      </c>
      <c r="C5481" s="14" t="s">
        <v>15450</v>
      </c>
      <c r="D5481" s="13" t="s">
        <v>15451</v>
      </c>
      <c r="E5481" s="13" t="s">
        <v>3564</v>
      </c>
      <c r="F5481" s="13" t="s">
        <v>2830</v>
      </c>
    </row>
    <row r="5482" spans="1:6" x14ac:dyDescent="0.25">
      <c r="A5482" s="12">
        <v>9781350052529</v>
      </c>
      <c r="B5482" s="13" t="s">
        <v>15452</v>
      </c>
      <c r="C5482" s="14" t="s">
        <v>15453</v>
      </c>
      <c r="D5482" s="13" t="s">
        <v>15454</v>
      </c>
      <c r="E5482" s="13" t="s">
        <v>3564</v>
      </c>
      <c r="F5482" s="13" t="s">
        <v>2830</v>
      </c>
    </row>
    <row r="5483" spans="1:6" x14ac:dyDescent="0.25">
      <c r="A5483" s="12">
        <v>9781350052529</v>
      </c>
      <c r="B5483" s="13" t="s">
        <v>15455</v>
      </c>
      <c r="C5483" s="14" t="s">
        <v>15456</v>
      </c>
      <c r="D5483" s="13" t="s">
        <v>15457</v>
      </c>
      <c r="E5483" s="13" t="s">
        <v>3564</v>
      </c>
      <c r="F5483" s="13" t="s">
        <v>2830</v>
      </c>
    </row>
    <row r="5484" spans="1:6" x14ac:dyDescent="0.25">
      <c r="A5484" s="12">
        <v>9781350052529</v>
      </c>
      <c r="B5484" s="13" t="s">
        <v>15458</v>
      </c>
      <c r="C5484" s="14" t="s">
        <v>15459</v>
      </c>
      <c r="D5484" s="13" t="s">
        <v>15460</v>
      </c>
      <c r="E5484" s="13" t="s">
        <v>3564</v>
      </c>
      <c r="F5484" s="13" t="s">
        <v>2830</v>
      </c>
    </row>
    <row r="5485" spans="1:6" x14ac:dyDescent="0.25">
      <c r="A5485" s="12">
        <v>9781350052529</v>
      </c>
      <c r="B5485" s="13" t="s">
        <v>15461</v>
      </c>
      <c r="C5485" s="14" t="s">
        <v>15462</v>
      </c>
      <c r="D5485" s="13" t="s">
        <v>15463</v>
      </c>
      <c r="E5485" s="13" t="s">
        <v>3564</v>
      </c>
      <c r="F5485" s="13" t="s">
        <v>2830</v>
      </c>
    </row>
    <row r="5486" spans="1:6" x14ac:dyDescent="0.25">
      <c r="A5486" s="12">
        <v>9781350052529</v>
      </c>
      <c r="B5486" s="13" t="s">
        <v>15464</v>
      </c>
      <c r="C5486" s="14" t="s">
        <v>15465</v>
      </c>
      <c r="D5486" s="13" t="s">
        <v>15466</v>
      </c>
      <c r="E5486" s="13" t="s">
        <v>3564</v>
      </c>
      <c r="F5486" s="13" t="s">
        <v>2830</v>
      </c>
    </row>
    <row r="5487" spans="1:6" x14ac:dyDescent="0.25">
      <c r="A5487" s="12">
        <v>9781350052529</v>
      </c>
      <c r="B5487" s="13" t="s">
        <v>15467</v>
      </c>
      <c r="C5487" s="14" t="s">
        <v>15468</v>
      </c>
      <c r="D5487" s="13" t="s">
        <v>15469</v>
      </c>
      <c r="E5487" s="13" t="s">
        <v>3564</v>
      </c>
      <c r="F5487" s="13" t="s">
        <v>2830</v>
      </c>
    </row>
    <row r="5488" spans="1:6" x14ac:dyDescent="0.25">
      <c r="A5488" s="12">
        <v>9781350052529</v>
      </c>
      <c r="B5488" s="13" t="s">
        <v>15470</v>
      </c>
      <c r="C5488" s="14" t="s">
        <v>15471</v>
      </c>
      <c r="D5488" s="13" t="s">
        <v>15472</v>
      </c>
      <c r="E5488" s="13" t="s">
        <v>3564</v>
      </c>
      <c r="F5488" s="13" t="s">
        <v>2830</v>
      </c>
    </row>
    <row r="5489" spans="1:6" x14ac:dyDescent="0.25">
      <c r="A5489" s="12">
        <v>9781350052529</v>
      </c>
      <c r="B5489" s="13" t="s">
        <v>15473</v>
      </c>
      <c r="C5489" s="14" t="s">
        <v>15474</v>
      </c>
      <c r="D5489" s="13" t="s">
        <v>15475</v>
      </c>
      <c r="E5489" s="13" t="s">
        <v>3564</v>
      </c>
      <c r="F5489" s="13" t="s">
        <v>2830</v>
      </c>
    </row>
    <row r="5490" spans="1:6" x14ac:dyDescent="0.25">
      <c r="A5490" s="12">
        <v>9781350052529</v>
      </c>
      <c r="B5490" s="13" t="s">
        <v>15476</v>
      </c>
      <c r="C5490" s="14" t="s">
        <v>15477</v>
      </c>
      <c r="D5490" s="13" t="s">
        <v>15478</v>
      </c>
      <c r="E5490" s="13" t="s">
        <v>3564</v>
      </c>
      <c r="F5490" s="13" t="s">
        <v>2830</v>
      </c>
    </row>
    <row r="5491" spans="1:6" x14ac:dyDescent="0.25">
      <c r="A5491" s="12">
        <v>9781350052529</v>
      </c>
      <c r="B5491" s="13" t="s">
        <v>15479</v>
      </c>
      <c r="C5491" s="14" t="s">
        <v>15480</v>
      </c>
      <c r="D5491" s="13" t="s">
        <v>15481</v>
      </c>
      <c r="E5491" s="13" t="s">
        <v>3564</v>
      </c>
      <c r="F5491" s="13" t="s">
        <v>2830</v>
      </c>
    </row>
    <row r="5492" spans="1:6" x14ac:dyDescent="0.25">
      <c r="A5492" s="12">
        <v>9781350052529</v>
      </c>
      <c r="B5492" s="13" t="s">
        <v>15482</v>
      </c>
      <c r="C5492" s="14" t="s">
        <v>15483</v>
      </c>
      <c r="D5492" s="13" t="s">
        <v>15484</v>
      </c>
      <c r="E5492" s="13" t="s">
        <v>3564</v>
      </c>
      <c r="F5492" s="13" t="s">
        <v>2830</v>
      </c>
    </row>
    <row r="5493" spans="1:6" x14ac:dyDescent="0.25">
      <c r="A5493" s="12">
        <v>9781350052529</v>
      </c>
      <c r="B5493" s="13" t="s">
        <v>15485</v>
      </c>
      <c r="C5493" s="14" t="s">
        <v>15486</v>
      </c>
      <c r="D5493" s="13" t="s">
        <v>15487</v>
      </c>
      <c r="E5493" s="13" t="s">
        <v>3564</v>
      </c>
      <c r="F5493" s="13" t="s">
        <v>2830</v>
      </c>
    </row>
    <row r="5494" spans="1:6" x14ac:dyDescent="0.25">
      <c r="A5494" s="12">
        <v>9781350052529</v>
      </c>
      <c r="B5494" s="13" t="s">
        <v>15488</v>
      </c>
      <c r="C5494" s="14" t="s">
        <v>15489</v>
      </c>
      <c r="D5494" s="13" t="s">
        <v>15110</v>
      </c>
      <c r="E5494" s="13" t="s">
        <v>3564</v>
      </c>
      <c r="F5494" s="13" t="s">
        <v>2830</v>
      </c>
    </row>
    <row r="5495" spans="1:6" x14ac:dyDescent="0.25">
      <c r="A5495" s="12">
        <v>9781350052529</v>
      </c>
      <c r="B5495" s="13" t="s">
        <v>15490</v>
      </c>
      <c r="C5495" s="14" t="s">
        <v>15491</v>
      </c>
      <c r="D5495" s="13" t="s">
        <v>15492</v>
      </c>
      <c r="E5495" s="13" t="s">
        <v>3564</v>
      </c>
      <c r="F5495" s="13" t="s">
        <v>2830</v>
      </c>
    </row>
    <row r="5496" spans="1:6" x14ac:dyDescent="0.25">
      <c r="A5496" s="12">
        <v>9781350052529</v>
      </c>
      <c r="B5496" s="13" t="s">
        <v>15493</v>
      </c>
      <c r="C5496" s="14" t="s">
        <v>15494</v>
      </c>
      <c r="D5496" s="13" t="s">
        <v>15495</v>
      </c>
      <c r="E5496" s="13" t="s">
        <v>3564</v>
      </c>
      <c r="F5496" s="13" t="s">
        <v>2830</v>
      </c>
    </row>
    <row r="5497" spans="1:6" x14ac:dyDescent="0.25">
      <c r="A5497" s="12">
        <v>9781350052529</v>
      </c>
      <c r="B5497" s="13" t="s">
        <v>15496</v>
      </c>
      <c r="C5497" s="14" t="s">
        <v>15497</v>
      </c>
      <c r="D5497" s="13" t="s">
        <v>15498</v>
      </c>
      <c r="E5497" s="13" t="s">
        <v>3564</v>
      </c>
      <c r="F5497" s="13" t="s">
        <v>2830</v>
      </c>
    </row>
    <row r="5498" spans="1:6" x14ac:dyDescent="0.25">
      <c r="A5498" s="12">
        <v>9781350052529</v>
      </c>
      <c r="B5498" s="13" t="s">
        <v>15499</v>
      </c>
      <c r="C5498" s="14" t="s">
        <v>15500</v>
      </c>
      <c r="D5498" s="13" t="s">
        <v>15501</v>
      </c>
      <c r="E5498" s="13" t="s">
        <v>3564</v>
      </c>
      <c r="F5498" s="13" t="s">
        <v>2830</v>
      </c>
    </row>
    <row r="5499" spans="1:6" x14ac:dyDescent="0.25">
      <c r="A5499" s="12">
        <v>9781350052529</v>
      </c>
      <c r="B5499" s="13" t="s">
        <v>15502</v>
      </c>
      <c r="C5499" s="14" t="s">
        <v>15503</v>
      </c>
      <c r="D5499" s="13" t="s">
        <v>15504</v>
      </c>
      <c r="E5499" s="13" t="s">
        <v>3564</v>
      </c>
      <c r="F5499" s="13" t="s">
        <v>2830</v>
      </c>
    </row>
    <row r="5500" spans="1:6" x14ac:dyDescent="0.25">
      <c r="A5500" s="12">
        <v>9781350052529</v>
      </c>
      <c r="B5500" s="13" t="s">
        <v>15505</v>
      </c>
      <c r="C5500" s="14" t="s">
        <v>15506</v>
      </c>
      <c r="D5500" s="13" t="s">
        <v>15507</v>
      </c>
      <c r="E5500" s="13" t="s">
        <v>3564</v>
      </c>
      <c r="F5500" s="13" t="s">
        <v>2830</v>
      </c>
    </row>
    <row r="5501" spans="1:6" x14ac:dyDescent="0.25">
      <c r="A5501" s="12">
        <v>9781350052529</v>
      </c>
      <c r="B5501" s="13" t="s">
        <v>15508</v>
      </c>
      <c r="C5501" s="14" t="s">
        <v>15509</v>
      </c>
      <c r="D5501" s="13" t="s">
        <v>15510</v>
      </c>
      <c r="E5501" s="13" t="s">
        <v>3564</v>
      </c>
      <c r="F5501" s="13" t="s">
        <v>2830</v>
      </c>
    </row>
    <row r="5502" spans="1:6" x14ac:dyDescent="0.25">
      <c r="A5502" s="12">
        <v>9781350052529</v>
      </c>
      <c r="B5502" s="13" t="s">
        <v>15511</v>
      </c>
      <c r="C5502" s="14" t="s">
        <v>15512</v>
      </c>
      <c r="D5502" s="13" t="s">
        <v>15513</v>
      </c>
      <c r="E5502" s="13" t="s">
        <v>3564</v>
      </c>
      <c r="F5502" s="13" t="s">
        <v>2830</v>
      </c>
    </row>
    <row r="5503" spans="1:6" x14ac:dyDescent="0.25">
      <c r="A5503" s="12">
        <v>9781350052529</v>
      </c>
      <c r="B5503" s="13" t="s">
        <v>15514</v>
      </c>
      <c r="C5503" s="14" t="s">
        <v>15515</v>
      </c>
      <c r="D5503" s="13" t="s">
        <v>15516</v>
      </c>
      <c r="E5503" s="13" t="s">
        <v>3564</v>
      </c>
      <c r="F5503" s="13" t="s">
        <v>2830</v>
      </c>
    </row>
    <row r="5504" spans="1:6" x14ac:dyDescent="0.25">
      <c r="A5504" s="12">
        <v>9781350052529</v>
      </c>
      <c r="B5504" s="13" t="s">
        <v>15517</v>
      </c>
      <c r="C5504" s="14" t="s">
        <v>15518</v>
      </c>
      <c r="D5504" s="13" t="s">
        <v>15519</v>
      </c>
      <c r="E5504" s="13" t="s">
        <v>3564</v>
      </c>
      <c r="F5504" s="13" t="s">
        <v>2830</v>
      </c>
    </row>
    <row r="5505" spans="1:6" x14ac:dyDescent="0.25">
      <c r="A5505" s="12">
        <v>9781350052529</v>
      </c>
      <c r="B5505" s="13" t="s">
        <v>15520</v>
      </c>
      <c r="C5505" s="14" t="s">
        <v>15521</v>
      </c>
      <c r="D5505" s="13" t="s">
        <v>15522</v>
      </c>
      <c r="E5505" s="13" t="s">
        <v>3564</v>
      </c>
      <c r="F5505" s="13" t="s">
        <v>2830</v>
      </c>
    </row>
    <row r="5506" spans="1:6" x14ac:dyDescent="0.25">
      <c r="A5506" s="12">
        <v>9781350052529</v>
      </c>
      <c r="B5506" s="13" t="s">
        <v>15523</v>
      </c>
      <c r="C5506" s="14" t="s">
        <v>15524</v>
      </c>
      <c r="D5506" s="13" t="s">
        <v>15525</v>
      </c>
      <c r="E5506" s="13" t="s">
        <v>3564</v>
      </c>
      <c r="F5506" s="13" t="s">
        <v>2830</v>
      </c>
    </row>
    <row r="5507" spans="1:6" x14ac:dyDescent="0.25">
      <c r="A5507" s="12">
        <v>9781350052529</v>
      </c>
      <c r="B5507" s="13" t="s">
        <v>15526</v>
      </c>
      <c r="C5507" s="14" t="s">
        <v>15527</v>
      </c>
      <c r="D5507" s="13" t="s">
        <v>15528</v>
      </c>
      <c r="E5507" s="13" t="s">
        <v>3564</v>
      </c>
      <c r="F5507" s="13" t="s">
        <v>2830</v>
      </c>
    </row>
    <row r="5508" spans="1:6" x14ac:dyDescent="0.25">
      <c r="A5508" s="12">
        <v>9781350052529</v>
      </c>
      <c r="B5508" s="13" t="s">
        <v>15529</v>
      </c>
      <c r="C5508" s="14" t="s">
        <v>15530</v>
      </c>
      <c r="D5508" s="13" t="s">
        <v>15507</v>
      </c>
      <c r="E5508" s="13" t="s">
        <v>3564</v>
      </c>
      <c r="F5508" s="13" t="s">
        <v>2830</v>
      </c>
    </row>
    <row r="5509" spans="1:6" x14ac:dyDescent="0.25">
      <c r="A5509" s="12">
        <v>9781350052529</v>
      </c>
      <c r="B5509" s="13" t="s">
        <v>15531</v>
      </c>
      <c r="C5509" s="14" t="s">
        <v>15532</v>
      </c>
      <c r="D5509" s="13" t="s">
        <v>15528</v>
      </c>
      <c r="E5509" s="13" t="s">
        <v>3564</v>
      </c>
      <c r="F5509" s="13" t="s">
        <v>2830</v>
      </c>
    </row>
    <row r="5510" spans="1:6" x14ac:dyDescent="0.25">
      <c r="A5510" s="12">
        <v>9781350052529</v>
      </c>
      <c r="B5510" s="13" t="s">
        <v>15533</v>
      </c>
      <c r="C5510" s="14" t="s">
        <v>15534</v>
      </c>
      <c r="D5510" s="13" t="s">
        <v>15535</v>
      </c>
      <c r="E5510" s="13" t="s">
        <v>3564</v>
      </c>
      <c r="F5510" s="13" t="s">
        <v>2830</v>
      </c>
    </row>
    <row r="5511" spans="1:6" x14ac:dyDescent="0.25">
      <c r="A5511" s="12">
        <v>9781350052529</v>
      </c>
      <c r="B5511" s="13" t="s">
        <v>15536</v>
      </c>
      <c r="C5511" s="14" t="s">
        <v>15537</v>
      </c>
      <c r="D5511" s="13" t="s">
        <v>15535</v>
      </c>
      <c r="E5511" s="13" t="s">
        <v>3564</v>
      </c>
      <c r="F5511" s="13" t="s">
        <v>2830</v>
      </c>
    </row>
    <row r="5512" spans="1:6" x14ac:dyDescent="0.25">
      <c r="A5512" s="12">
        <v>9781350052529</v>
      </c>
      <c r="B5512" s="13" t="s">
        <v>15538</v>
      </c>
      <c r="C5512" s="14" t="s">
        <v>15539</v>
      </c>
      <c r="D5512" s="13" t="s">
        <v>15535</v>
      </c>
      <c r="E5512" s="13" t="s">
        <v>3564</v>
      </c>
      <c r="F5512" s="13" t="s">
        <v>2830</v>
      </c>
    </row>
    <row r="5513" spans="1:6" x14ac:dyDescent="0.25">
      <c r="A5513" s="12">
        <v>9781350052529</v>
      </c>
      <c r="B5513" s="13" t="s">
        <v>15540</v>
      </c>
      <c r="C5513" s="14" t="s">
        <v>15541</v>
      </c>
      <c r="D5513" s="13" t="s">
        <v>15542</v>
      </c>
      <c r="E5513" s="13" t="s">
        <v>3564</v>
      </c>
      <c r="F5513" s="13" t="s">
        <v>2830</v>
      </c>
    </row>
    <row r="5514" spans="1:6" x14ac:dyDescent="0.25">
      <c r="A5514" s="12">
        <v>9781350052529</v>
      </c>
      <c r="B5514" s="13" t="s">
        <v>15543</v>
      </c>
      <c r="C5514" s="14" t="s">
        <v>15544</v>
      </c>
      <c r="D5514" s="13" t="s">
        <v>15545</v>
      </c>
      <c r="E5514" s="13" t="s">
        <v>3564</v>
      </c>
      <c r="F5514" s="13" t="s">
        <v>2830</v>
      </c>
    </row>
    <row r="5515" spans="1:6" x14ac:dyDescent="0.25">
      <c r="A5515" s="12">
        <v>9781350052529</v>
      </c>
      <c r="B5515" s="13" t="s">
        <v>15546</v>
      </c>
      <c r="C5515" s="14" t="s">
        <v>15547</v>
      </c>
      <c r="D5515" s="13" t="s">
        <v>15528</v>
      </c>
      <c r="E5515" s="13" t="s">
        <v>3564</v>
      </c>
      <c r="F5515" s="13" t="s">
        <v>2830</v>
      </c>
    </row>
    <row r="5516" spans="1:6" x14ac:dyDescent="0.25">
      <c r="A5516" s="12">
        <v>9781350052529</v>
      </c>
      <c r="B5516" s="13" t="s">
        <v>15548</v>
      </c>
      <c r="C5516" s="14" t="s">
        <v>15549</v>
      </c>
      <c r="D5516" s="13" t="s">
        <v>15550</v>
      </c>
      <c r="E5516" s="13" t="s">
        <v>3564</v>
      </c>
      <c r="F5516" s="13" t="s">
        <v>2830</v>
      </c>
    </row>
    <row r="5517" spans="1:6" x14ac:dyDescent="0.25">
      <c r="A5517" s="12">
        <v>9781350052529</v>
      </c>
      <c r="B5517" s="13" t="s">
        <v>15551</v>
      </c>
      <c r="C5517" s="14" t="s">
        <v>15552</v>
      </c>
      <c r="D5517" s="13" t="s">
        <v>15553</v>
      </c>
      <c r="E5517" s="13" t="s">
        <v>3564</v>
      </c>
      <c r="F5517" s="13" t="s">
        <v>2830</v>
      </c>
    </row>
    <row r="5518" spans="1:6" x14ac:dyDescent="0.25">
      <c r="A5518" s="12">
        <v>9781350052529</v>
      </c>
      <c r="B5518" s="13" t="s">
        <v>15554</v>
      </c>
      <c r="C5518" s="14" t="s">
        <v>15555</v>
      </c>
      <c r="D5518" s="13" t="s">
        <v>15556</v>
      </c>
      <c r="E5518" s="13" t="s">
        <v>3564</v>
      </c>
      <c r="F5518" s="13" t="s">
        <v>2830</v>
      </c>
    </row>
    <row r="5519" spans="1:6" x14ac:dyDescent="0.25">
      <c r="A5519" s="12">
        <v>9781350052529</v>
      </c>
      <c r="B5519" s="13" t="s">
        <v>15557</v>
      </c>
      <c r="C5519" s="14" t="s">
        <v>15558</v>
      </c>
      <c r="D5519" s="13" t="s">
        <v>15451</v>
      </c>
      <c r="E5519" s="13" t="s">
        <v>3564</v>
      </c>
      <c r="F5519" s="13" t="s">
        <v>2830</v>
      </c>
    </row>
    <row r="5520" spans="1:6" x14ac:dyDescent="0.25">
      <c r="A5520" s="12">
        <v>9781350052529</v>
      </c>
      <c r="B5520" s="13" t="s">
        <v>15559</v>
      </c>
      <c r="C5520" s="14" t="s">
        <v>15560</v>
      </c>
      <c r="D5520" s="13" t="s">
        <v>14536</v>
      </c>
      <c r="E5520" s="13" t="s">
        <v>3564</v>
      </c>
      <c r="F5520" s="13" t="s">
        <v>2830</v>
      </c>
    </row>
    <row r="5521" spans="1:6" x14ac:dyDescent="0.25">
      <c r="A5521" s="12">
        <v>9781350052529</v>
      </c>
      <c r="B5521" s="13" t="s">
        <v>15561</v>
      </c>
      <c r="C5521" s="14" t="s">
        <v>15562</v>
      </c>
      <c r="D5521" s="13" t="s">
        <v>15563</v>
      </c>
      <c r="E5521" s="13" t="s">
        <v>3564</v>
      </c>
      <c r="F5521" s="13" t="s">
        <v>2830</v>
      </c>
    </row>
    <row r="5522" spans="1:6" x14ac:dyDescent="0.25">
      <c r="A5522" s="12">
        <v>9781350052529</v>
      </c>
      <c r="B5522" s="13" t="s">
        <v>15564</v>
      </c>
      <c r="C5522" s="14" t="s">
        <v>15565</v>
      </c>
      <c r="D5522" s="13" t="s">
        <v>15563</v>
      </c>
      <c r="E5522" s="13" t="s">
        <v>3564</v>
      </c>
      <c r="F5522" s="13" t="s">
        <v>2830</v>
      </c>
    </row>
    <row r="5523" spans="1:6" x14ac:dyDescent="0.25">
      <c r="A5523" s="12">
        <v>9781350052529</v>
      </c>
      <c r="B5523" s="13" t="s">
        <v>15566</v>
      </c>
      <c r="C5523" s="14" t="s">
        <v>15567</v>
      </c>
      <c r="D5523" s="13" t="s">
        <v>15522</v>
      </c>
      <c r="E5523" s="13" t="s">
        <v>3564</v>
      </c>
      <c r="F5523" s="13" t="s">
        <v>2830</v>
      </c>
    </row>
    <row r="5524" spans="1:6" x14ac:dyDescent="0.25">
      <c r="A5524" s="12">
        <v>9781350052529</v>
      </c>
      <c r="B5524" s="13" t="s">
        <v>15568</v>
      </c>
      <c r="C5524" s="14" t="s">
        <v>15569</v>
      </c>
      <c r="D5524" s="13" t="s">
        <v>15570</v>
      </c>
      <c r="E5524" s="13" t="s">
        <v>3564</v>
      </c>
      <c r="F5524" s="13" t="s">
        <v>2830</v>
      </c>
    </row>
    <row r="5525" spans="1:6" x14ac:dyDescent="0.25">
      <c r="A5525" s="12">
        <v>9781350052529</v>
      </c>
      <c r="B5525" s="13" t="s">
        <v>15571</v>
      </c>
      <c r="C5525" s="14" t="s">
        <v>15572</v>
      </c>
      <c r="D5525" s="13" t="s">
        <v>15573</v>
      </c>
      <c r="E5525" s="13" t="s">
        <v>3564</v>
      </c>
      <c r="F5525" s="13" t="s">
        <v>2830</v>
      </c>
    </row>
    <row r="5526" spans="1:6" x14ac:dyDescent="0.25">
      <c r="A5526" s="12">
        <v>9781350052529</v>
      </c>
      <c r="B5526" s="13" t="s">
        <v>15574</v>
      </c>
      <c r="C5526" s="14" t="s">
        <v>15575</v>
      </c>
      <c r="D5526" s="13" t="s">
        <v>15463</v>
      </c>
      <c r="E5526" s="13" t="s">
        <v>3564</v>
      </c>
      <c r="F5526" s="13" t="s">
        <v>2830</v>
      </c>
    </row>
    <row r="5527" spans="1:6" x14ac:dyDescent="0.25">
      <c r="A5527" s="12">
        <v>9781350052529</v>
      </c>
      <c r="B5527" s="13" t="s">
        <v>15576</v>
      </c>
      <c r="C5527" s="14" t="s">
        <v>15577</v>
      </c>
      <c r="D5527" s="13" t="s">
        <v>15578</v>
      </c>
      <c r="E5527" s="13" t="s">
        <v>3564</v>
      </c>
      <c r="F5527" s="13" t="s">
        <v>2830</v>
      </c>
    </row>
    <row r="5528" spans="1:6" x14ac:dyDescent="0.25">
      <c r="A5528" s="12">
        <v>9781350052529</v>
      </c>
      <c r="B5528" s="13" t="s">
        <v>15579</v>
      </c>
      <c r="C5528" s="14" t="s">
        <v>15580</v>
      </c>
      <c r="D5528" s="13" t="s">
        <v>15581</v>
      </c>
      <c r="E5528" s="13" t="s">
        <v>3564</v>
      </c>
      <c r="F5528" s="13" t="s">
        <v>2830</v>
      </c>
    </row>
    <row r="5529" spans="1:6" x14ac:dyDescent="0.25">
      <c r="A5529" s="12">
        <v>9781350052529</v>
      </c>
      <c r="B5529" s="13" t="s">
        <v>15582</v>
      </c>
      <c r="C5529" s="14" t="s">
        <v>15583</v>
      </c>
      <c r="D5529" s="13" t="s">
        <v>15584</v>
      </c>
      <c r="E5529" s="13" t="s">
        <v>3564</v>
      </c>
      <c r="F5529" s="13" t="s">
        <v>2830</v>
      </c>
    </row>
    <row r="5530" spans="1:6" x14ac:dyDescent="0.25">
      <c r="A5530" s="12">
        <v>9781350052529</v>
      </c>
      <c r="B5530" s="13" t="s">
        <v>15585</v>
      </c>
      <c r="C5530" s="14" t="s">
        <v>15586</v>
      </c>
      <c r="D5530" s="13" t="s">
        <v>15587</v>
      </c>
      <c r="E5530" s="13" t="s">
        <v>3564</v>
      </c>
      <c r="F5530" s="13" t="s">
        <v>2830</v>
      </c>
    </row>
    <row r="5531" spans="1:6" x14ac:dyDescent="0.25">
      <c r="A5531" s="12">
        <v>9781350052529</v>
      </c>
      <c r="B5531" s="13" t="s">
        <v>15588</v>
      </c>
      <c r="C5531" s="14" t="s">
        <v>15589</v>
      </c>
      <c r="D5531" s="13" t="s">
        <v>15590</v>
      </c>
      <c r="E5531" s="13" t="s">
        <v>3564</v>
      </c>
      <c r="F5531" s="13" t="s">
        <v>2830</v>
      </c>
    </row>
    <row r="5532" spans="1:6" x14ac:dyDescent="0.25">
      <c r="A5532" s="12">
        <v>9781350052529</v>
      </c>
      <c r="B5532" s="13" t="s">
        <v>15591</v>
      </c>
      <c r="C5532" s="14" t="s">
        <v>15592</v>
      </c>
      <c r="D5532" s="13" t="s">
        <v>15545</v>
      </c>
      <c r="E5532" s="13" t="s">
        <v>3564</v>
      </c>
      <c r="F5532" s="13" t="s">
        <v>2830</v>
      </c>
    </row>
    <row r="5533" spans="1:6" x14ac:dyDescent="0.25">
      <c r="A5533" s="12">
        <v>9781350052529</v>
      </c>
      <c r="B5533" s="13" t="s">
        <v>15593</v>
      </c>
      <c r="C5533" s="14" t="s">
        <v>15594</v>
      </c>
      <c r="D5533" s="13" t="s">
        <v>15595</v>
      </c>
      <c r="E5533" s="13" t="s">
        <v>3564</v>
      </c>
      <c r="F5533" s="13" t="s">
        <v>2830</v>
      </c>
    </row>
    <row r="5534" spans="1:6" x14ac:dyDescent="0.25">
      <c r="A5534" s="12">
        <v>9781350052529</v>
      </c>
      <c r="B5534" s="13" t="s">
        <v>15596</v>
      </c>
      <c r="C5534" s="14" t="s">
        <v>15597</v>
      </c>
      <c r="D5534" s="13" t="s">
        <v>15598</v>
      </c>
      <c r="E5534" s="13" t="s">
        <v>3564</v>
      </c>
      <c r="F5534" s="13" t="s">
        <v>2830</v>
      </c>
    </row>
    <row r="5535" spans="1:6" x14ac:dyDescent="0.25">
      <c r="A5535" s="12">
        <v>9781350052529</v>
      </c>
      <c r="B5535" s="13" t="s">
        <v>15599</v>
      </c>
      <c r="C5535" s="14" t="s">
        <v>15600</v>
      </c>
      <c r="D5535" s="13" t="s">
        <v>15598</v>
      </c>
      <c r="E5535" s="13" t="s">
        <v>3564</v>
      </c>
      <c r="F5535" s="13" t="s">
        <v>2830</v>
      </c>
    </row>
    <row r="5536" spans="1:6" x14ac:dyDescent="0.25">
      <c r="A5536" s="12">
        <v>9781350052529</v>
      </c>
      <c r="B5536" s="13" t="s">
        <v>15601</v>
      </c>
      <c r="C5536" s="14" t="s">
        <v>15602</v>
      </c>
      <c r="D5536" s="13" t="s">
        <v>15603</v>
      </c>
      <c r="E5536" s="13" t="s">
        <v>3564</v>
      </c>
      <c r="F5536" s="13" t="s">
        <v>2830</v>
      </c>
    </row>
    <row r="5537" spans="1:6" x14ac:dyDescent="0.25">
      <c r="A5537" s="12">
        <v>9781350052529</v>
      </c>
      <c r="B5537" s="13" t="s">
        <v>15604</v>
      </c>
      <c r="C5537" s="14" t="s">
        <v>15605</v>
      </c>
      <c r="D5537" s="13" t="s">
        <v>15553</v>
      </c>
      <c r="E5537" s="13" t="s">
        <v>3564</v>
      </c>
      <c r="F5537" s="13" t="s">
        <v>2830</v>
      </c>
    </row>
    <row r="5538" spans="1:6" x14ac:dyDescent="0.25">
      <c r="A5538" s="12">
        <v>9781350052529</v>
      </c>
      <c r="B5538" s="13" t="s">
        <v>15606</v>
      </c>
      <c r="C5538" s="14" t="s">
        <v>15607</v>
      </c>
      <c r="D5538" s="13" t="s">
        <v>15478</v>
      </c>
      <c r="E5538" s="13" t="s">
        <v>3564</v>
      </c>
      <c r="F5538" s="13" t="s">
        <v>2830</v>
      </c>
    </row>
    <row r="5539" spans="1:6" x14ac:dyDescent="0.25">
      <c r="A5539" s="12">
        <v>9781350052529</v>
      </c>
      <c r="B5539" s="13" t="s">
        <v>15608</v>
      </c>
      <c r="C5539" s="14" t="s">
        <v>15609</v>
      </c>
      <c r="D5539" s="13" t="s">
        <v>15553</v>
      </c>
      <c r="E5539" s="13" t="s">
        <v>3564</v>
      </c>
      <c r="F5539" s="13" t="s">
        <v>2830</v>
      </c>
    </row>
    <row r="5540" spans="1:6" x14ac:dyDescent="0.25">
      <c r="A5540" s="12">
        <v>9781350052529</v>
      </c>
      <c r="B5540" s="13" t="s">
        <v>15610</v>
      </c>
      <c r="C5540" s="14" t="s">
        <v>15611</v>
      </c>
      <c r="D5540" s="13" t="s">
        <v>15612</v>
      </c>
      <c r="E5540" s="13" t="s">
        <v>3564</v>
      </c>
      <c r="F5540" s="13" t="s">
        <v>2830</v>
      </c>
    </row>
    <row r="5541" spans="1:6" x14ac:dyDescent="0.25">
      <c r="A5541" s="12">
        <v>9781350052529</v>
      </c>
      <c r="B5541" s="13" t="s">
        <v>15613</v>
      </c>
      <c r="C5541" s="14" t="s">
        <v>15614</v>
      </c>
      <c r="D5541" s="13" t="s">
        <v>15487</v>
      </c>
      <c r="E5541" s="13" t="s">
        <v>3564</v>
      </c>
      <c r="F5541" s="13" t="s">
        <v>2830</v>
      </c>
    </row>
    <row r="5542" spans="1:6" x14ac:dyDescent="0.25">
      <c r="A5542" s="12">
        <v>9781350052529</v>
      </c>
      <c r="B5542" s="13" t="s">
        <v>15615</v>
      </c>
      <c r="C5542" s="14" t="s">
        <v>15616</v>
      </c>
      <c r="D5542" s="13" t="s">
        <v>15617</v>
      </c>
      <c r="E5542" s="13" t="s">
        <v>3564</v>
      </c>
      <c r="F5542" s="13" t="s">
        <v>2830</v>
      </c>
    </row>
    <row r="5543" spans="1:6" x14ac:dyDescent="0.25">
      <c r="A5543" s="12">
        <v>9781350052529</v>
      </c>
      <c r="B5543" s="13" t="s">
        <v>15618</v>
      </c>
      <c r="C5543" s="14" t="s">
        <v>15619</v>
      </c>
      <c r="D5543" s="13" t="s">
        <v>15620</v>
      </c>
      <c r="E5543" s="13" t="s">
        <v>3564</v>
      </c>
      <c r="F5543" s="13" t="s">
        <v>2830</v>
      </c>
    </row>
    <row r="5544" spans="1:6" x14ac:dyDescent="0.25">
      <c r="A5544" s="12">
        <v>9781350052529</v>
      </c>
      <c r="B5544" s="13" t="s">
        <v>15621</v>
      </c>
      <c r="C5544" s="14" t="s">
        <v>15622</v>
      </c>
      <c r="D5544" s="13" t="s">
        <v>15623</v>
      </c>
      <c r="E5544" s="13" t="s">
        <v>3564</v>
      </c>
      <c r="F5544" s="13" t="s">
        <v>2830</v>
      </c>
    </row>
    <row r="5545" spans="1:6" x14ac:dyDescent="0.25">
      <c r="A5545" s="12">
        <v>9781350052529</v>
      </c>
      <c r="B5545" s="13" t="s">
        <v>15624</v>
      </c>
      <c r="C5545" s="14" t="s">
        <v>15625</v>
      </c>
      <c r="D5545" s="13" t="s">
        <v>15626</v>
      </c>
      <c r="E5545" s="13" t="s">
        <v>3564</v>
      </c>
      <c r="F5545" s="13" t="s">
        <v>2830</v>
      </c>
    </row>
    <row r="5546" spans="1:6" x14ac:dyDescent="0.25">
      <c r="A5546" s="12">
        <v>9781350052529</v>
      </c>
      <c r="B5546" s="13" t="s">
        <v>15627</v>
      </c>
      <c r="C5546" s="14" t="s">
        <v>15628</v>
      </c>
      <c r="D5546" s="13" t="s">
        <v>15629</v>
      </c>
      <c r="E5546" s="13" t="s">
        <v>3564</v>
      </c>
      <c r="F5546" s="13" t="s">
        <v>2830</v>
      </c>
    </row>
    <row r="5547" spans="1:6" x14ac:dyDescent="0.25">
      <c r="A5547" s="12">
        <v>9781350052529</v>
      </c>
      <c r="B5547" s="13" t="s">
        <v>15630</v>
      </c>
      <c r="C5547" s="14" t="s">
        <v>15631</v>
      </c>
      <c r="D5547" s="13" t="s">
        <v>15626</v>
      </c>
      <c r="E5547" s="13" t="s">
        <v>3564</v>
      </c>
      <c r="F5547" s="13" t="s">
        <v>2830</v>
      </c>
    </row>
    <row r="5548" spans="1:6" x14ac:dyDescent="0.25">
      <c r="A5548" s="12">
        <v>9781350052529</v>
      </c>
      <c r="B5548" s="13" t="s">
        <v>15632</v>
      </c>
      <c r="C5548" s="14" t="s">
        <v>15633</v>
      </c>
      <c r="D5548" s="13" t="s">
        <v>15634</v>
      </c>
      <c r="E5548" s="13" t="s">
        <v>3564</v>
      </c>
      <c r="F5548" s="13" t="s">
        <v>2830</v>
      </c>
    </row>
    <row r="5549" spans="1:6" x14ac:dyDescent="0.25">
      <c r="A5549" s="12">
        <v>9781350052529</v>
      </c>
      <c r="B5549" s="13" t="s">
        <v>15635</v>
      </c>
      <c r="C5549" s="14" t="s">
        <v>15636</v>
      </c>
      <c r="D5549" s="13" t="s">
        <v>15637</v>
      </c>
      <c r="E5549" s="13" t="s">
        <v>3564</v>
      </c>
      <c r="F5549" s="13" t="s">
        <v>2830</v>
      </c>
    </row>
    <row r="5550" spans="1:6" x14ac:dyDescent="0.25">
      <c r="A5550" s="12">
        <v>9781350052529</v>
      </c>
      <c r="B5550" s="13" t="s">
        <v>15638</v>
      </c>
      <c r="C5550" s="14" t="s">
        <v>15639</v>
      </c>
      <c r="D5550" s="13" t="s">
        <v>15595</v>
      </c>
      <c r="E5550" s="13" t="s">
        <v>3564</v>
      </c>
      <c r="F5550" s="13" t="s">
        <v>2830</v>
      </c>
    </row>
    <row r="5551" spans="1:6" x14ac:dyDescent="0.25">
      <c r="A5551" s="12">
        <v>9781350052529</v>
      </c>
      <c r="B5551" s="13" t="s">
        <v>15640</v>
      </c>
      <c r="C5551" s="14" t="s">
        <v>15641</v>
      </c>
      <c r="D5551" s="13" t="s">
        <v>15642</v>
      </c>
      <c r="E5551" s="13" t="s">
        <v>3564</v>
      </c>
      <c r="F5551" s="13" t="s">
        <v>2830</v>
      </c>
    </row>
    <row r="5552" spans="1:6" x14ac:dyDescent="0.25">
      <c r="A5552" s="12">
        <v>9781350052529</v>
      </c>
      <c r="B5552" s="13" t="s">
        <v>15643</v>
      </c>
      <c r="C5552" s="14" t="s">
        <v>15644</v>
      </c>
      <c r="D5552" s="13" t="s">
        <v>15645</v>
      </c>
      <c r="E5552" s="13" t="s">
        <v>3564</v>
      </c>
      <c r="F5552" s="13" t="s">
        <v>2830</v>
      </c>
    </row>
    <row r="5553" spans="1:6" x14ac:dyDescent="0.25">
      <c r="A5553" s="12">
        <v>9781350052529</v>
      </c>
      <c r="B5553" s="13" t="s">
        <v>15646</v>
      </c>
      <c r="C5553" s="14" t="s">
        <v>15647</v>
      </c>
      <c r="D5553" s="13" t="s">
        <v>15648</v>
      </c>
      <c r="E5553" s="13" t="s">
        <v>3564</v>
      </c>
      <c r="F5553" s="13" t="s">
        <v>2830</v>
      </c>
    </row>
    <row r="5554" spans="1:6" x14ac:dyDescent="0.25">
      <c r="A5554" s="12">
        <v>9781350052529</v>
      </c>
      <c r="B5554" s="13" t="s">
        <v>15649</v>
      </c>
      <c r="C5554" s="14" t="s">
        <v>15650</v>
      </c>
      <c r="D5554" s="13" t="s">
        <v>15651</v>
      </c>
      <c r="E5554" s="13" t="s">
        <v>3564</v>
      </c>
      <c r="F5554" s="13" t="s">
        <v>2830</v>
      </c>
    </row>
    <row r="5555" spans="1:6" x14ac:dyDescent="0.25">
      <c r="A5555" s="12">
        <v>9781350052529</v>
      </c>
      <c r="B5555" s="13" t="s">
        <v>15652</v>
      </c>
      <c r="C5555" s="14" t="s">
        <v>15653</v>
      </c>
      <c r="D5555" s="13" t="s">
        <v>15487</v>
      </c>
      <c r="E5555" s="13" t="s">
        <v>3564</v>
      </c>
      <c r="F5555" s="13" t="s">
        <v>2830</v>
      </c>
    </row>
    <row r="5556" spans="1:6" x14ac:dyDescent="0.25">
      <c r="A5556" s="12">
        <v>9781350052529</v>
      </c>
      <c r="B5556" s="13" t="s">
        <v>15654</v>
      </c>
      <c r="C5556" s="14" t="s">
        <v>15655</v>
      </c>
      <c r="D5556" s="13" t="s">
        <v>15603</v>
      </c>
      <c r="E5556" s="13" t="s">
        <v>3564</v>
      </c>
      <c r="F5556" s="13" t="s">
        <v>2830</v>
      </c>
    </row>
    <row r="5557" spans="1:6" x14ac:dyDescent="0.25">
      <c r="A5557" s="12">
        <v>9781350052529</v>
      </c>
      <c r="B5557" s="13" t="s">
        <v>15656</v>
      </c>
      <c r="C5557" s="14" t="s">
        <v>15657</v>
      </c>
      <c r="D5557" s="13" t="s">
        <v>15658</v>
      </c>
      <c r="E5557" s="13" t="s">
        <v>3564</v>
      </c>
      <c r="F5557" s="13" t="s">
        <v>2830</v>
      </c>
    </row>
    <row r="5558" spans="1:6" x14ac:dyDescent="0.25">
      <c r="A5558" s="12">
        <v>9781350052529</v>
      </c>
      <c r="B5558" s="13" t="s">
        <v>15659</v>
      </c>
      <c r="C5558" s="14" t="s">
        <v>15660</v>
      </c>
      <c r="D5558" s="13" t="s">
        <v>15661</v>
      </c>
      <c r="E5558" s="13" t="s">
        <v>3564</v>
      </c>
      <c r="F5558" s="13" t="s">
        <v>2830</v>
      </c>
    </row>
    <row r="5559" spans="1:6" x14ac:dyDescent="0.25">
      <c r="A5559" s="12">
        <v>9781350052529</v>
      </c>
      <c r="B5559" s="13" t="s">
        <v>15662</v>
      </c>
      <c r="C5559" s="14" t="s">
        <v>15663</v>
      </c>
      <c r="D5559" s="13" t="s">
        <v>15664</v>
      </c>
      <c r="E5559" s="13" t="s">
        <v>3564</v>
      </c>
      <c r="F5559" s="13" t="s">
        <v>2830</v>
      </c>
    </row>
    <row r="5560" spans="1:6" x14ac:dyDescent="0.25">
      <c r="A5560" s="12">
        <v>9781350052529</v>
      </c>
      <c r="B5560" s="13" t="s">
        <v>15665</v>
      </c>
      <c r="C5560" s="14" t="s">
        <v>15666</v>
      </c>
      <c r="D5560" s="13" t="s">
        <v>15603</v>
      </c>
      <c r="E5560" s="13" t="s">
        <v>3564</v>
      </c>
      <c r="F5560" s="13" t="s">
        <v>2830</v>
      </c>
    </row>
    <row r="5561" spans="1:6" x14ac:dyDescent="0.25">
      <c r="A5561" s="12">
        <v>9781350052529</v>
      </c>
      <c r="B5561" s="13" t="s">
        <v>15667</v>
      </c>
      <c r="C5561" s="14" t="s">
        <v>15668</v>
      </c>
      <c r="D5561" s="13" t="s">
        <v>15669</v>
      </c>
      <c r="E5561" s="13" t="s">
        <v>3564</v>
      </c>
      <c r="F5561" s="13" t="s">
        <v>2830</v>
      </c>
    </row>
    <row r="5562" spans="1:6" x14ac:dyDescent="0.25">
      <c r="A5562" s="12">
        <v>9781350052529</v>
      </c>
      <c r="B5562" s="13" t="s">
        <v>15670</v>
      </c>
      <c r="C5562" s="14" t="s">
        <v>15671</v>
      </c>
      <c r="D5562" s="13" t="s">
        <v>15672</v>
      </c>
      <c r="E5562" s="13" t="s">
        <v>3564</v>
      </c>
      <c r="F5562" s="13" t="s">
        <v>2830</v>
      </c>
    </row>
    <row r="5563" spans="1:6" x14ac:dyDescent="0.25">
      <c r="A5563" s="12">
        <v>9781350052529</v>
      </c>
      <c r="B5563" s="13" t="s">
        <v>15673</v>
      </c>
      <c r="C5563" s="14" t="s">
        <v>15674</v>
      </c>
      <c r="D5563" s="13" t="s">
        <v>15475</v>
      </c>
      <c r="E5563" s="13" t="s">
        <v>3564</v>
      </c>
      <c r="F5563" s="13" t="s">
        <v>2830</v>
      </c>
    </row>
    <row r="5564" spans="1:6" x14ac:dyDescent="0.25">
      <c r="A5564" s="12">
        <v>9781350052529</v>
      </c>
      <c r="B5564" s="13" t="s">
        <v>15675</v>
      </c>
      <c r="C5564" s="14" t="s">
        <v>15676</v>
      </c>
      <c r="D5564" s="13" t="s">
        <v>15669</v>
      </c>
      <c r="E5564" s="13" t="s">
        <v>3564</v>
      </c>
      <c r="F5564" s="13" t="s">
        <v>2830</v>
      </c>
    </row>
    <row r="5565" spans="1:6" x14ac:dyDescent="0.25">
      <c r="A5565" s="12">
        <v>9781350052529</v>
      </c>
      <c r="B5565" s="13" t="s">
        <v>15677</v>
      </c>
      <c r="C5565" s="14" t="s">
        <v>15678</v>
      </c>
      <c r="D5565" s="13" t="s">
        <v>15679</v>
      </c>
      <c r="E5565" s="13" t="s">
        <v>3564</v>
      </c>
      <c r="F5565" s="13" t="s">
        <v>2830</v>
      </c>
    </row>
    <row r="5566" spans="1:6" x14ac:dyDescent="0.25">
      <c r="A5566" s="12">
        <v>9781350052529</v>
      </c>
      <c r="B5566" s="13" t="s">
        <v>15680</v>
      </c>
      <c r="C5566" s="14" t="s">
        <v>15681</v>
      </c>
      <c r="D5566" s="13" t="s">
        <v>15478</v>
      </c>
      <c r="E5566" s="13" t="s">
        <v>3564</v>
      </c>
      <c r="F5566" s="13" t="s">
        <v>2830</v>
      </c>
    </row>
    <row r="5567" spans="1:6" x14ac:dyDescent="0.25">
      <c r="A5567" s="12">
        <v>9781350052529</v>
      </c>
      <c r="B5567" s="13" t="s">
        <v>15682</v>
      </c>
      <c r="C5567" s="14" t="s">
        <v>15683</v>
      </c>
      <c r="D5567" s="13" t="s">
        <v>15669</v>
      </c>
      <c r="E5567" s="13" t="s">
        <v>3564</v>
      </c>
      <c r="F5567" s="13" t="s">
        <v>2830</v>
      </c>
    </row>
    <row r="5568" spans="1:6" x14ac:dyDescent="0.25">
      <c r="A5568" s="12">
        <v>9781350052529</v>
      </c>
      <c r="B5568" s="13" t="s">
        <v>15684</v>
      </c>
      <c r="C5568" s="14" t="s">
        <v>15685</v>
      </c>
      <c r="D5568" s="13" t="s">
        <v>14575</v>
      </c>
      <c r="E5568" s="13" t="s">
        <v>3564</v>
      </c>
      <c r="F5568" s="13" t="s">
        <v>2830</v>
      </c>
    </row>
    <row r="5569" spans="1:6" x14ac:dyDescent="0.25">
      <c r="A5569" s="12">
        <v>9781350052529</v>
      </c>
      <c r="B5569" s="13" t="s">
        <v>15686</v>
      </c>
      <c r="C5569" s="14" t="s">
        <v>15687</v>
      </c>
      <c r="D5569" s="13" t="s">
        <v>15528</v>
      </c>
      <c r="E5569" s="13" t="s">
        <v>3564</v>
      </c>
      <c r="F5569" s="13" t="s">
        <v>2830</v>
      </c>
    </row>
    <row r="5570" spans="1:6" x14ac:dyDescent="0.25">
      <c r="A5570" s="12">
        <v>9781350052529</v>
      </c>
      <c r="B5570" s="13" t="s">
        <v>15688</v>
      </c>
      <c r="C5570" s="14" t="s">
        <v>15689</v>
      </c>
      <c r="D5570" s="13" t="s">
        <v>15525</v>
      </c>
      <c r="E5570" s="13" t="s">
        <v>3564</v>
      </c>
      <c r="F5570" s="13" t="s">
        <v>2830</v>
      </c>
    </row>
    <row r="5571" spans="1:6" x14ac:dyDescent="0.25">
      <c r="A5571" s="12">
        <v>9781350052529</v>
      </c>
      <c r="B5571" s="13" t="s">
        <v>15690</v>
      </c>
      <c r="C5571" s="14" t="s">
        <v>15691</v>
      </c>
      <c r="D5571" s="13" t="s">
        <v>15692</v>
      </c>
      <c r="E5571" s="13" t="s">
        <v>3564</v>
      </c>
      <c r="F5571" s="13" t="s">
        <v>2830</v>
      </c>
    </row>
    <row r="5572" spans="1:6" x14ac:dyDescent="0.25">
      <c r="A5572" s="12">
        <v>9781350052529</v>
      </c>
      <c r="B5572" s="13" t="s">
        <v>15693</v>
      </c>
      <c r="C5572" s="14" t="s">
        <v>15694</v>
      </c>
      <c r="D5572" s="13" t="s">
        <v>15110</v>
      </c>
      <c r="E5572" s="13" t="s">
        <v>3564</v>
      </c>
      <c r="F5572" s="13" t="s">
        <v>2830</v>
      </c>
    </row>
    <row r="5573" spans="1:6" x14ac:dyDescent="0.25">
      <c r="A5573" s="12">
        <v>9781350052529</v>
      </c>
      <c r="B5573" s="13" t="s">
        <v>15695</v>
      </c>
      <c r="C5573" s="14" t="s">
        <v>15696</v>
      </c>
      <c r="D5573" s="13" t="s">
        <v>15648</v>
      </c>
      <c r="E5573" s="13" t="s">
        <v>3564</v>
      </c>
      <c r="F5573" s="13" t="s">
        <v>2830</v>
      </c>
    </row>
    <row r="5574" spans="1:6" x14ac:dyDescent="0.25">
      <c r="A5574" s="12">
        <v>9781350052529</v>
      </c>
      <c r="B5574" s="13" t="s">
        <v>15697</v>
      </c>
      <c r="C5574" s="14" t="s">
        <v>15698</v>
      </c>
      <c r="D5574" s="13" t="s">
        <v>15699</v>
      </c>
      <c r="E5574" s="13" t="s">
        <v>3564</v>
      </c>
      <c r="F5574" s="13" t="s">
        <v>2830</v>
      </c>
    </row>
    <row r="5575" spans="1:6" x14ac:dyDescent="0.25">
      <c r="A5575" s="12">
        <v>9781350052529</v>
      </c>
      <c r="B5575" s="13" t="s">
        <v>15700</v>
      </c>
      <c r="C5575" s="14" t="s">
        <v>15701</v>
      </c>
      <c r="D5575" s="13" t="s">
        <v>15475</v>
      </c>
      <c r="E5575" s="13" t="s">
        <v>3564</v>
      </c>
      <c r="F5575" s="13" t="s">
        <v>2830</v>
      </c>
    </row>
    <row r="5576" spans="1:6" x14ac:dyDescent="0.25">
      <c r="A5576" s="12">
        <v>9781350052529</v>
      </c>
      <c r="B5576" s="13" t="s">
        <v>15702</v>
      </c>
      <c r="C5576" s="14" t="s">
        <v>15703</v>
      </c>
      <c r="D5576" s="13" t="s">
        <v>15475</v>
      </c>
      <c r="E5576" s="13" t="s">
        <v>3564</v>
      </c>
      <c r="F5576" s="13" t="s">
        <v>2830</v>
      </c>
    </row>
    <row r="5577" spans="1:6" x14ac:dyDescent="0.25">
      <c r="A5577" s="12">
        <v>9781350052529</v>
      </c>
      <c r="B5577" s="13" t="s">
        <v>15704</v>
      </c>
      <c r="C5577" s="14" t="s">
        <v>15705</v>
      </c>
      <c r="D5577" s="13" t="s">
        <v>15478</v>
      </c>
      <c r="E5577" s="13" t="s">
        <v>3564</v>
      </c>
      <c r="F5577" s="13" t="s">
        <v>2830</v>
      </c>
    </row>
    <row r="5578" spans="1:6" x14ac:dyDescent="0.25">
      <c r="A5578" s="12">
        <v>9781350052529</v>
      </c>
      <c r="B5578" s="13" t="s">
        <v>15706</v>
      </c>
      <c r="C5578" s="14" t="s">
        <v>15707</v>
      </c>
      <c r="D5578" s="13" t="s">
        <v>15708</v>
      </c>
      <c r="E5578" s="13" t="s">
        <v>3564</v>
      </c>
      <c r="F5578" s="13" t="s">
        <v>2830</v>
      </c>
    </row>
    <row r="5579" spans="1:6" x14ac:dyDescent="0.25">
      <c r="A5579" s="12">
        <v>9781350052529</v>
      </c>
      <c r="B5579" s="13" t="s">
        <v>15709</v>
      </c>
      <c r="C5579" s="14" t="s">
        <v>15710</v>
      </c>
      <c r="D5579" s="13" t="s">
        <v>15711</v>
      </c>
      <c r="E5579" s="13" t="s">
        <v>3564</v>
      </c>
      <c r="F5579" s="13" t="s">
        <v>2830</v>
      </c>
    </row>
    <row r="5580" spans="1:6" x14ac:dyDescent="0.25">
      <c r="A5580" s="12">
        <v>9781350052529</v>
      </c>
      <c r="B5580" s="13" t="s">
        <v>15712</v>
      </c>
      <c r="C5580" s="14" t="s">
        <v>15713</v>
      </c>
      <c r="D5580" s="13" t="s">
        <v>15481</v>
      </c>
      <c r="E5580" s="13" t="s">
        <v>3564</v>
      </c>
      <c r="F5580" s="13" t="s">
        <v>2830</v>
      </c>
    </row>
    <row r="5581" spans="1:6" x14ac:dyDescent="0.25">
      <c r="A5581" s="12">
        <v>9781350052529</v>
      </c>
      <c r="B5581" s="13" t="s">
        <v>15714</v>
      </c>
      <c r="C5581" s="14" t="s">
        <v>15715</v>
      </c>
      <c r="D5581" s="13" t="s">
        <v>15648</v>
      </c>
      <c r="E5581" s="13" t="s">
        <v>3564</v>
      </c>
      <c r="F5581" s="13" t="s">
        <v>2830</v>
      </c>
    </row>
    <row r="5582" spans="1:6" x14ac:dyDescent="0.25">
      <c r="A5582" s="12">
        <v>9781350052529</v>
      </c>
      <c r="B5582" s="13" t="s">
        <v>15716</v>
      </c>
      <c r="C5582" s="14" t="s">
        <v>15717</v>
      </c>
      <c r="D5582" s="13" t="s">
        <v>15718</v>
      </c>
      <c r="E5582" s="13" t="s">
        <v>3564</v>
      </c>
      <c r="F5582" s="13" t="s">
        <v>2830</v>
      </c>
    </row>
    <row r="5583" spans="1:6" x14ac:dyDescent="0.25">
      <c r="A5583" s="12">
        <v>9781350052529</v>
      </c>
      <c r="B5583" s="13" t="s">
        <v>15719</v>
      </c>
      <c r="C5583" s="14" t="s">
        <v>15720</v>
      </c>
      <c r="D5583" s="13" t="s">
        <v>15721</v>
      </c>
      <c r="E5583" s="13" t="s">
        <v>3564</v>
      </c>
      <c r="F5583" s="13" t="s">
        <v>2830</v>
      </c>
    </row>
    <row r="5584" spans="1:6" x14ac:dyDescent="0.25">
      <c r="A5584" s="12">
        <v>9781350052529</v>
      </c>
      <c r="B5584" s="13" t="s">
        <v>15722</v>
      </c>
      <c r="C5584" s="14" t="s">
        <v>15723</v>
      </c>
      <c r="D5584" s="13" t="s">
        <v>15724</v>
      </c>
      <c r="E5584" s="13" t="s">
        <v>3564</v>
      </c>
      <c r="F5584" s="13" t="s">
        <v>2830</v>
      </c>
    </row>
    <row r="5585" spans="1:6" x14ac:dyDescent="0.25">
      <c r="A5585" s="12">
        <v>9781350052529</v>
      </c>
      <c r="B5585" s="13" t="s">
        <v>15725</v>
      </c>
      <c r="C5585" s="14" t="s">
        <v>15726</v>
      </c>
      <c r="D5585" s="13" t="s">
        <v>15727</v>
      </c>
      <c r="E5585" s="13" t="s">
        <v>3564</v>
      </c>
      <c r="F5585" s="13" t="s">
        <v>2830</v>
      </c>
    </row>
    <row r="5586" spans="1:6" x14ac:dyDescent="0.25">
      <c r="A5586" s="12">
        <v>9781350052529</v>
      </c>
      <c r="B5586" s="13" t="s">
        <v>15728</v>
      </c>
      <c r="C5586" s="14" t="s">
        <v>15729</v>
      </c>
      <c r="D5586" s="13" t="s">
        <v>15603</v>
      </c>
      <c r="E5586" s="13" t="s">
        <v>3564</v>
      </c>
      <c r="F5586" s="13" t="s">
        <v>2830</v>
      </c>
    </row>
    <row r="5587" spans="1:6" x14ac:dyDescent="0.25">
      <c r="A5587" s="12">
        <v>9781350052529</v>
      </c>
      <c r="B5587" s="13" t="s">
        <v>15730</v>
      </c>
      <c r="C5587" s="14" t="s">
        <v>15731</v>
      </c>
      <c r="D5587" s="13" t="s">
        <v>15732</v>
      </c>
      <c r="E5587" s="13" t="s">
        <v>3564</v>
      </c>
      <c r="F5587" s="13" t="s">
        <v>2830</v>
      </c>
    </row>
    <row r="5588" spans="1:6" x14ac:dyDescent="0.25">
      <c r="A5588" s="12">
        <v>9781350052529</v>
      </c>
      <c r="B5588" s="13" t="s">
        <v>15733</v>
      </c>
      <c r="C5588" s="14" t="s">
        <v>15734</v>
      </c>
      <c r="D5588" s="13" t="s">
        <v>15603</v>
      </c>
      <c r="E5588" s="13" t="s">
        <v>3564</v>
      </c>
      <c r="F5588" s="13" t="s">
        <v>2830</v>
      </c>
    </row>
    <row r="5589" spans="1:6" x14ac:dyDescent="0.25">
      <c r="A5589" s="12">
        <v>9781350052529</v>
      </c>
      <c r="B5589" s="13" t="s">
        <v>15735</v>
      </c>
      <c r="C5589" s="14" t="s">
        <v>15736</v>
      </c>
      <c r="D5589" s="13" t="s">
        <v>15737</v>
      </c>
      <c r="E5589" s="13" t="s">
        <v>3564</v>
      </c>
      <c r="F5589" s="13" t="s">
        <v>2830</v>
      </c>
    </row>
    <row r="5590" spans="1:6" x14ac:dyDescent="0.25">
      <c r="A5590" s="12">
        <v>9781350052529</v>
      </c>
      <c r="B5590" s="13" t="s">
        <v>15738</v>
      </c>
      <c r="C5590" s="14" t="s">
        <v>15739</v>
      </c>
      <c r="D5590" s="13" t="s">
        <v>15617</v>
      </c>
      <c r="E5590" s="13" t="s">
        <v>3564</v>
      </c>
      <c r="F5590" s="13" t="s">
        <v>2830</v>
      </c>
    </row>
    <row r="5591" spans="1:6" x14ac:dyDescent="0.25">
      <c r="A5591" s="12">
        <v>9781350052529</v>
      </c>
      <c r="B5591" s="13" t="s">
        <v>15740</v>
      </c>
      <c r="C5591" s="14" t="s">
        <v>15741</v>
      </c>
      <c r="D5591" s="13" t="s">
        <v>15603</v>
      </c>
      <c r="E5591" s="13" t="s">
        <v>3564</v>
      </c>
      <c r="F5591" s="13" t="s">
        <v>2830</v>
      </c>
    </row>
    <row r="5592" spans="1:6" x14ac:dyDescent="0.25">
      <c r="A5592" s="12">
        <v>9781350052529</v>
      </c>
      <c r="B5592" s="13" t="s">
        <v>15742</v>
      </c>
      <c r="C5592" s="14" t="s">
        <v>15743</v>
      </c>
      <c r="D5592" s="13" t="s">
        <v>15744</v>
      </c>
      <c r="E5592" s="13" t="s">
        <v>3564</v>
      </c>
      <c r="F5592" s="13" t="s">
        <v>2830</v>
      </c>
    </row>
    <row r="5593" spans="1:6" x14ac:dyDescent="0.25">
      <c r="A5593" s="12">
        <v>9781350052529</v>
      </c>
      <c r="B5593" s="13" t="s">
        <v>15745</v>
      </c>
      <c r="C5593" s="14" t="s">
        <v>15746</v>
      </c>
      <c r="D5593" s="13" t="s">
        <v>15744</v>
      </c>
      <c r="E5593" s="13" t="s">
        <v>3564</v>
      </c>
      <c r="F5593" s="13" t="s">
        <v>2830</v>
      </c>
    </row>
    <row r="5594" spans="1:6" x14ac:dyDescent="0.25">
      <c r="A5594" s="12">
        <v>9781350052529</v>
      </c>
      <c r="B5594" s="13" t="s">
        <v>15747</v>
      </c>
      <c r="C5594" s="14" t="s">
        <v>15748</v>
      </c>
      <c r="D5594" s="13" t="s">
        <v>15749</v>
      </c>
      <c r="E5594" s="13" t="s">
        <v>3564</v>
      </c>
      <c r="F5594" s="13" t="s">
        <v>2830</v>
      </c>
    </row>
    <row r="5595" spans="1:6" x14ac:dyDescent="0.25">
      <c r="A5595" s="12">
        <v>9781350052529</v>
      </c>
      <c r="B5595" s="13" t="s">
        <v>15750</v>
      </c>
      <c r="C5595" s="14" t="s">
        <v>15751</v>
      </c>
      <c r="D5595" s="13" t="s">
        <v>15451</v>
      </c>
      <c r="E5595" s="13" t="s">
        <v>3564</v>
      </c>
      <c r="F5595" s="13" t="s">
        <v>2830</v>
      </c>
    </row>
    <row r="5596" spans="1:6" x14ac:dyDescent="0.25">
      <c r="A5596" s="12">
        <v>9781350052529</v>
      </c>
      <c r="B5596" s="13" t="s">
        <v>15752</v>
      </c>
      <c r="C5596" s="14" t="s">
        <v>15753</v>
      </c>
      <c r="D5596" s="13" t="s">
        <v>15754</v>
      </c>
      <c r="E5596" s="13" t="s">
        <v>3564</v>
      </c>
      <c r="F5596" s="13" t="s">
        <v>2830</v>
      </c>
    </row>
    <row r="5597" spans="1:6" x14ac:dyDescent="0.25">
      <c r="A5597" s="12">
        <v>9781350052529</v>
      </c>
      <c r="B5597" s="13" t="s">
        <v>15755</v>
      </c>
      <c r="C5597" s="14" t="s">
        <v>15756</v>
      </c>
      <c r="D5597" s="13" t="s">
        <v>15487</v>
      </c>
      <c r="E5597" s="13" t="s">
        <v>3564</v>
      </c>
      <c r="F5597" s="13" t="s">
        <v>2830</v>
      </c>
    </row>
    <row r="5598" spans="1:6" x14ac:dyDescent="0.25">
      <c r="A5598" s="12">
        <v>9781350052529</v>
      </c>
      <c r="B5598" s="13" t="s">
        <v>15757</v>
      </c>
      <c r="C5598" s="14" t="s">
        <v>15758</v>
      </c>
      <c r="D5598" s="13" t="s">
        <v>15699</v>
      </c>
      <c r="E5598" s="13" t="s">
        <v>3564</v>
      </c>
      <c r="F5598" s="13" t="s">
        <v>2830</v>
      </c>
    </row>
    <row r="5599" spans="1:6" x14ac:dyDescent="0.25">
      <c r="A5599" s="12">
        <v>9781350052529</v>
      </c>
      <c r="B5599" s="13" t="s">
        <v>15759</v>
      </c>
      <c r="C5599" s="14" t="s">
        <v>15760</v>
      </c>
      <c r="D5599" s="13" t="s">
        <v>15553</v>
      </c>
      <c r="E5599" s="13" t="s">
        <v>3564</v>
      </c>
      <c r="F5599" s="13" t="s">
        <v>2830</v>
      </c>
    </row>
    <row r="5600" spans="1:6" x14ac:dyDescent="0.25">
      <c r="A5600" s="12">
        <v>9781350052529</v>
      </c>
      <c r="B5600" s="13" t="s">
        <v>15761</v>
      </c>
      <c r="C5600" s="14" t="s">
        <v>15762</v>
      </c>
      <c r="D5600" s="13" t="s">
        <v>14575</v>
      </c>
      <c r="E5600" s="13" t="s">
        <v>3564</v>
      </c>
      <c r="F5600" s="13" t="s">
        <v>2830</v>
      </c>
    </row>
    <row r="5601" spans="1:6" x14ac:dyDescent="0.25">
      <c r="A5601" s="12">
        <v>9781350052529</v>
      </c>
      <c r="B5601" s="13" t="s">
        <v>15763</v>
      </c>
      <c r="C5601" s="14" t="s">
        <v>15764</v>
      </c>
      <c r="D5601" s="13" t="s">
        <v>15765</v>
      </c>
      <c r="E5601" s="13" t="s">
        <v>3564</v>
      </c>
      <c r="F5601" s="13" t="s">
        <v>2830</v>
      </c>
    </row>
    <row r="5602" spans="1:6" x14ac:dyDescent="0.25">
      <c r="A5602" s="12">
        <v>9781350052529</v>
      </c>
      <c r="B5602" s="13" t="s">
        <v>15766</v>
      </c>
      <c r="C5602" s="14" t="s">
        <v>15767</v>
      </c>
      <c r="D5602" s="13" t="s">
        <v>14281</v>
      </c>
      <c r="E5602" s="13" t="s">
        <v>3564</v>
      </c>
      <c r="F5602" s="13" t="s">
        <v>2830</v>
      </c>
    </row>
    <row r="5603" spans="1:6" x14ac:dyDescent="0.25">
      <c r="A5603" s="12">
        <v>9781350052529</v>
      </c>
      <c r="B5603" s="13" t="s">
        <v>15768</v>
      </c>
      <c r="C5603" s="14" t="s">
        <v>15769</v>
      </c>
      <c r="D5603" s="13" t="s">
        <v>15770</v>
      </c>
      <c r="E5603" s="13" t="s">
        <v>3564</v>
      </c>
      <c r="F5603" s="13" t="s">
        <v>2830</v>
      </c>
    </row>
    <row r="5604" spans="1:6" x14ac:dyDescent="0.25">
      <c r="A5604" s="12">
        <v>9781350052529</v>
      </c>
      <c r="B5604" s="13" t="s">
        <v>15771</v>
      </c>
      <c r="C5604" s="14" t="s">
        <v>15772</v>
      </c>
      <c r="D5604" s="13" t="s">
        <v>15454</v>
      </c>
      <c r="E5604" s="13" t="s">
        <v>3564</v>
      </c>
      <c r="F5604" s="13" t="s">
        <v>2830</v>
      </c>
    </row>
    <row r="5605" spans="1:6" x14ac:dyDescent="0.25">
      <c r="A5605" s="12">
        <v>9781350052529</v>
      </c>
      <c r="B5605" s="13" t="s">
        <v>15773</v>
      </c>
      <c r="C5605" s="14" t="s">
        <v>15774</v>
      </c>
      <c r="D5605" s="13" t="s">
        <v>15460</v>
      </c>
      <c r="E5605" s="13" t="s">
        <v>3564</v>
      </c>
      <c r="F5605" s="13" t="s">
        <v>2830</v>
      </c>
    </row>
    <row r="5606" spans="1:6" x14ac:dyDescent="0.25">
      <c r="A5606" s="12">
        <v>9781350052529</v>
      </c>
      <c r="B5606" s="13" t="s">
        <v>15775</v>
      </c>
      <c r="C5606" s="14" t="s">
        <v>15776</v>
      </c>
      <c r="D5606" s="13" t="s">
        <v>15699</v>
      </c>
      <c r="E5606" s="13" t="s">
        <v>3564</v>
      </c>
      <c r="F5606" s="13" t="s">
        <v>2830</v>
      </c>
    </row>
    <row r="5607" spans="1:6" x14ac:dyDescent="0.25">
      <c r="A5607" s="12">
        <v>9781350052529</v>
      </c>
      <c r="B5607" s="13" t="s">
        <v>15777</v>
      </c>
      <c r="C5607" s="14" t="s">
        <v>15778</v>
      </c>
      <c r="D5607" s="13" t="s">
        <v>15779</v>
      </c>
      <c r="E5607" s="13" t="s">
        <v>3564</v>
      </c>
      <c r="F5607" s="13" t="s">
        <v>2830</v>
      </c>
    </row>
    <row r="5608" spans="1:6" x14ac:dyDescent="0.25">
      <c r="A5608" s="12">
        <v>9781350052529</v>
      </c>
      <c r="B5608" s="13" t="s">
        <v>15780</v>
      </c>
      <c r="C5608" s="14" t="s">
        <v>15781</v>
      </c>
      <c r="D5608" s="13" t="s">
        <v>15782</v>
      </c>
      <c r="E5608" s="13" t="s">
        <v>3564</v>
      </c>
      <c r="F5608" s="13" t="s">
        <v>2830</v>
      </c>
    </row>
    <row r="5609" spans="1:6" x14ac:dyDescent="0.25">
      <c r="A5609" s="12">
        <v>9781350052529</v>
      </c>
      <c r="B5609" s="13" t="s">
        <v>15783</v>
      </c>
      <c r="C5609" s="14" t="s">
        <v>15784</v>
      </c>
      <c r="D5609" s="13" t="s">
        <v>15454</v>
      </c>
      <c r="E5609" s="13" t="s">
        <v>3564</v>
      </c>
      <c r="F5609" s="13" t="s">
        <v>2830</v>
      </c>
    </row>
    <row r="5610" spans="1:6" x14ac:dyDescent="0.25">
      <c r="A5610" s="12">
        <v>9781350052529</v>
      </c>
      <c r="B5610" s="13" t="s">
        <v>15785</v>
      </c>
      <c r="C5610" s="14" t="s">
        <v>15786</v>
      </c>
      <c r="D5610" s="13" t="s">
        <v>15787</v>
      </c>
      <c r="E5610" s="13" t="s">
        <v>3564</v>
      </c>
      <c r="F5610" s="13" t="s">
        <v>2830</v>
      </c>
    </row>
    <row r="5611" spans="1:6" x14ac:dyDescent="0.25">
      <c r="A5611" s="12">
        <v>9781350052529</v>
      </c>
      <c r="B5611" s="13" t="s">
        <v>15788</v>
      </c>
      <c r="C5611" s="14" t="s">
        <v>15789</v>
      </c>
      <c r="D5611" s="13" t="s">
        <v>15790</v>
      </c>
      <c r="E5611" s="13" t="s">
        <v>3564</v>
      </c>
      <c r="F5611" s="13" t="s">
        <v>2830</v>
      </c>
    </row>
    <row r="5612" spans="1:6" x14ac:dyDescent="0.25">
      <c r="A5612" s="12">
        <v>9781350052529</v>
      </c>
      <c r="B5612" s="13" t="s">
        <v>15791</v>
      </c>
      <c r="C5612" s="14" t="s">
        <v>15792</v>
      </c>
      <c r="D5612" s="13" t="s">
        <v>15793</v>
      </c>
      <c r="E5612" s="13" t="s">
        <v>3564</v>
      </c>
      <c r="F5612" s="13" t="s">
        <v>2830</v>
      </c>
    </row>
    <row r="5613" spans="1:6" x14ac:dyDescent="0.25">
      <c r="A5613" s="12">
        <v>9781350052529</v>
      </c>
      <c r="B5613" s="13" t="s">
        <v>15794</v>
      </c>
      <c r="C5613" s="14" t="s">
        <v>15795</v>
      </c>
      <c r="D5613" s="13" t="s">
        <v>15796</v>
      </c>
      <c r="E5613" s="13" t="s">
        <v>3564</v>
      </c>
      <c r="F5613" s="13" t="s">
        <v>2830</v>
      </c>
    </row>
    <row r="5614" spans="1:6" x14ac:dyDescent="0.25">
      <c r="A5614" s="12">
        <v>9781350052529</v>
      </c>
      <c r="B5614" s="13" t="s">
        <v>15797</v>
      </c>
      <c r="C5614" s="14" t="s">
        <v>15798</v>
      </c>
      <c r="D5614" s="13" t="s">
        <v>15550</v>
      </c>
      <c r="E5614" s="13" t="s">
        <v>3564</v>
      </c>
      <c r="F5614" s="13" t="s">
        <v>2830</v>
      </c>
    </row>
    <row r="5615" spans="1:6" x14ac:dyDescent="0.25">
      <c r="A5615" s="12">
        <v>9781350052529</v>
      </c>
      <c r="B5615" s="13" t="s">
        <v>15799</v>
      </c>
      <c r="C5615" s="14" t="s">
        <v>15800</v>
      </c>
      <c r="D5615" s="13" t="s">
        <v>15645</v>
      </c>
      <c r="E5615" s="13" t="s">
        <v>3564</v>
      </c>
      <c r="F5615" s="13" t="s">
        <v>2830</v>
      </c>
    </row>
    <row r="5616" spans="1:6" x14ac:dyDescent="0.25">
      <c r="A5616" s="12">
        <v>9781350052529</v>
      </c>
      <c r="B5616" s="13" t="s">
        <v>15801</v>
      </c>
      <c r="C5616" s="14" t="s">
        <v>15802</v>
      </c>
      <c r="D5616" s="13" t="s">
        <v>15803</v>
      </c>
      <c r="E5616" s="13" t="s">
        <v>3564</v>
      </c>
      <c r="F5616" s="13" t="s">
        <v>2830</v>
      </c>
    </row>
    <row r="5617" spans="1:6" x14ac:dyDescent="0.25">
      <c r="A5617" s="12">
        <v>9781350052529</v>
      </c>
      <c r="B5617" s="13" t="s">
        <v>15804</v>
      </c>
      <c r="C5617" s="14" t="s">
        <v>15805</v>
      </c>
      <c r="D5617" s="13" t="s">
        <v>15806</v>
      </c>
      <c r="E5617" s="13" t="s">
        <v>3564</v>
      </c>
      <c r="F5617" s="13" t="s">
        <v>2830</v>
      </c>
    </row>
    <row r="5618" spans="1:6" x14ac:dyDescent="0.25">
      <c r="A5618" s="12">
        <v>9781350052529</v>
      </c>
      <c r="B5618" s="13" t="s">
        <v>15807</v>
      </c>
      <c r="C5618" s="14" t="s">
        <v>15808</v>
      </c>
      <c r="D5618" s="13" t="s">
        <v>15603</v>
      </c>
      <c r="E5618" s="13" t="s">
        <v>3564</v>
      </c>
      <c r="F5618" s="13" t="s">
        <v>2830</v>
      </c>
    </row>
    <row r="5619" spans="1:6" x14ac:dyDescent="0.25">
      <c r="A5619" s="12">
        <v>9781350052529</v>
      </c>
      <c r="B5619" s="13" t="s">
        <v>15809</v>
      </c>
      <c r="C5619" s="14" t="s">
        <v>15810</v>
      </c>
      <c r="D5619" s="13" t="s">
        <v>14388</v>
      </c>
      <c r="E5619" s="13" t="s">
        <v>3564</v>
      </c>
      <c r="F5619" s="13" t="s">
        <v>2830</v>
      </c>
    </row>
    <row r="5620" spans="1:6" x14ac:dyDescent="0.25">
      <c r="A5620" s="12">
        <v>9781350052529</v>
      </c>
      <c r="B5620" s="13" t="s">
        <v>15811</v>
      </c>
      <c r="C5620" s="14" t="s">
        <v>15812</v>
      </c>
      <c r="D5620" s="13" t="s">
        <v>15813</v>
      </c>
      <c r="E5620" s="13" t="s">
        <v>3564</v>
      </c>
      <c r="F5620" s="13" t="s">
        <v>2830</v>
      </c>
    </row>
    <row r="5621" spans="1:6" x14ac:dyDescent="0.25">
      <c r="A5621" s="12">
        <v>9781350052529</v>
      </c>
      <c r="B5621" s="13" t="s">
        <v>15814</v>
      </c>
      <c r="C5621" s="14" t="s">
        <v>15815</v>
      </c>
      <c r="D5621" s="13" t="s">
        <v>15816</v>
      </c>
      <c r="E5621" s="13" t="s">
        <v>3564</v>
      </c>
      <c r="F5621" s="13" t="s">
        <v>2830</v>
      </c>
    </row>
    <row r="5622" spans="1:6" x14ac:dyDescent="0.25">
      <c r="A5622" s="12">
        <v>9781350052529</v>
      </c>
      <c r="B5622" s="13" t="s">
        <v>15817</v>
      </c>
      <c r="C5622" s="14" t="s">
        <v>15818</v>
      </c>
      <c r="D5622" s="13" t="s">
        <v>15699</v>
      </c>
      <c r="E5622" s="13" t="s">
        <v>3564</v>
      </c>
      <c r="F5622" s="13" t="s">
        <v>2830</v>
      </c>
    </row>
    <row r="5623" spans="1:6" x14ac:dyDescent="0.25">
      <c r="A5623" s="12">
        <v>9781350052529</v>
      </c>
      <c r="B5623" s="13" t="s">
        <v>15819</v>
      </c>
      <c r="C5623" s="14" t="s">
        <v>15820</v>
      </c>
      <c r="D5623" s="13" t="s">
        <v>15821</v>
      </c>
      <c r="E5623" s="13" t="s">
        <v>3564</v>
      </c>
      <c r="F5623" s="13" t="s">
        <v>2830</v>
      </c>
    </row>
    <row r="5624" spans="1:6" x14ac:dyDescent="0.25">
      <c r="A5624" s="12">
        <v>9781350052529</v>
      </c>
      <c r="B5624" s="13" t="s">
        <v>15822</v>
      </c>
      <c r="C5624" s="14" t="s">
        <v>15823</v>
      </c>
      <c r="D5624" s="13" t="s">
        <v>15824</v>
      </c>
      <c r="E5624" s="13" t="s">
        <v>3564</v>
      </c>
      <c r="F5624" s="13" t="s">
        <v>2830</v>
      </c>
    </row>
    <row r="5625" spans="1:6" x14ac:dyDescent="0.25">
      <c r="A5625" s="12">
        <v>9781350052529</v>
      </c>
      <c r="B5625" s="13" t="s">
        <v>15825</v>
      </c>
      <c r="C5625" s="14" t="s">
        <v>15826</v>
      </c>
      <c r="D5625" s="13" t="s">
        <v>15827</v>
      </c>
      <c r="E5625" s="13" t="s">
        <v>3564</v>
      </c>
      <c r="F5625" s="13" t="s">
        <v>2830</v>
      </c>
    </row>
    <row r="5626" spans="1:6" x14ac:dyDescent="0.25">
      <c r="A5626" s="12">
        <v>9781350052529</v>
      </c>
      <c r="B5626" s="13" t="s">
        <v>15828</v>
      </c>
      <c r="C5626" s="14" t="s">
        <v>15829</v>
      </c>
      <c r="D5626" s="13" t="s">
        <v>15830</v>
      </c>
      <c r="E5626" s="13" t="s">
        <v>3564</v>
      </c>
      <c r="F5626" s="13" t="s">
        <v>2830</v>
      </c>
    </row>
    <row r="5627" spans="1:6" x14ac:dyDescent="0.25">
      <c r="A5627" s="12">
        <v>9781350052529</v>
      </c>
      <c r="B5627" s="13" t="s">
        <v>15831</v>
      </c>
      <c r="C5627" s="14" t="s">
        <v>15832</v>
      </c>
      <c r="D5627" s="13" t="s">
        <v>15507</v>
      </c>
      <c r="E5627" s="13" t="s">
        <v>3564</v>
      </c>
      <c r="F5627" s="13" t="s">
        <v>2830</v>
      </c>
    </row>
    <row r="5628" spans="1:6" x14ac:dyDescent="0.25">
      <c r="A5628" s="12">
        <v>9781350052529</v>
      </c>
      <c r="B5628" s="13" t="s">
        <v>15833</v>
      </c>
      <c r="C5628" s="14" t="s">
        <v>15834</v>
      </c>
      <c r="D5628" s="13" t="s">
        <v>15522</v>
      </c>
      <c r="E5628" s="13" t="s">
        <v>3564</v>
      </c>
      <c r="F5628" s="13" t="s">
        <v>2830</v>
      </c>
    </row>
    <row r="5629" spans="1:6" x14ac:dyDescent="0.25">
      <c r="A5629" s="12">
        <v>9781350052529</v>
      </c>
      <c r="B5629" s="13" t="s">
        <v>15835</v>
      </c>
      <c r="C5629" s="14" t="s">
        <v>15836</v>
      </c>
      <c r="D5629" s="13" t="s">
        <v>15803</v>
      </c>
      <c r="E5629" s="13" t="s">
        <v>3564</v>
      </c>
      <c r="F5629" s="13" t="s">
        <v>2830</v>
      </c>
    </row>
    <row r="5630" spans="1:6" x14ac:dyDescent="0.25">
      <c r="A5630" s="12">
        <v>9781350052529</v>
      </c>
      <c r="B5630" s="13" t="s">
        <v>15837</v>
      </c>
      <c r="C5630" s="14" t="s">
        <v>15838</v>
      </c>
      <c r="D5630" s="13" t="s">
        <v>15813</v>
      </c>
      <c r="E5630" s="13" t="s">
        <v>3564</v>
      </c>
      <c r="F5630" s="13" t="s">
        <v>2830</v>
      </c>
    </row>
    <row r="5631" spans="1:6" x14ac:dyDescent="0.25">
      <c r="A5631" s="12">
        <v>9781350052529</v>
      </c>
      <c r="B5631" s="13" t="s">
        <v>15839</v>
      </c>
      <c r="C5631" s="14" t="s">
        <v>15840</v>
      </c>
      <c r="D5631" s="13" t="s">
        <v>15110</v>
      </c>
      <c r="E5631" s="13" t="s">
        <v>3564</v>
      </c>
      <c r="F5631" s="13" t="s">
        <v>2830</v>
      </c>
    </row>
    <row r="5632" spans="1:6" x14ac:dyDescent="0.25">
      <c r="A5632" s="12">
        <v>9781350052529</v>
      </c>
      <c r="B5632" s="13" t="s">
        <v>15841</v>
      </c>
      <c r="C5632" s="14" t="s">
        <v>15842</v>
      </c>
      <c r="D5632" s="13" t="s">
        <v>14575</v>
      </c>
      <c r="E5632" s="13" t="s">
        <v>3564</v>
      </c>
      <c r="F5632" s="13" t="s">
        <v>2830</v>
      </c>
    </row>
    <row r="5633" spans="1:6" x14ac:dyDescent="0.25">
      <c r="A5633" s="12">
        <v>9781350052529</v>
      </c>
      <c r="B5633" s="13" t="s">
        <v>15843</v>
      </c>
      <c r="C5633" s="14" t="s">
        <v>15844</v>
      </c>
      <c r="D5633" s="13" t="s">
        <v>15495</v>
      </c>
      <c r="E5633" s="13" t="s">
        <v>3564</v>
      </c>
      <c r="F5633" s="13" t="s">
        <v>2830</v>
      </c>
    </row>
    <row r="5634" spans="1:6" x14ac:dyDescent="0.25">
      <c r="A5634" s="12">
        <v>9781350052529</v>
      </c>
      <c r="B5634" s="13" t="s">
        <v>15845</v>
      </c>
      <c r="C5634" s="14" t="s">
        <v>15846</v>
      </c>
      <c r="D5634" s="13" t="s">
        <v>15847</v>
      </c>
      <c r="E5634" s="13" t="s">
        <v>3564</v>
      </c>
      <c r="F5634" s="13" t="s">
        <v>2830</v>
      </c>
    </row>
    <row r="5635" spans="1:6" x14ac:dyDescent="0.25">
      <c r="A5635" s="12">
        <v>9781350052529</v>
      </c>
      <c r="B5635" s="13" t="s">
        <v>15848</v>
      </c>
      <c r="C5635" s="14" t="s">
        <v>15849</v>
      </c>
      <c r="D5635" s="13" t="s">
        <v>15487</v>
      </c>
      <c r="E5635" s="13" t="s">
        <v>3564</v>
      </c>
      <c r="F5635" s="13" t="s">
        <v>2830</v>
      </c>
    </row>
    <row r="5636" spans="1:6" x14ac:dyDescent="0.25">
      <c r="A5636" s="12">
        <v>9781350052529</v>
      </c>
      <c r="B5636" s="13" t="s">
        <v>15850</v>
      </c>
      <c r="C5636" s="14" t="s">
        <v>15851</v>
      </c>
      <c r="D5636" s="13" t="s">
        <v>15806</v>
      </c>
      <c r="E5636" s="13" t="s">
        <v>3564</v>
      </c>
      <c r="F5636" s="13" t="s">
        <v>2830</v>
      </c>
    </row>
    <row r="5637" spans="1:6" x14ac:dyDescent="0.25">
      <c r="A5637" s="12">
        <v>9781350052529</v>
      </c>
      <c r="B5637" s="13" t="s">
        <v>15852</v>
      </c>
      <c r="C5637" s="14" t="s">
        <v>15853</v>
      </c>
      <c r="D5637" s="13" t="s">
        <v>15854</v>
      </c>
      <c r="E5637" s="13" t="s">
        <v>3564</v>
      </c>
      <c r="F5637" s="13" t="s">
        <v>2830</v>
      </c>
    </row>
    <row r="5638" spans="1:6" x14ac:dyDescent="0.25">
      <c r="A5638" s="12">
        <v>9781350052529</v>
      </c>
      <c r="B5638" s="13" t="s">
        <v>15855</v>
      </c>
      <c r="C5638" s="14" t="s">
        <v>15856</v>
      </c>
      <c r="D5638" s="13" t="s">
        <v>15603</v>
      </c>
      <c r="E5638" s="13" t="s">
        <v>3564</v>
      </c>
      <c r="F5638" s="13" t="s">
        <v>2830</v>
      </c>
    </row>
    <row r="5639" spans="1:6" x14ac:dyDescent="0.25">
      <c r="A5639" s="12">
        <v>9781350052529</v>
      </c>
      <c r="B5639" s="13" t="s">
        <v>15857</v>
      </c>
      <c r="C5639" s="14" t="s">
        <v>15858</v>
      </c>
      <c r="D5639" s="13" t="s">
        <v>15824</v>
      </c>
      <c r="E5639" s="13" t="s">
        <v>3564</v>
      </c>
      <c r="F5639" s="13" t="s">
        <v>2830</v>
      </c>
    </row>
    <row r="5640" spans="1:6" x14ac:dyDescent="0.25">
      <c r="A5640" s="12">
        <v>9781350052529</v>
      </c>
      <c r="B5640" s="13" t="s">
        <v>15859</v>
      </c>
      <c r="C5640" s="14" t="s">
        <v>15860</v>
      </c>
      <c r="D5640" s="13" t="s">
        <v>15861</v>
      </c>
      <c r="E5640" s="13" t="s">
        <v>3564</v>
      </c>
      <c r="F5640" s="13" t="s">
        <v>2830</v>
      </c>
    </row>
    <row r="5641" spans="1:6" x14ac:dyDescent="0.25">
      <c r="A5641" s="12">
        <v>9781350052529</v>
      </c>
      <c r="B5641" s="13" t="s">
        <v>15862</v>
      </c>
      <c r="C5641" s="14" t="s">
        <v>15863</v>
      </c>
      <c r="D5641" s="13" t="s">
        <v>15648</v>
      </c>
      <c r="E5641" s="13" t="s">
        <v>3564</v>
      </c>
      <c r="F5641" s="13" t="s">
        <v>2830</v>
      </c>
    </row>
    <row r="5642" spans="1:6" x14ac:dyDescent="0.25">
      <c r="A5642" s="12">
        <v>9781350052529</v>
      </c>
      <c r="B5642" s="13" t="s">
        <v>15864</v>
      </c>
      <c r="C5642" s="14" t="s">
        <v>15865</v>
      </c>
      <c r="D5642" s="13" t="s">
        <v>14575</v>
      </c>
      <c r="E5642" s="13" t="s">
        <v>3564</v>
      </c>
      <c r="F5642" s="13" t="s">
        <v>2830</v>
      </c>
    </row>
    <row r="5643" spans="1:6" x14ac:dyDescent="0.25">
      <c r="A5643" s="12">
        <v>9781350052529</v>
      </c>
      <c r="B5643" s="13" t="s">
        <v>15866</v>
      </c>
      <c r="C5643" s="14" t="s">
        <v>15867</v>
      </c>
      <c r="D5643" s="13" t="s">
        <v>15504</v>
      </c>
      <c r="E5643" s="13" t="s">
        <v>3564</v>
      </c>
      <c r="F5643" s="13" t="s">
        <v>2830</v>
      </c>
    </row>
    <row r="5644" spans="1:6" x14ac:dyDescent="0.25">
      <c r="A5644" s="12">
        <v>9781350052529</v>
      </c>
      <c r="B5644" s="13" t="s">
        <v>15868</v>
      </c>
      <c r="C5644" s="14" t="s">
        <v>15869</v>
      </c>
      <c r="D5644" s="13" t="s">
        <v>15699</v>
      </c>
      <c r="E5644" s="13" t="s">
        <v>3564</v>
      </c>
      <c r="F5644" s="13" t="s">
        <v>2830</v>
      </c>
    </row>
    <row r="5645" spans="1:6" x14ac:dyDescent="0.25">
      <c r="A5645" s="12">
        <v>9781350052529</v>
      </c>
      <c r="B5645" s="13" t="s">
        <v>15870</v>
      </c>
      <c r="C5645" s="14" t="s">
        <v>15871</v>
      </c>
      <c r="D5645" s="13" t="s">
        <v>3301</v>
      </c>
      <c r="E5645" s="13" t="s">
        <v>3564</v>
      </c>
      <c r="F5645" s="13" t="s">
        <v>2830</v>
      </c>
    </row>
    <row r="5646" spans="1:6" x14ac:dyDescent="0.25">
      <c r="A5646" s="12">
        <v>9781350052529</v>
      </c>
      <c r="B5646" s="13" t="s">
        <v>15872</v>
      </c>
      <c r="C5646" s="14" t="s">
        <v>15873</v>
      </c>
      <c r="D5646" s="13" t="s">
        <v>15874</v>
      </c>
      <c r="E5646" s="13" t="s">
        <v>3564</v>
      </c>
      <c r="F5646" s="13" t="s">
        <v>2830</v>
      </c>
    </row>
    <row r="5647" spans="1:6" x14ac:dyDescent="0.25">
      <c r="A5647" s="12">
        <v>9781350052529</v>
      </c>
      <c r="B5647" s="13" t="s">
        <v>15875</v>
      </c>
      <c r="C5647" s="14" t="s">
        <v>15876</v>
      </c>
      <c r="D5647" s="13" t="s">
        <v>15451</v>
      </c>
      <c r="E5647" s="13" t="s">
        <v>3564</v>
      </c>
      <c r="F5647" s="13" t="s">
        <v>2830</v>
      </c>
    </row>
    <row r="5648" spans="1:6" x14ac:dyDescent="0.25">
      <c r="A5648" s="12">
        <v>9781350052529</v>
      </c>
      <c r="B5648" s="13" t="s">
        <v>15877</v>
      </c>
      <c r="C5648" s="14" t="s">
        <v>15878</v>
      </c>
      <c r="D5648" s="13" t="s">
        <v>14388</v>
      </c>
      <c r="E5648" s="13" t="s">
        <v>3564</v>
      </c>
      <c r="F5648" s="13" t="s">
        <v>2830</v>
      </c>
    </row>
    <row r="5649" spans="1:6" x14ac:dyDescent="0.25">
      <c r="A5649" s="12">
        <v>9781350052529</v>
      </c>
      <c r="B5649" s="13" t="s">
        <v>15879</v>
      </c>
      <c r="C5649" s="14" t="s">
        <v>15880</v>
      </c>
      <c r="D5649" s="13" t="s">
        <v>15881</v>
      </c>
      <c r="E5649" s="13" t="s">
        <v>3564</v>
      </c>
      <c r="F5649" s="13" t="s">
        <v>2830</v>
      </c>
    </row>
    <row r="5650" spans="1:6" x14ac:dyDescent="0.25">
      <c r="A5650" s="12">
        <v>9781350052529</v>
      </c>
      <c r="B5650" s="13" t="s">
        <v>15882</v>
      </c>
      <c r="C5650" s="14" t="s">
        <v>15883</v>
      </c>
      <c r="D5650" s="13" t="s">
        <v>15884</v>
      </c>
      <c r="E5650" s="13" t="s">
        <v>3564</v>
      </c>
      <c r="F5650" s="13" t="s">
        <v>2830</v>
      </c>
    </row>
    <row r="5651" spans="1:6" x14ac:dyDescent="0.25">
      <c r="A5651" s="12">
        <v>9781350052529</v>
      </c>
      <c r="B5651" s="13" t="s">
        <v>15885</v>
      </c>
      <c r="C5651" s="14" t="s">
        <v>15886</v>
      </c>
      <c r="D5651" s="13" t="s">
        <v>15887</v>
      </c>
      <c r="E5651" s="13" t="s">
        <v>3564</v>
      </c>
      <c r="F5651" s="13" t="s">
        <v>2830</v>
      </c>
    </row>
    <row r="5652" spans="1:6" x14ac:dyDescent="0.25">
      <c r="A5652" s="12">
        <v>9781350052529</v>
      </c>
      <c r="B5652" s="13" t="s">
        <v>15888</v>
      </c>
      <c r="C5652" s="14" t="s">
        <v>15889</v>
      </c>
      <c r="D5652" s="13" t="s">
        <v>15519</v>
      </c>
      <c r="E5652" s="13" t="s">
        <v>3564</v>
      </c>
      <c r="F5652" s="13" t="s">
        <v>2830</v>
      </c>
    </row>
    <row r="5653" spans="1:6" x14ac:dyDescent="0.25">
      <c r="A5653" s="12">
        <v>9781350052529</v>
      </c>
      <c r="B5653" s="13" t="s">
        <v>15890</v>
      </c>
      <c r="C5653" s="14" t="s">
        <v>15891</v>
      </c>
      <c r="D5653" s="13" t="s">
        <v>15892</v>
      </c>
      <c r="E5653" s="13" t="s">
        <v>3564</v>
      </c>
      <c r="F5653" s="13" t="s">
        <v>2830</v>
      </c>
    </row>
    <row r="5654" spans="1:6" x14ac:dyDescent="0.25">
      <c r="A5654" s="12">
        <v>9781350052529</v>
      </c>
      <c r="B5654" s="13" t="s">
        <v>15893</v>
      </c>
      <c r="C5654" s="14" t="s">
        <v>15894</v>
      </c>
      <c r="D5654" s="13" t="s">
        <v>15806</v>
      </c>
      <c r="E5654" s="13" t="s">
        <v>3564</v>
      </c>
      <c r="F5654" s="13" t="s">
        <v>2830</v>
      </c>
    </row>
    <row r="5655" spans="1:6" x14ac:dyDescent="0.25">
      <c r="A5655" s="12">
        <v>9781350052529</v>
      </c>
      <c r="B5655" s="13" t="s">
        <v>15895</v>
      </c>
      <c r="C5655" s="14" t="s">
        <v>15896</v>
      </c>
      <c r="D5655" s="13" t="s">
        <v>15897</v>
      </c>
      <c r="E5655" s="13" t="s">
        <v>3564</v>
      </c>
      <c r="F5655" s="13" t="s">
        <v>2830</v>
      </c>
    </row>
    <row r="5656" spans="1:6" x14ac:dyDescent="0.25">
      <c r="A5656" s="12">
        <v>9781350052529</v>
      </c>
      <c r="B5656" s="13" t="s">
        <v>15898</v>
      </c>
      <c r="C5656" s="14" t="s">
        <v>15899</v>
      </c>
      <c r="D5656" s="13" t="s">
        <v>15754</v>
      </c>
      <c r="E5656" s="13" t="s">
        <v>3564</v>
      </c>
      <c r="F5656" s="13" t="s">
        <v>2830</v>
      </c>
    </row>
    <row r="5657" spans="1:6" x14ac:dyDescent="0.25">
      <c r="A5657" s="12">
        <v>9781350052529</v>
      </c>
      <c r="B5657" s="13" t="s">
        <v>15900</v>
      </c>
      <c r="C5657" s="14" t="s">
        <v>15901</v>
      </c>
      <c r="D5657" s="13" t="s">
        <v>15902</v>
      </c>
      <c r="E5657" s="13" t="s">
        <v>3564</v>
      </c>
      <c r="F5657" s="13" t="s">
        <v>2830</v>
      </c>
    </row>
    <row r="5658" spans="1:6" x14ac:dyDescent="0.25">
      <c r="A5658" s="12">
        <v>9781350052529</v>
      </c>
      <c r="B5658" s="13" t="s">
        <v>15903</v>
      </c>
      <c r="C5658" s="14" t="s">
        <v>15904</v>
      </c>
      <c r="D5658" s="13" t="s">
        <v>15457</v>
      </c>
      <c r="E5658" s="13" t="s">
        <v>3564</v>
      </c>
      <c r="F5658" s="13" t="s">
        <v>2830</v>
      </c>
    </row>
    <row r="5659" spans="1:6" x14ac:dyDescent="0.25">
      <c r="A5659" s="12">
        <v>9781350052529</v>
      </c>
      <c r="B5659" s="13" t="s">
        <v>15905</v>
      </c>
      <c r="C5659" s="14" t="s">
        <v>15906</v>
      </c>
      <c r="D5659" s="13" t="s">
        <v>15907</v>
      </c>
      <c r="E5659" s="13" t="s">
        <v>3564</v>
      </c>
      <c r="F5659" s="13" t="s">
        <v>2830</v>
      </c>
    </row>
    <row r="5660" spans="1:6" x14ac:dyDescent="0.25">
      <c r="A5660" s="12">
        <v>9781350052529</v>
      </c>
      <c r="B5660" s="13" t="s">
        <v>15908</v>
      </c>
      <c r="C5660" s="14" t="s">
        <v>15909</v>
      </c>
      <c r="D5660" s="13" t="s">
        <v>15603</v>
      </c>
      <c r="E5660" s="13" t="s">
        <v>3564</v>
      </c>
      <c r="F5660" s="13" t="s">
        <v>2830</v>
      </c>
    </row>
    <row r="5661" spans="1:6" x14ac:dyDescent="0.25">
      <c r="A5661" s="12">
        <v>9781350052529</v>
      </c>
      <c r="B5661" s="13" t="s">
        <v>15910</v>
      </c>
      <c r="C5661" s="14" t="s">
        <v>15911</v>
      </c>
      <c r="D5661" s="13" t="s">
        <v>15912</v>
      </c>
      <c r="E5661" s="13" t="s">
        <v>3564</v>
      </c>
      <c r="F5661" s="13" t="s">
        <v>2830</v>
      </c>
    </row>
    <row r="5662" spans="1:6" x14ac:dyDescent="0.25">
      <c r="A5662" s="12">
        <v>9781350052529</v>
      </c>
      <c r="B5662" s="13" t="s">
        <v>15913</v>
      </c>
      <c r="C5662" s="14" t="s">
        <v>15914</v>
      </c>
      <c r="D5662" s="13" t="s">
        <v>15648</v>
      </c>
      <c r="E5662" s="13" t="s">
        <v>3564</v>
      </c>
      <c r="F5662" s="13" t="s">
        <v>2830</v>
      </c>
    </row>
    <row r="5663" spans="1:6" x14ac:dyDescent="0.25">
      <c r="A5663" s="12">
        <v>9781350052529</v>
      </c>
      <c r="B5663" s="13" t="s">
        <v>15915</v>
      </c>
      <c r="C5663" s="14" t="s">
        <v>15916</v>
      </c>
      <c r="D5663" s="13" t="s">
        <v>15917</v>
      </c>
      <c r="E5663" s="13" t="s">
        <v>3564</v>
      </c>
      <c r="F5663" s="13" t="s">
        <v>2830</v>
      </c>
    </row>
    <row r="5664" spans="1:6" x14ac:dyDescent="0.25">
      <c r="A5664" s="12">
        <v>9781350052529</v>
      </c>
      <c r="B5664" s="13" t="s">
        <v>15918</v>
      </c>
      <c r="C5664" s="14" t="s">
        <v>15919</v>
      </c>
      <c r="D5664" s="13" t="s">
        <v>15920</v>
      </c>
      <c r="E5664" s="13" t="s">
        <v>3564</v>
      </c>
      <c r="F5664" s="13" t="s">
        <v>2830</v>
      </c>
    </row>
    <row r="5665" spans="1:6" x14ac:dyDescent="0.25">
      <c r="A5665" s="12">
        <v>9781350052529</v>
      </c>
      <c r="B5665" s="13" t="s">
        <v>15921</v>
      </c>
      <c r="C5665" s="14" t="s">
        <v>15922</v>
      </c>
      <c r="D5665" s="13" t="s">
        <v>15603</v>
      </c>
      <c r="E5665" s="13" t="s">
        <v>3564</v>
      </c>
      <c r="F5665" s="13" t="s">
        <v>2830</v>
      </c>
    </row>
    <row r="5666" spans="1:6" x14ac:dyDescent="0.25">
      <c r="A5666" s="12">
        <v>9781350052529</v>
      </c>
      <c r="B5666" s="13" t="s">
        <v>15923</v>
      </c>
      <c r="C5666" s="14" t="s">
        <v>15924</v>
      </c>
      <c r="D5666" s="13" t="s">
        <v>15925</v>
      </c>
      <c r="E5666" s="13" t="s">
        <v>3564</v>
      </c>
      <c r="F5666" s="13" t="s">
        <v>2830</v>
      </c>
    </row>
    <row r="5667" spans="1:6" x14ac:dyDescent="0.25">
      <c r="A5667" s="12">
        <v>9781350052529</v>
      </c>
      <c r="B5667" s="13" t="s">
        <v>15926</v>
      </c>
      <c r="C5667" s="14" t="s">
        <v>15927</v>
      </c>
      <c r="D5667" s="13" t="s">
        <v>15928</v>
      </c>
      <c r="E5667" s="13" t="s">
        <v>3564</v>
      </c>
      <c r="F5667" s="13" t="s">
        <v>2830</v>
      </c>
    </row>
    <row r="5668" spans="1:6" x14ac:dyDescent="0.25">
      <c r="A5668" s="12">
        <v>9781350052529</v>
      </c>
      <c r="B5668" s="13" t="s">
        <v>15929</v>
      </c>
      <c r="C5668" s="14" t="s">
        <v>15930</v>
      </c>
      <c r="D5668" s="13" t="s">
        <v>15931</v>
      </c>
      <c r="E5668" s="13" t="s">
        <v>3564</v>
      </c>
      <c r="F5668" s="13" t="s">
        <v>2830</v>
      </c>
    </row>
    <row r="5669" spans="1:6" x14ac:dyDescent="0.25">
      <c r="A5669" s="12">
        <v>9781350052529</v>
      </c>
      <c r="B5669" s="13" t="s">
        <v>15932</v>
      </c>
      <c r="C5669" s="14" t="s">
        <v>15933</v>
      </c>
      <c r="D5669" s="13" t="s">
        <v>15487</v>
      </c>
      <c r="E5669" s="13" t="s">
        <v>3564</v>
      </c>
      <c r="F5669" s="13" t="s">
        <v>2830</v>
      </c>
    </row>
    <row r="5670" spans="1:6" x14ac:dyDescent="0.25">
      <c r="A5670" s="12">
        <v>9781350052529</v>
      </c>
      <c r="B5670" s="13" t="s">
        <v>15934</v>
      </c>
      <c r="C5670" s="14" t="s">
        <v>15935</v>
      </c>
      <c r="D5670" s="13" t="s">
        <v>15936</v>
      </c>
      <c r="E5670" s="13" t="s">
        <v>3564</v>
      </c>
      <c r="F5670" s="13" t="s">
        <v>2830</v>
      </c>
    </row>
    <row r="5671" spans="1:6" x14ac:dyDescent="0.25">
      <c r="A5671" s="12">
        <v>9781350052529</v>
      </c>
      <c r="B5671" s="13" t="s">
        <v>15937</v>
      </c>
      <c r="C5671" s="14" t="s">
        <v>15938</v>
      </c>
      <c r="D5671" s="13" t="s">
        <v>15603</v>
      </c>
      <c r="E5671" s="13" t="s">
        <v>3564</v>
      </c>
      <c r="F5671" s="13" t="s">
        <v>2830</v>
      </c>
    </row>
    <row r="5672" spans="1:6" x14ac:dyDescent="0.25">
      <c r="A5672" s="12">
        <v>9781350052529</v>
      </c>
      <c r="B5672" s="13" t="s">
        <v>15939</v>
      </c>
      <c r="C5672" s="14" t="s">
        <v>15940</v>
      </c>
      <c r="D5672" s="13" t="s">
        <v>15941</v>
      </c>
      <c r="E5672" s="13" t="s">
        <v>3564</v>
      </c>
      <c r="F5672" s="13" t="s">
        <v>2830</v>
      </c>
    </row>
    <row r="5673" spans="1:6" x14ac:dyDescent="0.25">
      <c r="A5673" s="12">
        <v>9781350052529</v>
      </c>
      <c r="B5673" s="13" t="s">
        <v>15942</v>
      </c>
      <c r="C5673" s="14" t="s">
        <v>15943</v>
      </c>
      <c r="D5673" s="13" t="s">
        <v>15944</v>
      </c>
      <c r="E5673" s="13" t="s">
        <v>3564</v>
      </c>
      <c r="F5673" s="13" t="s">
        <v>2830</v>
      </c>
    </row>
    <row r="5674" spans="1:6" x14ac:dyDescent="0.25">
      <c r="A5674" s="12">
        <v>9781350052529</v>
      </c>
      <c r="B5674" s="13" t="s">
        <v>15945</v>
      </c>
      <c r="C5674" s="14" t="s">
        <v>15946</v>
      </c>
      <c r="D5674" s="13" t="s">
        <v>15603</v>
      </c>
      <c r="E5674" s="13" t="s">
        <v>3564</v>
      </c>
      <c r="F5674" s="13" t="s">
        <v>2830</v>
      </c>
    </row>
    <row r="5675" spans="1:6" x14ac:dyDescent="0.25">
      <c r="A5675" s="12">
        <v>9781350052529</v>
      </c>
      <c r="B5675" s="13" t="s">
        <v>15947</v>
      </c>
      <c r="C5675" s="14" t="s">
        <v>15948</v>
      </c>
      <c r="D5675" s="13" t="s">
        <v>15472</v>
      </c>
      <c r="E5675" s="13" t="s">
        <v>3564</v>
      </c>
      <c r="F5675" s="13" t="s">
        <v>2830</v>
      </c>
    </row>
    <row r="5676" spans="1:6" x14ac:dyDescent="0.25">
      <c r="A5676" s="12">
        <v>9781350052529</v>
      </c>
      <c r="B5676" s="13" t="s">
        <v>15949</v>
      </c>
      <c r="C5676" s="14" t="s">
        <v>15950</v>
      </c>
      <c r="D5676" s="13" t="s">
        <v>15951</v>
      </c>
      <c r="E5676" s="13" t="s">
        <v>3564</v>
      </c>
      <c r="F5676" s="13" t="s">
        <v>2830</v>
      </c>
    </row>
    <row r="5677" spans="1:6" x14ac:dyDescent="0.25">
      <c r="A5677" s="12">
        <v>9781350052529</v>
      </c>
      <c r="B5677" s="13" t="s">
        <v>15952</v>
      </c>
      <c r="C5677" s="14" t="s">
        <v>15953</v>
      </c>
      <c r="D5677" s="13" t="s">
        <v>15954</v>
      </c>
      <c r="E5677" s="13" t="s">
        <v>3564</v>
      </c>
      <c r="F5677" s="13" t="s">
        <v>2830</v>
      </c>
    </row>
    <row r="5678" spans="1:6" x14ac:dyDescent="0.25">
      <c r="A5678" s="12">
        <v>9781350052529</v>
      </c>
      <c r="B5678" s="13" t="s">
        <v>15955</v>
      </c>
      <c r="C5678" s="14" t="s">
        <v>15956</v>
      </c>
      <c r="D5678" s="13" t="s">
        <v>15957</v>
      </c>
      <c r="E5678" s="13" t="s">
        <v>3564</v>
      </c>
      <c r="F5678" s="13" t="s">
        <v>2830</v>
      </c>
    </row>
    <row r="5679" spans="1:6" x14ac:dyDescent="0.25">
      <c r="A5679" s="12">
        <v>9781350052529</v>
      </c>
      <c r="B5679" s="13" t="s">
        <v>15958</v>
      </c>
      <c r="C5679" s="14" t="s">
        <v>15959</v>
      </c>
      <c r="D5679" s="13" t="s">
        <v>15960</v>
      </c>
      <c r="E5679" s="13" t="s">
        <v>3564</v>
      </c>
      <c r="F5679" s="13" t="s">
        <v>2830</v>
      </c>
    </row>
    <row r="5680" spans="1:6" x14ac:dyDescent="0.25">
      <c r="A5680" s="12">
        <v>9781350052529</v>
      </c>
      <c r="B5680" s="13" t="s">
        <v>15961</v>
      </c>
      <c r="C5680" s="14" t="s">
        <v>15962</v>
      </c>
      <c r="D5680" s="13" t="s">
        <v>15963</v>
      </c>
      <c r="E5680" s="13" t="s">
        <v>3564</v>
      </c>
      <c r="F5680" s="13" t="s">
        <v>2830</v>
      </c>
    </row>
    <row r="5681" spans="1:6" x14ac:dyDescent="0.25">
      <c r="A5681" s="12">
        <v>9781350052529</v>
      </c>
      <c r="B5681" s="13" t="s">
        <v>15964</v>
      </c>
      <c r="C5681" s="14" t="s">
        <v>15965</v>
      </c>
      <c r="D5681" s="13" t="s">
        <v>15451</v>
      </c>
      <c r="E5681" s="13" t="s">
        <v>3564</v>
      </c>
      <c r="F5681" s="13" t="s">
        <v>2830</v>
      </c>
    </row>
    <row r="5682" spans="1:6" x14ac:dyDescent="0.25">
      <c r="A5682" s="12">
        <v>9781350052529</v>
      </c>
      <c r="B5682" s="13" t="s">
        <v>15966</v>
      </c>
      <c r="C5682" s="14" t="s">
        <v>15967</v>
      </c>
      <c r="D5682" s="13" t="s">
        <v>15968</v>
      </c>
      <c r="E5682" s="13" t="s">
        <v>3564</v>
      </c>
      <c r="F5682" s="13" t="s">
        <v>2830</v>
      </c>
    </row>
    <row r="5683" spans="1:6" x14ac:dyDescent="0.25">
      <c r="A5683" s="12">
        <v>9781350052529</v>
      </c>
      <c r="B5683" s="13" t="s">
        <v>15969</v>
      </c>
      <c r="C5683" s="14" t="s">
        <v>15970</v>
      </c>
      <c r="D5683" s="13" t="s">
        <v>15971</v>
      </c>
      <c r="E5683" s="13" t="s">
        <v>3564</v>
      </c>
      <c r="F5683" s="13" t="s">
        <v>2830</v>
      </c>
    </row>
    <row r="5684" spans="1:6" x14ac:dyDescent="0.25">
      <c r="A5684" s="12">
        <v>9781350052529</v>
      </c>
      <c r="B5684" s="13" t="s">
        <v>15972</v>
      </c>
      <c r="C5684" s="14" t="s">
        <v>15973</v>
      </c>
      <c r="D5684" s="13" t="s">
        <v>15451</v>
      </c>
      <c r="E5684" s="13" t="s">
        <v>3564</v>
      </c>
      <c r="F5684" s="13" t="s">
        <v>2830</v>
      </c>
    </row>
    <row r="5685" spans="1:6" x14ac:dyDescent="0.25">
      <c r="A5685" s="12">
        <v>9781350052529</v>
      </c>
      <c r="B5685" s="13" t="s">
        <v>15974</v>
      </c>
      <c r="C5685" s="14" t="s">
        <v>15975</v>
      </c>
      <c r="D5685" s="13" t="s">
        <v>15917</v>
      </c>
      <c r="E5685" s="13" t="s">
        <v>3564</v>
      </c>
      <c r="F5685" s="13" t="s">
        <v>2830</v>
      </c>
    </row>
    <row r="5686" spans="1:6" x14ac:dyDescent="0.25">
      <c r="A5686" s="12">
        <v>9781350052529</v>
      </c>
      <c r="B5686" s="13" t="s">
        <v>15976</v>
      </c>
      <c r="C5686" s="14" t="s">
        <v>15977</v>
      </c>
      <c r="D5686" s="13" t="s">
        <v>15679</v>
      </c>
      <c r="E5686" s="13" t="s">
        <v>3564</v>
      </c>
      <c r="F5686" s="13" t="s">
        <v>2830</v>
      </c>
    </row>
    <row r="5687" spans="1:6" x14ac:dyDescent="0.25">
      <c r="A5687" s="12">
        <v>9781350052529</v>
      </c>
      <c r="B5687" s="13" t="s">
        <v>15978</v>
      </c>
      <c r="C5687" s="14" t="s">
        <v>15979</v>
      </c>
      <c r="D5687" s="13" t="s">
        <v>15980</v>
      </c>
      <c r="E5687" s="13" t="s">
        <v>3564</v>
      </c>
      <c r="F5687" s="13" t="s">
        <v>2830</v>
      </c>
    </row>
    <row r="5688" spans="1:6" x14ac:dyDescent="0.25">
      <c r="A5688" s="12">
        <v>9781350052529</v>
      </c>
      <c r="B5688" s="13" t="s">
        <v>15981</v>
      </c>
      <c r="C5688" s="14" t="s">
        <v>15982</v>
      </c>
      <c r="D5688" s="13" t="s">
        <v>15983</v>
      </c>
      <c r="E5688" s="13" t="s">
        <v>3564</v>
      </c>
      <c r="F5688" s="13" t="s">
        <v>2830</v>
      </c>
    </row>
    <row r="5689" spans="1:6" x14ac:dyDescent="0.25">
      <c r="A5689" s="12">
        <v>9781350052529</v>
      </c>
      <c r="B5689" s="13" t="s">
        <v>15984</v>
      </c>
      <c r="C5689" s="14" t="s">
        <v>15985</v>
      </c>
      <c r="D5689" s="13" t="s">
        <v>15451</v>
      </c>
      <c r="E5689" s="13" t="s">
        <v>3564</v>
      </c>
      <c r="F5689" s="13" t="s">
        <v>2830</v>
      </c>
    </row>
    <row r="5690" spans="1:6" x14ac:dyDescent="0.25">
      <c r="A5690" s="12">
        <v>9781350052529</v>
      </c>
      <c r="B5690" s="13" t="s">
        <v>15986</v>
      </c>
      <c r="C5690" s="14" t="s">
        <v>15987</v>
      </c>
      <c r="D5690" s="13" t="s">
        <v>15928</v>
      </c>
      <c r="E5690" s="13" t="s">
        <v>3564</v>
      </c>
      <c r="F5690" s="13" t="s">
        <v>2830</v>
      </c>
    </row>
    <row r="5691" spans="1:6" x14ac:dyDescent="0.25">
      <c r="A5691" s="12">
        <v>9781350052529</v>
      </c>
      <c r="B5691" s="13" t="s">
        <v>15988</v>
      </c>
      <c r="C5691" s="14" t="s">
        <v>15989</v>
      </c>
      <c r="D5691" s="13" t="s">
        <v>15451</v>
      </c>
      <c r="E5691" s="13" t="s">
        <v>3564</v>
      </c>
      <c r="F5691" s="13" t="s">
        <v>2830</v>
      </c>
    </row>
    <row r="5692" spans="1:6" x14ac:dyDescent="0.25">
      <c r="A5692" s="12">
        <v>9781350052529</v>
      </c>
      <c r="B5692" s="13" t="s">
        <v>15990</v>
      </c>
      <c r="C5692" s="14" t="s">
        <v>15991</v>
      </c>
      <c r="D5692" s="13" t="s">
        <v>15806</v>
      </c>
      <c r="E5692" s="13" t="s">
        <v>3564</v>
      </c>
      <c r="F5692" s="13" t="s">
        <v>2830</v>
      </c>
    </row>
    <row r="5693" spans="1:6" x14ac:dyDescent="0.25">
      <c r="A5693" s="12">
        <v>9781350052529</v>
      </c>
      <c r="B5693" s="13" t="s">
        <v>15992</v>
      </c>
      <c r="C5693" s="14" t="s">
        <v>15993</v>
      </c>
      <c r="D5693" s="13" t="s">
        <v>15994</v>
      </c>
      <c r="E5693" s="13" t="s">
        <v>3564</v>
      </c>
      <c r="F5693" s="13" t="s">
        <v>2830</v>
      </c>
    </row>
    <row r="5694" spans="1:6" x14ac:dyDescent="0.25">
      <c r="A5694" s="12">
        <v>9781350052529</v>
      </c>
      <c r="B5694" s="13" t="s">
        <v>15995</v>
      </c>
      <c r="C5694" s="14" t="s">
        <v>15996</v>
      </c>
      <c r="D5694" s="13" t="s">
        <v>15645</v>
      </c>
      <c r="E5694" s="13" t="s">
        <v>3564</v>
      </c>
      <c r="F5694" s="13" t="s">
        <v>2830</v>
      </c>
    </row>
    <row r="5695" spans="1:6" x14ac:dyDescent="0.25">
      <c r="A5695" s="12">
        <v>9781350052529</v>
      </c>
      <c r="B5695" s="13" t="s">
        <v>15997</v>
      </c>
      <c r="C5695" s="14" t="s">
        <v>15998</v>
      </c>
      <c r="D5695" s="13" t="s">
        <v>15999</v>
      </c>
      <c r="E5695" s="13" t="s">
        <v>3564</v>
      </c>
      <c r="F5695" s="13" t="s">
        <v>2830</v>
      </c>
    </row>
    <row r="5696" spans="1:6" x14ac:dyDescent="0.25">
      <c r="A5696" s="12">
        <v>9781350052529</v>
      </c>
      <c r="B5696" s="13" t="s">
        <v>16000</v>
      </c>
      <c r="C5696" s="14" t="s">
        <v>16001</v>
      </c>
      <c r="D5696" s="13" t="s">
        <v>15513</v>
      </c>
      <c r="E5696" s="13" t="s">
        <v>3564</v>
      </c>
      <c r="F5696" s="13" t="s">
        <v>2830</v>
      </c>
    </row>
    <row r="5697" spans="1:6" x14ac:dyDescent="0.25">
      <c r="A5697" s="12">
        <v>9781350052529</v>
      </c>
      <c r="B5697" s="13" t="s">
        <v>16002</v>
      </c>
      <c r="C5697" s="14" t="s">
        <v>16003</v>
      </c>
      <c r="D5697" s="13" t="s">
        <v>16004</v>
      </c>
      <c r="E5697" s="13" t="s">
        <v>3564</v>
      </c>
      <c r="F5697" s="13" t="s">
        <v>2830</v>
      </c>
    </row>
    <row r="5698" spans="1:6" x14ac:dyDescent="0.25">
      <c r="A5698" s="12">
        <v>9781350052529</v>
      </c>
      <c r="B5698" s="13" t="s">
        <v>16005</v>
      </c>
      <c r="C5698" s="14" t="s">
        <v>16006</v>
      </c>
      <c r="D5698" s="13" t="s">
        <v>16007</v>
      </c>
      <c r="E5698" s="13" t="s">
        <v>3564</v>
      </c>
      <c r="F5698" s="13" t="s">
        <v>2830</v>
      </c>
    </row>
    <row r="5699" spans="1:6" x14ac:dyDescent="0.25">
      <c r="A5699" s="12">
        <v>9781350052529</v>
      </c>
      <c r="B5699" s="13" t="s">
        <v>16008</v>
      </c>
      <c r="C5699" s="14" t="s">
        <v>16009</v>
      </c>
      <c r="D5699" s="13" t="s">
        <v>15545</v>
      </c>
      <c r="E5699" s="13" t="s">
        <v>3564</v>
      </c>
      <c r="F5699" s="13" t="s">
        <v>2830</v>
      </c>
    </row>
    <row r="5700" spans="1:6" x14ac:dyDescent="0.25">
      <c r="A5700" s="12">
        <v>9781350052529</v>
      </c>
      <c r="B5700" s="13" t="s">
        <v>16010</v>
      </c>
      <c r="C5700" s="14" t="s">
        <v>16011</v>
      </c>
      <c r="D5700" s="13" t="s">
        <v>16012</v>
      </c>
      <c r="E5700" s="13" t="s">
        <v>3564</v>
      </c>
      <c r="F5700" s="13" t="s">
        <v>2830</v>
      </c>
    </row>
    <row r="5701" spans="1:6" x14ac:dyDescent="0.25">
      <c r="A5701" s="12">
        <v>9781350052529</v>
      </c>
      <c r="B5701" s="13" t="s">
        <v>16013</v>
      </c>
      <c r="C5701" s="14" t="s">
        <v>16014</v>
      </c>
      <c r="D5701" s="13" t="s">
        <v>16012</v>
      </c>
      <c r="E5701" s="13" t="s">
        <v>3564</v>
      </c>
      <c r="F5701" s="13" t="s">
        <v>2830</v>
      </c>
    </row>
    <row r="5702" spans="1:6" x14ac:dyDescent="0.25">
      <c r="A5702" s="12">
        <v>9781350052529</v>
      </c>
      <c r="B5702" s="13" t="s">
        <v>16015</v>
      </c>
      <c r="C5702" s="14" t="s">
        <v>16016</v>
      </c>
      <c r="D5702" s="13" t="s">
        <v>15516</v>
      </c>
      <c r="E5702" s="13" t="s">
        <v>3564</v>
      </c>
      <c r="F5702" s="13" t="s">
        <v>2830</v>
      </c>
    </row>
    <row r="5703" spans="1:6" x14ac:dyDescent="0.25">
      <c r="A5703" s="12">
        <v>9781350052529</v>
      </c>
      <c r="B5703" s="13" t="s">
        <v>16017</v>
      </c>
      <c r="C5703" s="14" t="s">
        <v>16018</v>
      </c>
      <c r="D5703" s="13" t="s">
        <v>16019</v>
      </c>
      <c r="E5703" s="13" t="s">
        <v>3564</v>
      </c>
      <c r="F5703" s="13" t="s">
        <v>2830</v>
      </c>
    </row>
    <row r="5704" spans="1:6" x14ac:dyDescent="0.25">
      <c r="A5704" s="12">
        <v>9781350052529</v>
      </c>
      <c r="B5704" s="13" t="s">
        <v>16020</v>
      </c>
      <c r="C5704" s="14" t="s">
        <v>16021</v>
      </c>
      <c r="D5704" s="13" t="s">
        <v>15487</v>
      </c>
      <c r="E5704" s="13" t="s">
        <v>3564</v>
      </c>
      <c r="F5704" s="13" t="s">
        <v>2830</v>
      </c>
    </row>
    <row r="5705" spans="1:6" x14ac:dyDescent="0.25">
      <c r="A5705" s="12">
        <v>9781350052529</v>
      </c>
      <c r="B5705" s="13" t="s">
        <v>16022</v>
      </c>
      <c r="C5705" s="14" t="s">
        <v>16023</v>
      </c>
      <c r="D5705" s="13" t="s">
        <v>15504</v>
      </c>
      <c r="E5705" s="13" t="s">
        <v>3564</v>
      </c>
      <c r="F5705" s="13" t="s">
        <v>2830</v>
      </c>
    </row>
    <row r="5706" spans="1:6" x14ac:dyDescent="0.25">
      <c r="A5706" s="12">
        <v>9781350052529</v>
      </c>
      <c r="B5706" s="13" t="s">
        <v>16024</v>
      </c>
      <c r="C5706" s="14" t="s">
        <v>16025</v>
      </c>
      <c r="D5706" s="13" t="s">
        <v>16026</v>
      </c>
      <c r="E5706" s="13" t="s">
        <v>3564</v>
      </c>
      <c r="F5706" s="13" t="s">
        <v>2830</v>
      </c>
    </row>
    <row r="5707" spans="1:6" x14ac:dyDescent="0.25">
      <c r="A5707" s="12">
        <v>9781350052529</v>
      </c>
      <c r="B5707" s="13" t="s">
        <v>16027</v>
      </c>
      <c r="C5707" s="14" t="s">
        <v>16028</v>
      </c>
      <c r="D5707" s="13" t="s">
        <v>16029</v>
      </c>
      <c r="E5707" s="13" t="s">
        <v>3564</v>
      </c>
      <c r="F5707" s="13" t="s">
        <v>2830</v>
      </c>
    </row>
    <row r="5708" spans="1:6" x14ac:dyDescent="0.25">
      <c r="A5708" s="12">
        <v>9781350052529</v>
      </c>
      <c r="B5708" s="13" t="s">
        <v>16030</v>
      </c>
      <c r="C5708" s="14" t="s">
        <v>16031</v>
      </c>
      <c r="D5708" s="13" t="s">
        <v>16032</v>
      </c>
      <c r="E5708" s="13" t="s">
        <v>3564</v>
      </c>
      <c r="F5708" s="13" t="s">
        <v>2830</v>
      </c>
    </row>
    <row r="5709" spans="1:6" x14ac:dyDescent="0.25">
      <c r="A5709" s="12">
        <v>9781350052529</v>
      </c>
      <c r="B5709" s="13" t="s">
        <v>16033</v>
      </c>
      <c r="C5709" s="14" t="s">
        <v>16034</v>
      </c>
      <c r="D5709" s="13" t="s">
        <v>15931</v>
      </c>
      <c r="E5709" s="13" t="s">
        <v>3564</v>
      </c>
      <c r="F5709" s="13" t="s">
        <v>2830</v>
      </c>
    </row>
    <row r="5710" spans="1:6" x14ac:dyDescent="0.25">
      <c r="A5710" s="12">
        <v>9781350052529</v>
      </c>
      <c r="B5710" s="13" t="s">
        <v>16035</v>
      </c>
      <c r="C5710" s="14" t="s">
        <v>16036</v>
      </c>
      <c r="D5710" s="13" t="s">
        <v>16037</v>
      </c>
      <c r="E5710" s="13" t="s">
        <v>3564</v>
      </c>
      <c r="F5710" s="13" t="s">
        <v>2830</v>
      </c>
    </row>
    <row r="5711" spans="1:6" x14ac:dyDescent="0.25">
      <c r="A5711" s="12">
        <v>9781350052529</v>
      </c>
      <c r="B5711" s="13" t="s">
        <v>16038</v>
      </c>
      <c r="C5711" s="14" t="s">
        <v>16039</v>
      </c>
      <c r="D5711" s="13" t="s">
        <v>14536</v>
      </c>
      <c r="E5711" s="13" t="s">
        <v>3564</v>
      </c>
      <c r="F5711" s="13" t="s">
        <v>2830</v>
      </c>
    </row>
    <row r="5712" spans="1:6" x14ac:dyDescent="0.25">
      <c r="A5712" s="12">
        <v>9781350052529</v>
      </c>
      <c r="B5712" s="13" t="s">
        <v>16040</v>
      </c>
      <c r="C5712" s="14" t="s">
        <v>16041</v>
      </c>
      <c r="D5712" s="13" t="s">
        <v>15603</v>
      </c>
      <c r="E5712" s="13" t="s">
        <v>3564</v>
      </c>
      <c r="F5712" s="13" t="s">
        <v>2830</v>
      </c>
    </row>
    <row r="5713" spans="1:6" x14ac:dyDescent="0.25">
      <c r="A5713" s="12">
        <v>9781350052529</v>
      </c>
      <c r="B5713" s="13" t="s">
        <v>16042</v>
      </c>
      <c r="C5713" s="14" t="s">
        <v>16043</v>
      </c>
      <c r="D5713" s="13" t="s">
        <v>15478</v>
      </c>
      <c r="E5713" s="13" t="s">
        <v>3564</v>
      </c>
      <c r="F5713" s="13" t="s">
        <v>2830</v>
      </c>
    </row>
    <row r="5714" spans="1:6" x14ac:dyDescent="0.25">
      <c r="A5714" s="12">
        <v>9781350052529</v>
      </c>
      <c r="B5714" s="13" t="s">
        <v>16044</v>
      </c>
      <c r="C5714" s="14" t="s">
        <v>16045</v>
      </c>
      <c r="D5714" s="13" t="s">
        <v>16046</v>
      </c>
      <c r="E5714" s="13" t="s">
        <v>3564</v>
      </c>
      <c r="F5714" s="13" t="s">
        <v>2830</v>
      </c>
    </row>
    <row r="5715" spans="1:6" x14ac:dyDescent="0.25">
      <c r="A5715" s="12">
        <v>9781350052529</v>
      </c>
      <c r="B5715" s="13" t="s">
        <v>16047</v>
      </c>
      <c r="C5715" s="14" t="s">
        <v>16048</v>
      </c>
      <c r="D5715" s="13" t="s">
        <v>15570</v>
      </c>
      <c r="E5715" s="13" t="s">
        <v>3564</v>
      </c>
      <c r="F5715" s="13" t="s">
        <v>2830</v>
      </c>
    </row>
    <row r="5716" spans="1:6" x14ac:dyDescent="0.25">
      <c r="A5716" s="12">
        <v>9781350052529</v>
      </c>
      <c r="B5716" s="13" t="s">
        <v>16049</v>
      </c>
      <c r="C5716" s="14" t="s">
        <v>16050</v>
      </c>
      <c r="D5716" s="13" t="s">
        <v>16051</v>
      </c>
      <c r="E5716" s="13" t="s">
        <v>3564</v>
      </c>
      <c r="F5716" s="13" t="s">
        <v>2830</v>
      </c>
    </row>
    <row r="5717" spans="1:6" x14ac:dyDescent="0.25">
      <c r="A5717" s="12">
        <v>9781350052529</v>
      </c>
      <c r="B5717" s="13" t="s">
        <v>16052</v>
      </c>
      <c r="C5717" s="14" t="s">
        <v>16053</v>
      </c>
      <c r="D5717" s="13" t="s">
        <v>16051</v>
      </c>
      <c r="E5717" s="13" t="s">
        <v>3564</v>
      </c>
      <c r="F5717" s="13" t="s">
        <v>2830</v>
      </c>
    </row>
    <row r="5718" spans="1:6" x14ac:dyDescent="0.25">
      <c r="A5718" s="12">
        <v>9781350052529</v>
      </c>
      <c r="B5718" s="13" t="s">
        <v>16054</v>
      </c>
      <c r="C5718" s="14" t="s">
        <v>16055</v>
      </c>
      <c r="D5718" s="13" t="s">
        <v>15754</v>
      </c>
      <c r="E5718" s="13" t="s">
        <v>3564</v>
      </c>
      <c r="F5718" s="13" t="s">
        <v>2830</v>
      </c>
    </row>
    <row r="5719" spans="1:6" x14ac:dyDescent="0.25">
      <c r="A5719" s="12">
        <v>9781350052529</v>
      </c>
      <c r="B5719" s="13" t="s">
        <v>16056</v>
      </c>
      <c r="C5719" s="14" t="s">
        <v>16057</v>
      </c>
      <c r="D5719" s="13" t="s">
        <v>15637</v>
      </c>
      <c r="E5719" s="13" t="s">
        <v>3564</v>
      </c>
      <c r="F5719" s="13" t="s">
        <v>2830</v>
      </c>
    </row>
    <row r="5720" spans="1:6" x14ac:dyDescent="0.25">
      <c r="A5720" s="12">
        <v>9781350052529</v>
      </c>
      <c r="B5720" s="13" t="s">
        <v>16058</v>
      </c>
      <c r="C5720" s="14" t="s">
        <v>16059</v>
      </c>
      <c r="D5720" s="13" t="s">
        <v>15110</v>
      </c>
      <c r="E5720" s="13" t="s">
        <v>3564</v>
      </c>
      <c r="F5720" s="13" t="s">
        <v>2830</v>
      </c>
    </row>
    <row r="5721" spans="1:6" x14ac:dyDescent="0.25">
      <c r="A5721" s="12">
        <v>9781350052529</v>
      </c>
      <c r="B5721" s="13" t="s">
        <v>16060</v>
      </c>
      <c r="C5721" s="14" t="s">
        <v>16061</v>
      </c>
      <c r="D5721" s="13" t="s">
        <v>15522</v>
      </c>
      <c r="E5721" s="13" t="s">
        <v>3564</v>
      </c>
      <c r="F5721" s="13" t="s">
        <v>2830</v>
      </c>
    </row>
    <row r="5722" spans="1:6" x14ac:dyDescent="0.25">
      <c r="A5722" s="12">
        <v>9781350052529</v>
      </c>
      <c r="B5722" s="13" t="s">
        <v>16062</v>
      </c>
      <c r="C5722" s="14" t="s">
        <v>16063</v>
      </c>
      <c r="D5722" s="13" t="s">
        <v>15603</v>
      </c>
      <c r="E5722" s="13" t="s">
        <v>3564</v>
      </c>
      <c r="F5722" s="13" t="s">
        <v>2830</v>
      </c>
    </row>
    <row r="5723" spans="1:6" x14ac:dyDescent="0.25">
      <c r="A5723" s="12">
        <v>9781350052529</v>
      </c>
      <c r="B5723" s="13" t="s">
        <v>16064</v>
      </c>
      <c r="C5723" s="14" t="s">
        <v>16065</v>
      </c>
      <c r="D5723" s="13" t="s">
        <v>15612</v>
      </c>
      <c r="E5723" s="13" t="s">
        <v>3564</v>
      </c>
      <c r="F5723" s="13" t="s">
        <v>2830</v>
      </c>
    </row>
    <row r="5724" spans="1:6" x14ac:dyDescent="0.25">
      <c r="A5724" s="12">
        <v>9781350052529</v>
      </c>
      <c r="B5724" s="13" t="s">
        <v>16066</v>
      </c>
      <c r="C5724" s="14" t="s">
        <v>16067</v>
      </c>
      <c r="D5724" s="13" t="s">
        <v>16068</v>
      </c>
      <c r="E5724" s="13" t="s">
        <v>3564</v>
      </c>
      <c r="F5724" s="13" t="s">
        <v>2830</v>
      </c>
    </row>
    <row r="5725" spans="1:6" x14ac:dyDescent="0.25">
      <c r="A5725" s="12">
        <v>9781350052529</v>
      </c>
      <c r="B5725" s="13" t="s">
        <v>16069</v>
      </c>
      <c r="C5725" s="14" t="s">
        <v>16070</v>
      </c>
      <c r="D5725" s="13" t="s">
        <v>15642</v>
      </c>
      <c r="E5725" s="13" t="s">
        <v>3564</v>
      </c>
      <c r="F5725" s="13" t="s">
        <v>2830</v>
      </c>
    </row>
    <row r="5726" spans="1:6" x14ac:dyDescent="0.25">
      <c r="A5726" s="12">
        <v>9781350052529</v>
      </c>
      <c r="B5726" s="13" t="s">
        <v>16071</v>
      </c>
      <c r="C5726" s="14" t="s">
        <v>16072</v>
      </c>
      <c r="D5726" s="13" t="s">
        <v>15642</v>
      </c>
      <c r="E5726" s="13" t="s">
        <v>3564</v>
      </c>
      <c r="F5726" s="13" t="s">
        <v>2830</v>
      </c>
    </row>
    <row r="5727" spans="1:6" x14ac:dyDescent="0.25">
      <c r="A5727" s="12">
        <v>9781350052529</v>
      </c>
      <c r="B5727" s="13" t="s">
        <v>16073</v>
      </c>
      <c r="C5727" s="14" t="s">
        <v>16074</v>
      </c>
      <c r="D5727" s="13" t="s">
        <v>16075</v>
      </c>
      <c r="E5727" s="13" t="s">
        <v>3564</v>
      </c>
      <c r="F5727" s="13" t="s">
        <v>2830</v>
      </c>
    </row>
    <row r="5728" spans="1:6" x14ac:dyDescent="0.25">
      <c r="A5728" s="12">
        <v>9781350052529</v>
      </c>
      <c r="B5728" s="13" t="s">
        <v>16076</v>
      </c>
      <c r="C5728" s="14" t="s">
        <v>16077</v>
      </c>
      <c r="D5728" s="13" t="s">
        <v>16078</v>
      </c>
      <c r="E5728" s="13" t="s">
        <v>3564</v>
      </c>
      <c r="F5728" s="13" t="s">
        <v>2830</v>
      </c>
    </row>
    <row r="5729" spans="1:6" x14ac:dyDescent="0.25">
      <c r="A5729" s="12">
        <v>9781350052529</v>
      </c>
      <c r="B5729" s="13" t="s">
        <v>16079</v>
      </c>
      <c r="C5729" s="14" t="s">
        <v>16080</v>
      </c>
      <c r="D5729" s="13" t="s">
        <v>15770</v>
      </c>
      <c r="E5729" s="13" t="s">
        <v>3564</v>
      </c>
      <c r="F5729" s="13" t="s">
        <v>2830</v>
      </c>
    </row>
    <row r="5730" spans="1:6" x14ac:dyDescent="0.25">
      <c r="A5730" s="12">
        <v>9781350052529</v>
      </c>
      <c r="B5730" s="13" t="s">
        <v>16081</v>
      </c>
      <c r="C5730" s="14" t="s">
        <v>16082</v>
      </c>
      <c r="D5730" s="13" t="s">
        <v>15603</v>
      </c>
      <c r="E5730" s="13" t="s">
        <v>3564</v>
      </c>
      <c r="F5730" s="13" t="s">
        <v>2830</v>
      </c>
    </row>
    <row r="5731" spans="1:6" x14ac:dyDescent="0.25">
      <c r="A5731" s="12">
        <v>9781350052529</v>
      </c>
      <c r="B5731" s="13" t="s">
        <v>16083</v>
      </c>
      <c r="C5731" s="14" t="s">
        <v>16084</v>
      </c>
      <c r="D5731" s="13" t="s">
        <v>15623</v>
      </c>
      <c r="E5731" s="13" t="s">
        <v>3564</v>
      </c>
      <c r="F5731" s="13" t="s">
        <v>2830</v>
      </c>
    </row>
    <row r="5732" spans="1:6" x14ac:dyDescent="0.25">
      <c r="A5732" s="12">
        <v>9781350052529</v>
      </c>
      <c r="B5732" s="13" t="s">
        <v>16085</v>
      </c>
      <c r="C5732" s="14" t="s">
        <v>16086</v>
      </c>
      <c r="D5732" s="13" t="s">
        <v>15699</v>
      </c>
      <c r="E5732" s="13" t="s">
        <v>3564</v>
      </c>
      <c r="F5732" s="13" t="s">
        <v>2830</v>
      </c>
    </row>
    <row r="5733" spans="1:6" x14ac:dyDescent="0.25">
      <c r="A5733" s="12">
        <v>9781350052529</v>
      </c>
      <c r="B5733" s="13" t="s">
        <v>16087</v>
      </c>
      <c r="C5733" s="14" t="s">
        <v>16088</v>
      </c>
      <c r="D5733" s="13" t="s">
        <v>15587</v>
      </c>
      <c r="E5733" s="13" t="s">
        <v>3564</v>
      </c>
      <c r="F5733" s="13" t="s">
        <v>2830</v>
      </c>
    </row>
    <row r="5734" spans="1:6" x14ac:dyDescent="0.25">
      <c r="A5734" s="12">
        <v>9781350052529</v>
      </c>
      <c r="B5734" s="13" t="s">
        <v>16089</v>
      </c>
      <c r="C5734" s="14" t="s">
        <v>16090</v>
      </c>
      <c r="D5734" s="13" t="s">
        <v>16091</v>
      </c>
      <c r="E5734" s="13" t="s">
        <v>3564</v>
      </c>
      <c r="F5734" s="13" t="s">
        <v>2830</v>
      </c>
    </row>
    <row r="5735" spans="1:6" x14ac:dyDescent="0.25">
      <c r="A5735" s="12">
        <v>9781350052529</v>
      </c>
      <c r="B5735" s="13" t="s">
        <v>16092</v>
      </c>
      <c r="C5735" s="14" t="s">
        <v>16093</v>
      </c>
      <c r="D5735" s="13" t="s">
        <v>15645</v>
      </c>
      <c r="E5735" s="13" t="s">
        <v>3564</v>
      </c>
      <c r="F5735" s="13" t="s">
        <v>2830</v>
      </c>
    </row>
    <row r="5736" spans="1:6" x14ac:dyDescent="0.25">
      <c r="A5736" s="12">
        <v>9781350052529</v>
      </c>
      <c r="B5736" s="13" t="s">
        <v>16094</v>
      </c>
      <c r="C5736" s="14" t="s">
        <v>16095</v>
      </c>
      <c r="D5736" s="13" t="s">
        <v>15507</v>
      </c>
      <c r="E5736" s="13" t="s">
        <v>3564</v>
      </c>
      <c r="F5736" s="13" t="s">
        <v>2830</v>
      </c>
    </row>
    <row r="5737" spans="1:6" x14ac:dyDescent="0.25">
      <c r="A5737" s="12">
        <v>9781350052529</v>
      </c>
      <c r="B5737" s="13" t="s">
        <v>16096</v>
      </c>
      <c r="C5737" s="14" t="s">
        <v>16097</v>
      </c>
      <c r="D5737" s="13" t="s">
        <v>15806</v>
      </c>
      <c r="E5737" s="13" t="s">
        <v>3564</v>
      </c>
      <c r="F5737" s="13" t="s">
        <v>2830</v>
      </c>
    </row>
    <row r="5738" spans="1:6" x14ac:dyDescent="0.25">
      <c r="A5738" s="12">
        <v>9781350052529</v>
      </c>
      <c r="B5738" s="13" t="s">
        <v>16098</v>
      </c>
      <c r="C5738" s="14" t="s">
        <v>16099</v>
      </c>
      <c r="D5738" s="13" t="s">
        <v>15495</v>
      </c>
      <c r="E5738" s="13" t="s">
        <v>3564</v>
      </c>
      <c r="F5738" s="13" t="s">
        <v>2830</v>
      </c>
    </row>
    <row r="5739" spans="1:6" x14ac:dyDescent="0.25">
      <c r="A5739" s="12">
        <v>9781350052529</v>
      </c>
      <c r="B5739" s="13" t="s">
        <v>16100</v>
      </c>
      <c r="C5739" s="14" t="s">
        <v>16101</v>
      </c>
      <c r="D5739" s="13" t="s">
        <v>16102</v>
      </c>
      <c r="E5739" s="13" t="s">
        <v>3564</v>
      </c>
      <c r="F5739" s="13" t="s">
        <v>2830</v>
      </c>
    </row>
    <row r="5740" spans="1:6" x14ac:dyDescent="0.25">
      <c r="A5740" s="12">
        <v>9781350052529</v>
      </c>
      <c r="B5740" s="13" t="s">
        <v>16103</v>
      </c>
      <c r="C5740" s="14" t="s">
        <v>16104</v>
      </c>
      <c r="D5740" s="13" t="s">
        <v>16105</v>
      </c>
      <c r="E5740" s="13" t="s">
        <v>3564</v>
      </c>
      <c r="F5740" s="13" t="s">
        <v>2830</v>
      </c>
    </row>
    <row r="5741" spans="1:6" x14ac:dyDescent="0.25">
      <c r="A5741" s="12">
        <v>9781350052529</v>
      </c>
      <c r="B5741" s="13" t="s">
        <v>16106</v>
      </c>
      <c r="C5741" s="14" t="s">
        <v>16107</v>
      </c>
      <c r="D5741" s="13" t="s">
        <v>16108</v>
      </c>
      <c r="E5741" s="13" t="s">
        <v>3564</v>
      </c>
      <c r="F5741" s="13" t="s">
        <v>2830</v>
      </c>
    </row>
    <row r="5742" spans="1:6" x14ac:dyDescent="0.25">
      <c r="A5742" s="12">
        <v>9781350052529</v>
      </c>
      <c r="B5742" s="13" t="s">
        <v>16109</v>
      </c>
      <c r="C5742" s="14" t="s">
        <v>16110</v>
      </c>
      <c r="D5742" s="13" t="s">
        <v>10102</v>
      </c>
      <c r="E5742" s="13" t="s">
        <v>3564</v>
      </c>
      <c r="F5742" s="13" t="s">
        <v>2830</v>
      </c>
    </row>
    <row r="5743" spans="1:6" x14ac:dyDescent="0.25">
      <c r="A5743" s="12">
        <v>9781350052529</v>
      </c>
      <c r="B5743" s="13" t="s">
        <v>16111</v>
      </c>
      <c r="C5743" s="14" t="s">
        <v>16112</v>
      </c>
      <c r="D5743" s="13" t="s">
        <v>16113</v>
      </c>
      <c r="E5743" s="13" t="s">
        <v>3564</v>
      </c>
      <c r="F5743" s="13" t="s">
        <v>2830</v>
      </c>
    </row>
    <row r="5744" spans="1:6" x14ac:dyDescent="0.25">
      <c r="A5744" s="12">
        <v>9781350052529</v>
      </c>
      <c r="B5744" s="13" t="s">
        <v>16114</v>
      </c>
      <c r="C5744" s="14" t="s">
        <v>16115</v>
      </c>
      <c r="D5744" s="13" t="s">
        <v>16116</v>
      </c>
      <c r="E5744" s="13" t="s">
        <v>3564</v>
      </c>
      <c r="F5744" s="13" t="s">
        <v>2830</v>
      </c>
    </row>
    <row r="5745" spans="1:6" x14ac:dyDescent="0.25">
      <c r="A5745" s="12">
        <v>9781350052529</v>
      </c>
      <c r="B5745" s="13" t="s">
        <v>16117</v>
      </c>
      <c r="C5745" s="14" t="s">
        <v>16118</v>
      </c>
      <c r="D5745" s="13" t="s">
        <v>15451</v>
      </c>
      <c r="E5745" s="13" t="s">
        <v>3564</v>
      </c>
      <c r="F5745" s="13" t="s">
        <v>2830</v>
      </c>
    </row>
    <row r="5746" spans="1:6" x14ac:dyDescent="0.25">
      <c r="A5746" s="12">
        <v>9781350052529</v>
      </c>
      <c r="B5746" s="13" t="s">
        <v>16119</v>
      </c>
      <c r="C5746" s="14" t="s">
        <v>16120</v>
      </c>
      <c r="D5746" s="13" t="s">
        <v>16121</v>
      </c>
      <c r="E5746" s="13" t="s">
        <v>3564</v>
      </c>
      <c r="F5746" s="13" t="s">
        <v>2830</v>
      </c>
    </row>
    <row r="5747" spans="1:6" x14ac:dyDescent="0.25">
      <c r="A5747" s="12">
        <v>9781350052529</v>
      </c>
      <c r="B5747" s="13" t="s">
        <v>16122</v>
      </c>
      <c r="C5747" s="14" t="s">
        <v>16123</v>
      </c>
      <c r="D5747" s="13" t="s">
        <v>16124</v>
      </c>
      <c r="E5747" s="13" t="s">
        <v>3564</v>
      </c>
      <c r="F5747" s="13" t="s">
        <v>2830</v>
      </c>
    </row>
    <row r="5748" spans="1:6" x14ac:dyDescent="0.25">
      <c r="A5748" s="12">
        <v>9781350052529</v>
      </c>
      <c r="B5748" s="13" t="s">
        <v>16125</v>
      </c>
      <c r="C5748" s="14" t="s">
        <v>16126</v>
      </c>
      <c r="D5748" s="13" t="s">
        <v>16127</v>
      </c>
      <c r="E5748" s="13" t="s">
        <v>3564</v>
      </c>
      <c r="F5748" s="13" t="s">
        <v>2830</v>
      </c>
    </row>
    <row r="5749" spans="1:6" x14ac:dyDescent="0.25">
      <c r="A5749" s="12">
        <v>9781350052529</v>
      </c>
      <c r="B5749" s="13" t="s">
        <v>16128</v>
      </c>
      <c r="C5749" s="14" t="s">
        <v>16129</v>
      </c>
      <c r="D5749" s="13" t="s">
        <v>14536</v>
      </c>
      <c r="E5749" s="13" t="s">
        <v>3564</v>
      </c>
      <c r="F5749" s="13" t="s">
        <v>2830</v>
      </c>
    </row>
    <row r="5750" spans="1:6" x14ac:dyDescent="0.25">
      <c r="A5750" s="12">
        <v>9781350052529</v>
      </c>
      <c r="B5750" s="13" t="s">
        <v>16130</v>
      </c>
      <c r="C5750" s="14" t="s">
        <v>16131</v>
      </c>
      <c r="D5750" s="13" t="s">
        <v>16132</v>
      </c>
      <c r="E5750" s="13" t="s">
        <v>3564</v>
      </c>
      <c r="F5750" s="13" t="s">
        <v>2830</v>
      </c>
    </row>
    <row r="5751" spans="1:6" x14ac:dyDescent="0.25">
      <c r="A5751" s="12">
        <v>9781350052529</v>
      </c>
      <c r="B5751" s="13" t="s">
        <v>16130</v>
      </c>
      <c r="C5751" s="14" t="s">
        <v>16131</v>
      </c>
      <c r="D5751" s="13" t="s">
        <v>16133</v>
      </c>
      <c r="E5751" s="13" t="s">
        <v>3564</v>
      </c>
      <c r="F5751" s="13" t="s">
        <v>2830</v>
      </c>
    </row>
    <row r="5752" spans="1:6" x14ac:dyDescent="0.25">
      <c r="A5752" s="12">
        <v>9781350052529</v>
      </c>
      <c r="B5752" s="13" t="s">
        <v>16134</v>
      </c>
      <c r="C5752" s="14" t="s">
        <v>16135</v>
      </c>
      <c r="D5752" s="13" t="s">
        <v>15487</v>
      </c>
      <c r="E5752" s="13" t="s">
        <v>3564</v>
      </c>
      <c r="F5752" s="13" t="s">
        <v>2830</v>
      </c>
    </row>
    <row r="5753" spans="1:6" x14ac:dyDescent="0.25">
      <c r="A5753" s="12">
        <v>9781350052529</v>
      </c>
      <c r="B5753" s="13" t="s">
        <v>16136</v>
      </c>
      <c r="C5753" s="14" t="s">
        <v>16137</v>
      </c>
      <c r="D5753" s="13" t="s">
        <v>15466</v>
      </c>
      <c r="E5753" s="13" t="s">
        <v>3564</v>
      </c>
      <c r="F5753" s="13" t="s">
        <v>2830</v>
      </c>
    </row>
    <row r="5754" spans="1:6" x14ac:dyDescent="0.25">
      <c r="A5754" s="12">
        <v>9781350052529</v>
      </c>
      <c r="B5754" s="13" t="s">
        <v>16138</v>
      </c>
      <c r="C5754" s="14" t="s">
        <v>16139</v>
      </c>
      <c r="D5754" s="13" t="s">
        <v>15603</v>
      </c>
      <c r="E5754" s="13" t="s">
        <v>3564</v>
      </c>
      <c r="F5754" s="13" t="s">
        <v>2830</v>
      </c>
    </row>
    <row r="5755" spans="1:6" x14ac:dyDescent="0.25">
      <c r="A5755" s="12">
        <v>9781350052529</v>
      </c>
      <c r="B5755" s="13" t="s">
        <v>16140</v>
      </c>
      <c r="C5755" s="14" t="s">
        <v>16141</v>
      </c>
      <c r="D5755" s="13" t="s">
        <v>16142</v>
      </c>
      <c r="E5755" s="13" t="s">
        <v>3564</v>
      </c>
      <c r="F5755" s="13" t="s">
        <v>2830</v>
      </c>
    </row>
    <row r="5756" spans="1:6" x14ac:dyDescent="0.25">
      <c r="A5756" s="12">
        <v>9781350052529</v>
      </c>
      <c r="B5756" s="13" t="s">
        <v>16143</v>
      </c>
      <c r="C5756" s="14" t="s">
        <v>16144</v>
      </c>
      <c r="D5756" s="13" t="s">
        <v>15528</v>
      </c>
      <c r="E5756" s="13" t="s">
        <v>3564</v>
      </c>
      <c r="F5756" s="13" t="s">
        <v>2830</v>
      </c>
    </row>
    <row r="5757" spans="1:6" x14ac:dyDescent="0.25">
      <c r="A5757" s="12">
        <v>9781350052529</v>
      </c>
      <c r="B5757" s="13" t="s">
        <v>16145</v>
      </c>
      <c r="C5757" s="14" t="s">
        <v>16146</v>
      </c>
      <c r="D5757" s="13" t="s">
        <v>16147</v>
      </c>
      <c r="E5757" s="13" t="s">
        <v>3564</v>
      </c>
      <c r="F5757" s="13" t="s">
        <v>2830</v>
      </c>
    </row>
    <row r="5758" spans="1:6" x14ac:dyDescent="0.25">
      <c r="A5758" s="12">
        <v>9781350052529</v>
      </c>
      <c r="B5758" s="13" t="s">
        <v>16148</v>
      </c>
      <c r="C5758" s="14" t="s">
        <v>16149</v>
      </c>
      <c r="D5758" s="13" t="s">
        <v>16150</v>
      </c>
      <c r="E5758" s="13" t="s">
        <v>3564</v>
      </c>
      <c r="F5758" s="13" t="s">
        <v>2830</v>
      </c>
    </row>
    <row r="5759" spans="1:6" x14ac:dyDescent="0.25">
      <c r="A5759" s="12">
        <v>9781350052529</v>
      </c>
      <c r="B5759" s="13" t="s">
        <v>16151</v>
      </c>
      <c r="C5759" s="14" t="s">
        <v>16152</v>
      </c>
      <c r="D5759" s="13" t="s">
        <v>14536</v>
      </c>
      <c r="E5759" s="13" t="s">
        <v>3564</v>
      </c>
      <c r="F5759" s="13" t="s">
        <v>2830</v>
      </c>
    </row>
    <row r="5760" spans="1:6" x14ac:dyDescent="0.25">
      <c r="A5760" s="12">
        <v>9781350052529</v>
      </c>
      <c r="B5760" s="13" t="s">
        <v>16153</v>
      </c>
      <c r="C5760" s="14" t="s">
        <v>16154</v>
      </c>
      <c r="D5760" s="13" t="s">
        <v>15448</v>
      </c>
      <c r="E5760" s="13" t="s">
        <v>3564</v>
      </c>
      <c r="F5760" s="13" t="s">
        <v>2830</v>
      </c>
    </row>
    <row r="5761" spans="1:6" x14ac:dyDescent="0.25">
      <c r="A5761" s="12">
        <v>9781350052529</v>
      </c>
      <c r="B5761" s="13" t="s">
        <v>16155</v>
      </c>
      <c r="C5761" s="14" t="s">
        <v>16156</v>
      </c>
      <c r="D5761" s="13" t="s">
        <v>16157</v>
      </c>
      <c r="E5761" s="13" t="s">
        <v>3564</v>
      </c>
      <c r="F5761" s="13" t="s">
        <v>2830</v>
      </c>
    </row>
    <row r="5762" spans="1:6" x14ac:dyDescent="0.25">
      <c r="A5762" s="12">
        <v>9781350052529</v>
      </c>
      <c r="B5762" s="13" t="s">
        <v>16158</v>
      </c>
      <c r="C5762" s="14" t="s">
        <v>16159</v>
      </c>
      <c r="D5762" s="13" t="s">
        <v>15806</v>
      </c>
      <c r="E5762" s="13" t="s">
        <v>3564</v>
      </c>
      <c r="F5762" s="13" t="s">
        <v>2830</v>
      </c>
    </row>
    <row r="5763" spans="1:6" x14ac:dyDescent="0.25">
      <c r="A5763" s="12">
        <v>9781350052529</v>
      </c>
      <c r="B5763" s="13" t="s">
        <v>16160</v>
      </c>
      <c r="C5763" s="14" t="s">
        <v>16161</v>
      </c>
      <c r="D5763" s="13" t="s">
        <v>16162</v>
      </c>
      <c r="E5763" s="13" t="s">
        <v>3564</v>
      </c>
      <c r="F5763" s="13" t="s">
        <v>2830</v>
      </c>
    </row>
    <row r="5764" spans="1:6" x14ac:dyDescent="0.25">
      <c r="A5764" s="12">
        <v>9781350052529</v>
      </c>
      <c r="B5764" s="13" t="s">
        <v>16163</v>
      </c>
      <c r="C5764" s="14" t="s">
        <v>16164</v>
      </c>
      <c r="D5764" s="13" t="s">
        <v>16165</v>
      </c>
      <c r="E5764" s="13" t="s">
        <v>3564</v>
      </c>
      <c r="F5764" s="13" t="s">
        <v>2830</v>
      </c>
    </row>
    <row r="5765" spans="1:6" x14ac:dyDescent="0.25">
      <c r="A5765" s="12">
        <v>9781350052529</v>
      </c>
      <c r="B5765" s="13" t="s">
        <v>16166</v>
      </c>
      <c r="C5765" s="14" t="s">
        <v>16167</v>
      </c>
      <c r="D5765" s="13" t="s">
        <v>16168</v>
      </c>
      <c r="E5765" s="13" t="s">
        <v>3564</v>
      </c>
      <c r="F5765" s="13" t="s">
        <v>2830</v>
      </c>
    </row>
    <row r="5766" spans="1:6" x14ac:dyDescent="0.25">
      <c r="A5766" s="12">
        <v>9781350052529</v>
      </c>
      <c r="B5766" s="13" t="s">
        <v>16169</v>
      </c>
      <c r="C5766" s="14" t="s">
        <v>16170</v>
      </c>
      <c r="D5766" s="13" t="s">
        <v>15874</v>
      </c>
      <c r="E5766" s="13" t="s">
        <v>3564</v>
      </c>
      <c r="F5766" s="13" t="s">
        <v>2830</v>
      </c>
    </row>
    <row r="5767" spans="1:6" x14ac:dyDescent="0.25">
      <c r="A5767" s="12">
        <v>9781350052529</v>
      </c>
      <c r="B5767" s="13" t="s">
        <v>16171</v>
      </c>
      <c r="C5767" s="14" t="s">
        <v>16172</v>
      </c>
      <c r="D5767" s="13" t="s">
        <v>15478</v>
      </c>
      <c r="E5767" s="13" t="s">
        <v>3564</v>
      </c>
      <c r="F5767" s="13" t="s">
        <v>2830</v>
      </c>
    </row>
    <row r="5768" spans="1:6" x14ac:dyDescent="0.25">
      <c r="A5768" s="12">
        <v>9781350052529</v>
      </c>
      <c r="B5768" s="13" t="s">
        <v>16173</v>
      </c>
      <c r="C5768" s="14" t="s">
        <v>16174</v>
      </c>
      <c r="D5768" s="13" t="s">
        <v>15451</v>
      </c>
      <c r="E5768" s="13" t="s">
        <v>3564</v>
      </c>
      <c r="F5768" s="13" t="s">
        <v>2830</v>
      </c>
    </row>
    <row r="5769" spans="1:6" x14ac:dyDescent="0.25">
      <c r="A5769" s="12">
        <v>9781350052529</v>
      </c>
      <c r="B5769" s="13" t="s">
        <v>16175</v>
      </c>
      <c r="C5769" s="14" t="s">
        <v>16176</v>
      </c>
      <c r="D5769" s="13" t="s">
        <v>16177</v>
      </c>
      <c r="E5769" s="13" t="s">
        <v>3564</v>
      </c>
      <c r="F5769" s="13" t="s">
        <v>2830</v>
      </c>
    </row>
    <row r="5770" spans="1:6" x14ac:dyDescent="0.25">
      <c r="A5770" s="12">
        <v>9781350052529</v>
      </c>
      <c r="B5770" s="13" t="s">
        <v>16178</v>
      </c>
      <c r="C5770" s="14" t="s">
        <v>16179</v>
      </c>
      <c r="D5770" s="13" t="s">
        <v>16180</v>
      </c>
      <c r="E5770" s="13" t="s">
        <v>3564</v>
      </c>
      <c r="F5770" s="13" t="s">
        <v>2830</v>
      </c>
    </row>
    <row r="5771" spans="1:6" x14ac:dyDescent="0.25">
      <c r="A5771" s="12">
        <v>9781350052529</v>
      </c>
      <c r="B5771" s="13" t="s">
        <v>16181</v>
      </c>
      <c r="C5771" s="14" t="s">
        <v>16182</v>
      </c>
      <c r="D5771" s="13" t="s">
        <v>15451</v>
      </c>
      <c r="E5771" s="13" t="s">
        <v>3564</v>
      </c>
      <c r="F5771" s="13" t="s">
        <v>2830</v>
      </c>
    </row>
    <row r="5772" spans="1:6" x14ac:dyDescent="0.25">
      <c r="A5772" s="12">
        <v>9781350052529</v>
      </c>
      <c r="B5772" s="13" t="s">
        <v>16183</v>
      </c>
      <c r="C5772" s="14" t="s">
        <v>16184</v>
      </c>
      <c r="D5772" s="13" t="s">
        <v>15498</v>
      </c>
      <c r="E5772" s="13" t="s">
        <v>3564</v>
      </c>
      <c r="F5772" s="13" t="s">
        <v>2830</v>
      </c>
    </row>
    <row r="5773" spans="1:6" x14ac:dyDescent="0.25">
      <c r="A5773" s="12">
        <v>9781350052529</v>
      </c>
      <c r="B5773" s="13" t="s">
        <v>16185</v>
      </c>
      <c r="C5773" s="14" t="s">
        <v>16186</v>
      </c>
      <c r="D5773" s="13" t="s">
        <v>16187</v>
      </c>
      <c r="E5773" s="13" t="s">
        <v>3564</v>
      </c>
      <c r="F5773" s="13" t="s">
        <v>2830</v>
      </c>
    </row>
    <row r="5774" spans="1:6" x14ac:dyDescent="0.25">
      <c r="A5774" s="12">
        <v>9781350052529</v>
      </c>
      <c r="B5774" s="13" t="s">
        <v>16188</v>
      </c>
      <c r="C5774" s="14" t="s">
        <v>16189</v>
      </c>
      <c r="D5774" s="13" t="s">
        <v>16190</v>
      </c>
      <c r="E5774" s="13" t="s">
        <v>3564</v>
      </c>
      <c r="F5774" s="13" t="s">
        <v>2830</v>
      </c>
    </row>
    <row r="5775" spans="1:6" x14ac:dyDescent="0.25">
      <c r="A5775" s="12">
        <v>9781350052529</v>
      </c>
      <c r="B5775" s="13" t="s">
        <v>16191</v>
      </c>
      <c r="C5775" s="14" t="s">
        <v>16192</v>
      </c>
      <c r="D5775" s="13" t="s">
        <v>15495</v>
      </c>
      <c r="E5775" s="13" t="s">
        <v>3564</v>
      </c>
      <c r="F5775" s="13" t="s">
        <v>2830</v>
      </c>
    </row>
    <row r="5776" spans="1:6" x14ac:dyDescent="0.25">
      <c r="A5776" s="12">
        <v>9781350052529</v>
      </c>
      <c r="B5776" s="13" t="s">
        <v>16193</v>
      </c>
      <c r="C5776" s="14" t="s">
        <v>16194</v>
      </c>
      <c r="D5776" s="13" t="s">
        <v>15495</v>
      </c>
      <c r="E5776" s="13" t="s">
        <v>3564</v>
      </c>
      <c r="F5776" s="13" t="s">
        <v>2830</v>
      </c>
    </row>
    <row r="5777" spans="1:6" x14ac:dyDescent="0.25">
      <c r="A5777" s="12">
        <v>9781350052529</v>
      </c>
      <c r="B5777" s="13" t="s">
        <v>16195</v>
      </c>
      <c r="C5777" s="14" t="s">
        <v>16196</v>
      </c>
      <c r="D5777" s="13" t="s">
        <v>15824</v>
      </c>
      <c r="E5777" s="13" t="s">
        <v>3564</v>
      </c>
      <c r="F5777" s="13" t="s">
        <v>2830</v>
      </c>
    </row>
    <row r="5778" spans="1:6" x14ac:dyDescent="0.25">
      <c r="A5778" s="12">
        <v>9781350052529</v>
      </c>
      <c r="B5778" s="13" t="s">
        <v>16197</v>
      </c>
      <c r="C5778" s="14" t="s">
        <v>16198</v>
      </c>
      <c r="D5778" s="13" t="s">
        <v>14536</v>
      </c>
      <c r="E5778" s="13" t="s">
        <v>3564</v>
      </c>
      <c r="F5778" s="13" t="s">
        <v>2830</v>
      </c>
    </row>
    <row r="5779" spans="1:6" x14ac:dyDescent="0.25">
      <c r="A5779" s="12">
        <v>9781350052529</v>
      </c>
      <c r="B5779" s="13" t="s">
        <v>16199</v>
      </c>
      <c r="C5779" s="14" t="s">
        <v>16200</v>
      </c>
      <c r="D5779" s="13" t="s">
        <v>16113</v>
      </c>
      <c r="E5779" s="13" t="s">
        <v>3564</v>
      </c>
      <c r="F5779" s="13" t="s">
        <v>2830</v>
      </c>
    </row>
    <row r="5780" spans="1:6" x14ac:dyDescent="0.25">
      <c r="A5780" s="12">
        <v>9781350052529</v>
      </c>
      <c r="B5780" s="13" t="s">
        <v>16201</v>
      </c>
      <c r="C5780" s="14" t="s">
        <v>16202</v>
      </c>
      <c r="D5780" s="13" t="s">
        <v>15645</v>
      </c>
      <c r="E5780" s="13" t="s">
        <v>3564</v>
      </c>
      <c r="F5780" s="13" t="s">
        <v>2830</v>
      </c>
    </row>
    <row r="5781" spans="1:6" x14ac:dyDescent="0.25">
      <c r="A5781" s="12">
        <v>9781350052529</v>
      </c>
      <c r="B5781" s="13" t="s">
        <v>16203</v>
      </c>
      <c r="C5781" s="14" t="s">
        <v>16204</v>
      </c>
      <c r="D5781" s="13" t="s">
        <v>14615</v>
      </c>
      <c r="E5781" s="13" t="s">
        <v>3564</v>
      </c>
      <c r="F5781" s="13" t="s">
        <v>2830</v>
      </c>
    </row>
    <row r="5782" spans="1:6" x14ac:dyDescent="0.25">
      <c r="A5782" s="12">
        <v>9781350052529</v>
      </c>
      <c r="B5782" s="13" t="s">
        <v>16205</v>
      </c>
      <c r="C5782" s="14" t="s">
        <v>16206</v>
      </c>
      <c r="D5782" s="13" t="s">
        <v>16113</v>
      </c>
      <c r="E5782" s="13" t="s">
        <v>3564</v>
      </c>
      <c r="F5782" s="13" t="s">
        <v>2830</v>
      </c>
    </row>
    <row r="5783" spans="1:6" x14ac:dyDescent="0.25">
      <c r="A5783" s="12">
        <v>9781350052529</v>
      </c>
      <c r="B5783" s="13" t="s">
        <v>16207</v>
      </c>
      <c r="C5783" s="14" t="s">
        <v>16208</v>
      </c>
      <c r="D5783" s="13" t="s">
        <v>15522</v>
      </c>
      <c r="E5783" s="13" t="s">
        <v>3564</v>
      </c>
      <c r="F5783" s="13" t="s">
        <v>2830</v>
      </c>
    </row>
    <row r="5784" spans="1:6" x14ac:dyDescent="0.25">
      <c r="A5784" s="12">
        <v>9781350052529</v>
      </c>
      <c r="B5784" s="13" t="s">
        <v>16209</v>
      </c>
      <c r="C5784" s="14" t="s">
        <v>16210</v>
      </c>
      <c r="D5784" s="13" t="s">
        <v>16211</v>
      </c>
      <c r="E5784" s="13" t="s">
        <v>3564</v>
      </c>
      <c r="F5784" s="13" t="s">
        <v>2830</v>
      </c>
    </row>
    <row r="5785" spans="1:6" x14ac:dyDescent="0.25">
      <c r="A5785" s="12">
        <v>9781350052529</v>
      </c>
      <c r="B5785" s="13" t="s">
        <v>16212</v>
      </c>
      <c r="C5785" s="14" t="s">
        <v>16213</v>
      </c>
      <c r="D5785" s="13" t="s">
        <v>16214</v>
      </c>
      <c r="E5785" s="13" t="s">
        <v>3564</v>
      </c>
      <c r="F5785" s="13" t="s">
        <v>2830</v>
      </c>
    </row>
    <row r="5786" spans="1:6" x14ac:dyDescent="0.25">
      <c r="A5786" s="12">
        <v>9781350052529</v>
      </c>
      <c r="B5786" s="13" t="s">
        <v>16212</v>
      </c>
      <c r="C5786" s="14" t="s">
        <v>16213</v>
      </c>
      <c r="D5786" s="13" t="s">
        <v>16215</v>
      </c>
      <c r="E5786" s="13" t="s">
        <v>3564</v>
      </c>
      <c r="F5786" s="13" t="s">
        <v>2830</v>
      </c>
    </row>
    <row r="5787" spans="1:6" x14ac:dyDescent="0.25">
      <c r="A5787" s="12">
        <v>9781350052529</v>
      </c>
      <c r="B5787" s="13" t="s">
        <v>16216</v>
      </c>
      <c r="C5787" s="14" t="s">
        <v>16217</v>
      </c>
      <c r="D5787" s="13" t="s">
        <v>16091</v>
      </c>
      <c r="E5787" s="13" t="s">
        <v>3564</v>
      </c>
      <c r="F5787" s="13" t="s">
        <v>2830</v>
      </c>
    </row>
    <row r="5788" spans="1:6" x14ac:dyDescent="0.25">
      <c r="A5788" s="12">
        <v>9781350052529</v>
      </c>
      <c r="B5788" s="13" t="s">
        <v>16218</v>
      </c>
      <c r="C5788" s="14" t="s">
        <v>16219</v>
      </c>
      <c r="D5788" s="13" t="s">
        <v>15487</v>
      </c>
      <c r="E5788" s="13" t="s">
        <v>3564</v>
      </c>
      <c r="F5788" s="13" t="s">
        <v>2830</v>
      </c>
    </row>
    <row r="5789" spans="1:6" x14ac:dyDescent="0.25">
      <c r="A5789" s="12">
        <v>9781350052529</v>
      </c>
      <c r="B5789" s="13" t="s">
        <v>16220</v>
      </c>
      <c r="C5789" s="14" t="s">
        <v>16221</v>
      </c>
      <c r="D5789" s="13" t="s">
        <v>15603</v>
      </c>
      <c r="E5789" s="13" t="s">
        <v>3564</v>
      </c>
      <c r="F5789" s="13" t="s">
        <v>2830</v>
      </c>
    </row>
    <row r="5790" spans="1:6" x14ac:dyDescent="0.25">
      <c r="A5790" s="12">
        <v>9781350052529</v>
      </c>
      <c r="B5790" s="13" t="s">
        <v>16222</v>
      </c>
      <c r="C5790" s="14" t="s">
        <v>16223</v>
      </c>
      <c r="D5790" s="13" t="s">
        <v>16224</v>
      </c>
      <c r="E5790" s="13" t="s">
        <v>3564</v>
      </c>
      <c r="F5790" s="13" t="s">
        <v>2830</v>
      </c>
    </row>
    <row r="5791" spans="1:6" x14ac:dyDescent="0.25">
      <c r="A5791" s="12">
        <v>9781350052529</v>
      </c>
      <c r="B5791" s="13" t="s">
        <v>16225</v>
      </c>
      <c r="C5791" s="14" t="s">
        <v>16226</v>
      </c>
      <c r="D5791" s="13" t="s">
        <v>16227</v>
      </c>
      <c r="E5791" s="13" t="s">
        <v>3564</v>
      </c>
      <c r="F5791" s="13" t="s">
        <v>2830</v>
      </c>
    </row>
    <row r="5792" spans="1:6" x14ac:dyDescent="0.25">
      <c r="A5792" s="12">
        <v>9781350052529</v>
      </c>
      <c r="B5792" s="13" t="s">
        <v>16228</v>
      </c>
      <c r="C5792" s="14" t="s">
        <v>16229</v>
      </c>
      <c r="D5792" s="13" t="s">
        <v>16230</v>
      </c>
      <c r="E5792" s="13" t="s">
        <v>3564</v>
      </c>
      <c r="F5792" s="13" t="s">
        <v>2830</v>
      </c>
    </row>
    <row r="5793" spans="1:6" x14ac:dyDescent="0.25">
      <c r="A5793" s="12">
        <v>9781350052529</v>
      </c>
      <c r="B5793" s="13" t="s">
        <v>16231</v>
      </c>
      <c r="C5793" s="14" t="s">
        <v>16232</v>
      </c>
      <c r="D5793" s="13" t="s">
        <v>15487</v>
      </c>
      <c r="E5793" s="13" t="s">
        <v>3564</v>
      </c>
      <c r="F5793" s="13" t="s">
        <v>2830</v>
      </c>
    </row>
    <row r="5794" spans="1:6" x14ac:dyDescent="0.25">
      <c r="A5794" s="12">
        <v>9781350052529</v>
      </c>
      <c r="B5794" s="13" t="s">
        <v>16233</v>
      </c>
      <c r="C5794" s="14" t="s">
        <v>16234</v>
      </c>
      <c r="D5794" s="13" t="s">
        <v>15451</v>
      </c>
      <c r="E5794" s="13" t="s">
        <v>3564</v>
      </c>
      <c r="F5794" s="13" t="s">
        <v>2830</v>
      </c>
    </row>
    <row r="5795" spans="1:6" x14ac:dyDescent="0.25">
      <c r="A5795" s="12">
        <v>9781350052529</v>
      </c>
      <c r="B5795" s="13" t="s">
        <v>16235</v>
      </c>
      <c r="C5795" s="14" t="s">
        <v>16236</v>
      </c>
      <c r="D5795" s="13" t="s">
        <v>15854</v>
      </c>
      <c r="E5795" s="13" t="s">
        <v>3564</v>
      </c>
      <c r="F5795" s="13" t="s">
        <v>2830</v>
      </c>
    </row>
    <row r="5796" spans="1:6" x14ac:dyDescent="0.25">
      <c r="A5796" s="12">
        <v>9781350052529</v>
      </c>
      <c r="B5796" s="13" t="s">
        <v>16237</v>
      </c>
      <c r="C5796" s="14" t="s">
        <v>16238</v>
      </c>
      <c r="D5796" s="13" t="s">
        <v>15936</v>
      </c>
      <c r="E5796" s="13" t="s">
        <v>3564</v>
      </c>
      <c r="F5796" s="13" t="s">
        <v>2830</v>
      </c>
    </row>
    <row r="5797" spans="1:6" x14ac:dyDescent="0.25">
      <c r="A5797" s="12">
        <v>9781350052529</v>
      </c>
      <c r="B5797" s="13" t="s">
        <v>16239</v>
      </c>
      <c r="C5797" s="14" t="s">
        <v>16240</v>
      </c>
      <c r="D5797" s="13" t="s">
        <v>15968</v>
      </c>
      <c r="E5797" s="13" t="s">
        <v>3564</v>
      </c>
      <c r="F5797" s="13" t="s">
        <v>2830</v>
      </c>
    </row>
    <row r="5798" spans="1:6" x14ac:dyDescent="0.25">
      <c r="A5798" s="12">
        <v>9781350052529</v>
      </c>
      <c r="B5798" s="13" t="s">
        <v>16241</v>
      </c>
      <c r="C5798" s="14" t="s">
        <v>16242</v>
      </c>
      <c r="D5798" s="13" t="s">
        <v>15925</v>
      </c>
      <c r="E5798" s="13" t="s">
        <v>3564</v>
      </c>
      <c r="F5798" s="13" t="s">
        <v>2830</v>
      </c>
    </row>
    <row r="5799" spans="1:6" x14ac:dyDescent="0.25">
      <c r="A5799" s="12">
        <v>9781350052529</v>
      </c>
      <c r="B5799" s="13" t="s">
        <v>16243</v>
      </c>
      <c r="C5799" s="14" t="s">
        <v>16244</v>
      </c>
      <c r="D5799" s="13" t="s">
        <v>15522</v>
      </c>
      <c r="E5799" s="13" t="s">
        <v>3564</v>
      </c>
      <c r="F5799" s="13" t="s">
        <v>2830</v>
      </c>
    </row>
    <row r="5800" spans="1:6" x14ac:dyDescent="0.25">
      <c r="A5800" s="12">
        <v>9781350052529</v>
      </c>
      <c r="B5800" s="13" t="s">
        <v>16245</v>
      </c>
      <c r="C5800" s="14" t="s">
        <v>16246</v>
      </c>
      <c r="D5800" s="13" t="s">
        <v>16247</v>
      </c>
      <c r="E5800" s="13" t="s">
        <v>3564</v>
      </c>
      <c r="F5800" s="13" t="s">
        <v>2830</v>
      </c>
    </row>
    <row r="5801" spans="1:6" x14ac:dyDescent="0.25">
      <c r="A5801" s="12">
        <v>9781350052529</v>
      </c>
      <c r="B5801" s="13" t="s">
        <v>16248</v>
      </c>
      <c r="C5801" s="14" t="s">
        <v>16249</v>
      </c>
      <c r="D5801" s="13" t="s">
        <v>16091</v>
      </c>
      <c r="E5801" s="13" t="s">
        <v>3564</v>
      </c>
      <c r="F5801" s="13" t="s">
        <v>2830</v>
      </c>
    </row>
    <row r="5802" spans="1:6" x14ac:dyDescent="0.25">
      <c r="A5802" s="12">
        <v>9781350052529</v>
      </c>
      <c r="B5802" s="13" t="s">
        <v>16250</v>
      </c>
      <c r="C5802" s="14" t="s">
        <v>16251</v>
      </c>
      <c r="D5802" s="13" t="s">
        <v>16252</v>
      </c>
      <c r="E5802" s="13" t="s">
        <v>3564</v>
      </c>
      <c r="F5802" s="13" t="s">
        <v>2830</v>
      </c>
    </row>
    <row r="5803" spans="1:6" x14ac:dyDescent="0.25">
      <c r="A5803" s="12">
        <v>9781350052529</v>
      </c>
      <c r="B5803" s="13" t="s">
        <v>16253</v>
      </c>
      <c r="C5803" s="14" t="s">
        <v>16254</v>
      </c>
      <c r="D5803" s="13" t="s">
        <v>15874</v>
      </c>
      <c r="E5803" s="13" t="s">
        <v>3564</v>
      </c>
      <c r="F5803" s="13" t="s">
        <v>2830</v>
      </c>
    </row>
    <row r="5804" spans="1:6" x14ac:dyDescent="0.25">
      <c r="A5804" s="12">
        <v>9781350052529</v>
      </c>
      <c r="B5804" s="13" t="s">
        <v>16255</v>
      </c>
      <c r="C5804" s="14" t="s">
        <v>16256</v>
      </c>
      <c r="D5804" s="13" t="s">
        <v>15699</v>
      </c>
      <c r="E5804" s="13" t="s">
        <v>3564</v>
      </c>
      <c r="F5804" s="13" t="s">
        <v>2830</v>
      </c>
    </row>
    <row r="5805" spans="1:6" x14ac:dyDescent="0.25">
      <c r="A5805" s="12">
        <v>9781350052529</v>
      </c>
      <c r="B5805" s="13" t="s">
        <v>16257</v>
      </c>
      <c r="C5805" s="14" t="s">
        <v>16258</v>
      </c>
      <c r="D5805" s="13" t="s">
        <v>16227</v>
      </c>
      <c r="E5805" s="13" t="s">
        <v>3564</v>
      </c>
      <c r="F5805" s="13" t="s">
        <v>2830</v>
      </c>
    </row>
    <row r="5806" spans="1:6" x14ac:dyDescent="0.25">
      <c r="A5806" s="12">
        <v>9781350052529</v>
      </c>
      <c r="B5806" s="13" t="s">
        <v>16259</v>
      </c>
      <c r="C5806" s="14" t="s">
        <v>16260</v>
      </c>
      <c r="D5806" s="13" t="s">
        <v>15861</v>
      </c>
      <c r="E5806" s="13" t="s">
        <v>3564</v>
      </c>
      <c r="F5806" s="13" t="s">
        <v>2830</v>
      </c>
    </row>
    <row r="5807" spans="1:6" x14ac:dyDescent="0.25">
      <c r="A5807" s="12">
        <v>9781350052529</v>
      </c>
      <c r="B5807" s="13" t="s">
        <v>16261</v>
      </c>
      <c r="C5807" s="14" t="s">
        <v>16262</v>
      </c>
      <c r="D5807" s="13" t="s">
        <v>16263</v>
      </c>
      <c r="E5807" s="13" t="s">
        <v>3564</v>
      </c>
      <c r="F5807" s="13" t="s">
        <v>2830</v>
      </c>
    </row>
    <row r="5808" spans="1:6" x14ac:dyDescent="0.25">
      <c r="A5808" s="12">
        <v>9781350052529</v>
      </c>
      <c r="B5808" s="13" t="s">
        <v>16264</v>
      </c>
      <c r="C5808" s="14" t="s">
        <v>16265</v>
      </c>
      <c r="D5808" s="13" t="s">
        <v>14536</v>
      </c>
      <c r="E5808" s="13" t="s">
        <v>3564</v>
      </c>
      <c r="F5808" s="13" t="s">
        <v>2830</v>
      </c>
    </row>
    <row r="5809" spans="1:6" x14ac:dyDescent="0.25">
      <c r="A5809" s="12">
        <v>9781350052529</v>
      </c>
      <c r="B5809" s="13" t="s">
        <v>16266</v>
      </c>
      <c r="C5809" s="14" t="s">
        <v>16267</v>
      </c>
      <c r="D5809" s="13" t="s">
        <v>16227</v>
      </c>
      <c r="E5809" s="13" t="s">
        <v>3564</v>
      </c>
      <c r="F5809" s="13" t="s">
        <v>2830</v>
      </c>
    </row>
    <row r="5810" spans="1:6" x14ac:dyDescent="0.25">
      <c r="A5810" s="12">
        <v>9781350052529</v>
      </c>
      <c r="B5810" s="13" t="s">
        <v>16268</v>
      </c>
      <c r="C5810" s="14" t="s">
        <v>16269</v>
      </c>
      <c r="D5810" s="13" t="s">
        <v>15550</v>
      </c>
      <c r="E5810" s="13" t="s">
        <v>3564</v>
      </c>
      <c r="F5810" s="13" t="s">
        <v>2830</v>
      </c>
    </row>
    <row r="5811" spans="1:6" x14ac:dyDescent="0.25">
      <c r="A5811" s="12">
        <v>9781350052529</v>
      </c>
      <c r="B5811" s="13" t="s">
        <v>16270</v>
      </c>
      <c r="C5811" s="14" t="s">
        <v>16271</v>
      </c>
      <c r="D5811" s="13" t="s">
        <v>15603</v>
      </c>
      <c r="E5811" s="13" t="s">
        <v>3564</v>
      </c>
      <c r="F5811" s="13" t="s">
        <v>2830</v>
      </c>
    </row>
    <row r="5812" spans="1:6" x14ac:dyDescent="0.25">
      <c r="A5812" s="12">
        <v>9781350052529</v>
      </c>
      <c r="B5812" s="13" t="s">
        <v>16272</v>
      </c>
      <c r="C5812" s="14" t="s">
        <v>16273</v>
      </c>
      <c r="D5812" s="13" t="s">
        <v>15578</v>
      </c>
      <c r="E5812" s="13" t="s">
        <v>3564</v>
      </c>
      <c r="F5812" s="13" t="s">
        <v>2830</v>
      </c>
    </row>
    <row r="5813" spans="1:6" x14ac:dyDescent="0.25">
      <c r="A5813" s="12">
        <v>9781350052529</v>
      </c>
      <c r="B5813" s="13" t="s">
        <v>16274</v>
      </c>
      <c r="C5813" s="14" t="s">
        <v>16275</v>
      </c>
      <c r="D5813" s="13" t="s">
        <v>15983</v>
      </c>
      <c r="E5813" s="13" t="s">
        <v>3564</v>
      </c>
      <c r="F5813" s="13" t="s">
        <v>2830</v>
      </c>
    </row>
    <row r="5814" spans="1:6" x14ac:dyDescent="0.25">
      <c r="A5814" s="12">
        <v>9781350052529</v>
      </c>
      <c r="B5814" s="13" t="s">
        <v>16276</v>
      </c>
      <c r="C5814" s="14" t="s">
        <v>16277</v>
      </c>
      <c r="D5814" s="13" t="s">
        <v>15744</v>
      </c>
      <c r="E5814" s="13" t="s">
        <v>3564</v>
      </c>
      <c r="F5814" s="13" t="s">
        <v>2830</v>
      </c>
    </row>
    <row r="5815" spans="1:6" x14ac:dyDescent="0.25">
      <c r="A5815" s="12">
        <v>9781350052529</v>
      </c>
      <c r="B5815" s="13" t="s">
        <v>16278</v>
      </c>
      <c r="C5815" s="14" t="s">
        <v>16279</v>
      </c>
      <c r="D5815" s="13" t="s">
        <v>16068</v>
      </c>
      <c r="E5815" s="13" t="s">
        <v>3564</v>
      </c>
      <c r="F5815" s="13" t="s">
        <v>2830</v>
      </c>
    </row>
    <row r="5816" spans="1:6" x14ac:dyDescent="0.25">
      <c r="A5816" s="12">
        <v>9781350052529</v>
      </c>
      <c r="B5816" s="13" t="s">
        <v>16280</v>
      </c>
      <c r="C5816" s="14" t="s">
        <v>16281</v>
      </c>
      <c r="D5816" s="13" t="s">
        <v>15874</v>
      </c>
      <c r="E5816" s="13" t="s">
        <v>3564</v>
      </c>
      <c r="F5816" s="13" t="s">
        <v>2830</v>
      </c>
    </row>
    <row r="5817" spans="1:6" x14ac:dyDescent="0.25">
      <c r="A5817" s="12">
        <v>9781350052529</v>
      </c>
      <c r="B5817" s="13" t="s">
        <v>16282</v>
      </c>
      <c r="C5817" s="14" t="s">
        <v>16283</v>
      </c>
      <c r="D5817" s="13" t="s">
        <v>16284</v>
      </c>
      <c r="E5817" s="13" t="s">
        <v>3564</v>
      </c>
      <c r="F5817" s="13" t="s">
        <v>2830</v>
      </c>
    </row>
    <row r="5818" spans="1:6" x14ac:dyDescent="0.25">
      <c r="A5818" s="12">
        <v>9781350052529</v>
      </c>
      <c r="B5818" s="13" t="s">
        <v>16285</v>
      </c>
      <c r="C5818" s="14" t="s">
        <v>16286</v>
      </c>
      <c r="D5818" s="13" t="s">
        <v>15634</v>
      </c>
      <c r="E5818" s="13" t="s">
        <v>3564</v>
      </c>
      <c r="F5818" s="13" t="s">
        <v>2830</v>
      </c>
    </row>
    <row r="5819" spans="1:6" x14ac:dyDescent="0.25">
      <c r="A5819" s="12">
        <v>9781350052529</v>
      </c>
      <c r="B5819" s="13" t="s">
        <v>16287</v>
      </c>
      <c r="C5819" s="14" t="s">
        <v>16288</v>
      </c>
      <c r="D5819" s="13" t="s">
        <v>16289</v>
      </c>
      <c r="E5819" s="13" t="s">
        <v>3564</v>
      </c>
      <c r="F5819" s="13" t="s">
        <v>2830</v>
      </c>
    </row>
    <row r="5820" spans="1:6" x14ac:dyDescent="0.25">
      <c r="A5820" s="12">
        <v>9781350052529</v>
      </c>
      <c r="B5820" s="13" t="s">
        <v>16290</v>
      </c>
      <c r="C5820" s="14" t="s">
        <v>16291</v>
      </c>
      <c r="D5820" s="13" t="s">
        <v>16113</v>
      </c>
      <c r="E5820" s="13" t="s">
        <v>3564</v>
      </c>
      <c r="F5820" s="13" t="s">
        <v>2830</v>
      </c>
    </row>
    <row r="5821" spans="1:6" x14ac:dyDescent="0.25">
      <c r="A5821" s="12">
        <v>9781350052529</v>
      </c>
      <c r="B5821" s="13" t="s">
        <v>16292</v>
      </c>
      <c r="C5821" s="14" t="s">
        <v>16293</v>
      </c>
      <c r="D5821" s="13" t="s">
        <v>15528</v>
      </c>
      <c r="E5821" s="13" t="s">
        <v>3564</v>
      </c>
      <c r="F5821" s="13" t="s">
        <v>2830</v>
      </c>
    </row>
    <row r="5822" spans="1:6" x14ac:dyDescent="0.25">
      <c r="A5822" s="12">
        <v>9781350052529</v>
      </c>
      <c r="B5822" s="13" t="s">
        <v>16294</v>
      </c>
      <c r="C5822" s="14" t="s">
        <v>16295</v>
      </c>
      <c r="D5822" s="13" t="s">
        <v>15603</v>
      </c>
      <c r="E5822" s="13" t="s">
        <v>3564</v>
      </c>
      <c r="F5822" s="13" t="s">
        <v>2830</v>
      </c>
    </row>
    <row r="5823" spans="1:6" x14ac:dyDescent="0.25">
      <c r="A5823" s="12">
        <v>9781350052529</v>
      </c>
      <c r="B5823" s="13" t="s">
        <v>16296</v>
      </c>
      <c r="C5823" s="14" t="s">
        <v>16297</v>
      </c>
      <c r="D5823" s="13" t="s">
        <v>16298</v>
      </c>
      <c r="E5823" s="13" t="s">
        <v>3564</v>
      </c>
      <c r="F5823" s="13" t="s">
        <v>2830</v>
      </c>
    </row>
    <row r="5824" spans="1:6" x14ac:dyDescent="0.25">
      <c r="A5824" s="12">
        <v>9781350052529</v>
      </c>
      <c r="B5824" s="13" t="s">
        <v>16299</v>
      </c>
      <c r="C5824" s="14" t="s">
        <v>16300</v>
      </c>
      <c r="D5824" s="13" t="s">
        <v>16301</v>
      </c>
      <c r="E5824" s="13" t="s">
        <v>3564</v>
      </c>
      <c r="F5824" s="13" t="s">
        <v>2830</v>
      </c>
    </row>
    <row r="5825" spans="1:6" x14ac:dyDescent="0.25">
      <c r="A5825" s="12">
        <v>9781350052529</v>
      </c>
      <c r="B5825" s="13" t="s">
        <v>16302</v>
      </c>
      <c r="C5825" s="14" t="s">
        <v>16303</v>
      </c>
      <c r="D5825" s="13" t="s">
        <v>15830</v>
      </c>
      <c r="E5825" s="13" t="s">
        <v>3564</v>
      </c>
      <c r="F5825" s="13" t="s">
        <v>2830</v>
      </c>
    </row>
    <row r="5826" spans="1:6" x14ac:dyDescent="0.25">
      <c r="A5826" s="12">
        <v>9781350052529</v>
      </c>
      <c r="B5826" s="13" t="s">
        <v>16304</v>
      </c>
      <c r="C5826" s="14" t="s">
        <v>16305</v>
      </c>
      <c r="D5826" s="13" t="s">
        <v>15110</v>
      </c>
      <c r="E5826" s="13" t="s">
        <v>3564</v>
      </c>
      <c r="F5826" s="13" t="s">
        <v>2830</v>
      </c>
    </row>
    <row r="5827" spans="1:6" x14ac:dyDescent="0.25">
      <c r="A5827" s="12">
        <v>9781350052529</v>
      </c>
      <c r="B5827" s="13" t="s">
        <v>16306</v>
      </c>
      <c r="C5827" s="14" t="s">
        <v>16307</v>
      </c>
      <c r="D5827" s="13" t="s">
        <v>15718</v>
      </c>
      <c r="E5827" s="13" t="s">
        <v>3564</v>
      </c>
      <c r="F5827" s="13" t="s">
        <v>2830</v>
      </c>
    </row>
    <row r="5828" spans="1:6" x14ac:dyDescent="0.25">
      <c r="A5828" s="12">
        <v>9781350052529</v>
      </c>
      <c r="B5828" s="13" t="s">
        <v>16308</v>
      </c>
      <c r="C5828" s="14" t="s">
        <v>16309</v>
      </c>
      <c r="D5828" s="13" t="s">
        <v>16310</v>
      </c>
      <c r="E5828" s="13" t="s">
        <v>3564</v>
      </c>
      <c r="F5828" s="13" t="s">
        <v>2830</v>
      </c>
    </row>
    <row r="5829" spans="1:6" x14ac:dyDescent="0.25">
      <c r="A5829" s="12">
        <v>9781350052529</v>
      </c>
      <c r="B5829" s="13" t="s">
        <v>16311</v>
      </c>
      <c r="C5829" s="14" t="s">
        <v>16312</v>
      </c>
      <c r="D5829" s="13" t="s">
        <v>15448</v>
      </c>
      <c r="E5829" s="13" t="s">
        <v>3564</v>
      </c>
      <c r="F5829" s="13" t="s">
        <v>2830</v>
      </c>
    </row>
    <row r="5830" spans="1:6" x14ac:dyDescent="0.25">
      <c r="A5830" s="12">
        <v>9781350052529</v>
      </c>
      <c r="B5830" s="13" t="s">
        <v>16313</v>
      </c>
      <c r="C5830" s="14" t="s">
        <v>16314</v>
      </c>
      <c r="D5830" s="13" t="s">
        <v>15451</v>
      </c>
      <c r="E5830" s="13" t="s">
        <v>3564</v>
      </c>
      <c r="F5830" s="13" t="s">
        <v>2830</v>
      </c>
    </row>
    <row r="5831" spans="1:6" x14ac:dyDescent="0.25">
      <c r="A5831" s="12">
        <v>9781350052529</v>
      </c>
      <c r="B5831" s="13" t="s">
        <v>16315</v>
      </c>
      <c r="C5831" s="14" t="s">
        <v>16316</v>
      </c>
      <c r="D5831" s="13" t="s">
        <v>15528</v>
      </c>
      <c r="E5831" s="13" t="s">
        <v>3564</v>
      </c>
      <c r="F5831" s="13" t="s">
        <v>2830</v>
      </c>
    </row>
    <row r="5832" spans="1:6" x14ac:dyDescent="0.25">
      <c r="A5832" s="12">
        <v>9781350052529</v>
      </c>
      <c r="B5832" s="13" t="s">
        <v>16317</v>
      </c>
      <c r="C5832" s="14" t="s">
        <v>16318</v>
      </c>
      <c r="D5832" s="13" t="s">
        <v>15475</v>
      </c>
      <c r="E5832" s="13" t="s">
        <v>3564</v>
      </c>
      <c r="F5832" s="13" t="s">
        <v>2830</v>
      </c>
    </row>
    <row r="5833" spans="1:6" x14ac:dyDescent="0.25">
      <c r="A5833" s="12">
        <v>9781350052529</v>
      </c>
      <c r="B5833" s="13" t="s">
        <v>16319</v>
      </c>
      <c r="C5833" s="14" t="s">
        <v>16320</v>
      </c>
      <c r="D5833" s="13" t="s">
        <v>15475</v>
      </c>
      <c r="E5833" s="13" t="s">
        <v>3564</v>
      </c>
      <c r="F5833" s="13" t="s">
        <v>2830</v>
      </c>
    </row>
    <row r="5834" spans="1:6" x14ac:dyDescent="0.25">
      <c r="A5834" s="12">
        <v>9781350052529</v>
      </c>
      <c r="B5834" s="13" t="s">
        <v>16321</v>
      </c>
      <c r="C5834" s="14" t="s">
        <v>16322</v>
      </c>
      <c r="D5834" s="13" t="s">
        <v>16019</v>
      </c>
      <c r="E5834" s="13" t="s">
        <v>3564</v>
      </c>
      <c r="F5834" s="13" t="s">
        <v>2830</v>
      </c>
    </row>
    <row r="5835" spans="1:6" x14ac:dyDescent="0.25">
      <c r="A5835" s="12">
        <v>9781350052529</v>
      </c>
      <c r="B5835" s="13" t="s">
        <v>16323</v>
      </c>
      <c r="C5835" s="14" t="s">
        <v>16324</v>
      </c>
      <c r="D5835" s="13" t="s">
        <v>15994</v>
      </c>
      <c r="E5835" s="13" t="s">
        <v>3564</v>
      </c>
      <c r="F5835" s="13" t="s">
        <v>2830</v>
      </c>
    </row>
    <row r="5836" spans="1:6" x14ac:dyDescent="0.25">
      <c r="A5836" s="12">
        <v>9781350052529</v>
      </c>
      <c r="B5836" s="13" t="s">
        <v>16325</v>
      </c>
      <c r="C5836" s="14" t="s">
        <v>16326</v>
      </c>
      <c r="D5836" s="13" t="s">
        <v>16327</v>
      </c>
      <c r="E5836" s="13" t="s">
        <v>3564</v>
      </c>
      <c r="F5836" s="13" t="s">
        <v>2830</v>
      </c>
    </row>
    <row r="5837" spans="1:6" x14ac:dyDescent="0.25">
      <c r="A5837" s="12">
        <v>9781350052529</v>
      </c>
      <c r="B5837" s="13" t="s">
        <v>16328</v>
      </c>
      <c r="C5837" s="14" t="s">
        <v>16329</v>
      </c>
      <c r="D5837" s="13" t="s">
        <v>15637</v>
      </c>
      <c r="E5837" s="13" t="s">
        <v>3564</v>
      </c>
      <c r="F5837" s="13" t="s">
        <v>2830</v>
      </c>
    </row>
    <row r="5838" spans="1:6" x14ac:dyDescent="0.25">
      <c r="A5838" s="12">
        <v>9781350052529</v>
      </c>
      <c r="B5838" s="13" t="s">
        <v>16330</v>
      </c>
      <c r="C5838" s="14" t="s">
        <v>16331</v>
      </c>
      <c r="D5838" s="13" t="s">
        <v>16289</v>
      </c>
      <c r="E5838" s="13" t="s">
        <v>3564</v>
      </c>
      <c r="F5838" s="13" t="s">
        <v>2830</v>
      </c>
    </row>
    <row r="5839" spans="1:6" x14ac:dyDescent="0.25">
      <c r="A5839" s="12">
        <v>9781350052529</v>
      </c>
      <c r="B5839" s="13" t="s">
        <v>16332</v>
      </c>
      <c r="C5839" s="14" t="s">
        <v>16333</v>
      </c>
      <c r="D5839" s="13" t="s">
        <v>16127</v>
      </c>
      <c r="E5839" s="13" t="s">
        <v>3564</v>
      </c>
      <c r="F5839" s="13" t="s">
        <v>2830</v>
      </c>
    </row>
    <row r="5840" spans="1:6" x14ac:dyDescent="0.25">
      <c r="A5840" s="12">
        <v>9781350052529</v>
      </c>
      <c r="B5840" s="13" t="s">
        <v>16334</v>
      </c>
      <c r="C5840" s="14" t="s">
        <v>16335</v>
      </c>
      <c r="D5840" s="13" t="s">
        <v>15528</v>
      </c>
      <c r="E5840" s="13" t="s">
        <v>3564</v>
      </c>
      <c r="F5840" s="13" t="s">
        <v>2830</v>
      </c>
    </row>
    <row r="5841" spans="1:6" x14ac:dyDescent="0.25">
      <c r="A5841" s="12">
        <v>9781350052529</v>
      </c>
      <c r="B5841" s="13" t="s">
        <v>16336</v>
      </c>
      <c r="C5841" s="14" t="s">
        <v>16337</v>
      </c>
      <c r="D5841" s="13" t="s">
        <v>14312</v>
      </c>
      <c r="E5841" s="13" t="s">
        <v>3564</v>
      </c>
      <c r="F5841" s="13" t="s">
        <v>2830</v>
      </c>
    </row>
    <row r="5842" spans="1:6" x14ac:dyDescent="0.25">
      <c r="A5842" s="12">
        <v>9781350052529</v>
      </c>
      <c r="B5842" s="13" t="s">
        <v>16338</v>
      </c>
      <c r="C5842" s="14" t="s">
        <v>16339</v>
      </c>
      <c r="D5842" s="13" t="s">
        <v>16340</v>
      </c>
      <c r="E5842" s="13" t="s">
        <v>3564</v>
      </c>
      <c r="F5842" s="13" t="s">
        <v>2830</v>
      </c>
    </row>
    <row r="5843" spans="1:6" x14ac:dyDescent="0.25">
      <c r="A5843" s="12">
        <v>9781350052529</v>
      </c>
      <c r="B5843" s="13" t="s">
        <v>16341</v>
      </c>
      <c r="C5843" s="14" t="s">
        <v>16342</v>
      </c>
      <c r="D5843" s="13" t="s">
        <v>15612</v>
      </c>
      <c r="E5843" s="13" t="s">
        <v>3564</v>
      </c>
      <c r="F5843" s="13" t="s">
        <v>2830</v>
      </c>
    </row>
    <row r="5844" spans="1:6" x14ac:dyDescent="0.25">
      <c r="A5844" s="12">
        <v>9781350052529</v>
      </c>
      <c r="B5844" s="13" t="s">
        <v>16343</v>
      </c>
      <c r="C5844" s="14" t="s">
        <v>16344</v>
      </c>
      <c r="D5844" s="13" t="s">
        <v>15983</v>
      </c>
      <c r="E5844" s="13" t="s">
        <v>3564</v>
      </c>
      <c r="F5844" s="13" t="s">
        <v>2830</v>
      </c>
    </row>
    <row r="5845" spans="1:6" x14ac:dyDescent="0.25">
      <c r="A5845" s="12">
        <v>9781350052529</v>
      </c>
      <c r="B5845" s="13" t="s">
        <v>16345</v>
      </c>
      <c r="C5845" s="14" t="s">
        <v>16346</v>
      </c>
      <c r="D5845" s="13" t="s">
        <v>16347</v>
      </c>
      <c r="E5845" s="13" t="s">
        <v>3564</v>
      </c>
      <c r="F5845" s="13" t="s">
        <v>2830</v>
      </c>
    </row>
    <row r="5846" spans="1:6" x14ac:dyDescent="0.25">
      <c r="A5846" s="12">
        <v>9781350052529</v>
      </c>
      <c r="B5846" s="13" t="s">
        <v>16348</v>
      </c>
      <c r="C5846" s="14" t="s">
        <v>16349</v>
      </c>
      <c r="D5846" s="13" t="s">
        <v>15495</v>
      </c>
      <c r="E5846" s="13" t="s">
        <v>3564</v>
      </c>
      <c r="F5846" s="13" t="s">
        <v>2830</v>
      </c>
    </row>
    <row r="5847" spans="1:6" x14ac:dyDescent="0.25">
      <c r="A5847" s="12">
        <v>9781350052529</v>
      </c>
      <c r="B5847" s="13" t="s">
        <v>16350</v>
      </c>
      <c r="C5847" s="14" t="s">
        <v>16351</v>
      </c>
      <c r="D5847" s="13" t="s">
        <v>16113</v>
      </c>
      <c r="E5847" s="13" t="s">
        <v>3564</v>
      </c>
      <c r="F5847" s="13" t="s">
        <v>2830</v>
      </c>
    </row>
    <row r="5848" spans="1:6" x14ac:dyDescent="0.25">
      <c r="A5848" s="12">
        <v>9781350052529</v>
      </c>
      <c r="B5848" s="13" t="s">
        <v>16352</v>
      </c>
      <c r="C5848" s="14" t="s">
        <v>16353</v>
      </c>
      <c r="D5848" s="13" t="s">
        <v>16354</v>
      </c>
      <c r="E5848" s="13" t="s">
        <v>3564</v>
      </c>
      <c r="F5848" s="13" t="s">
        <v>2830</v>
      </c>
    </row>
    <row r="5849" spans="1:6" x14ac:dyDescent="0.25">
      <c r="A5849" s="12">
        <v>9781350052529</v>
      </c>
      <c r="B5849" s="13" t="s">
        <v>16355</v>
      </c>
      <c r="C5849" s="14" t="s">
        <v>16356</v>
      </c>
      <c r="D5849" s="13" t="s">
        <v>15475</v>
      </c>
      <c r="E5849" s="13" t="s">
        <v>3564</v>
      </c>
      <c r="F5849" s="13" t="s">
        <v>2830</v>
      </c>
    </row>
    <row r="5850" spans="1:6" x14ac:dyDescent="0.25">
      <c r="A5850" s="12">
        <v>9781350052529</v>
      </c>
      <c r="B5850" s="13" t="s">
        <v>16357</v>
      </c>
      <c r="C5850" s="14" t="s">
        <v>16358</v>
      </c>
      <c r="D5850" s="13" t="s">
        <v>15806</v>
      </c>
      <c r="E5850" s="13" t="s">
        <v>3564</v>
      </c>
      <c r="F5850" s="13" t="s">
        <v>2830</v>
      </c>
    </row>
    <row r="5851" spans="1:6" x14ac:dyDescent="0.25">
      <c r="A5851" s="12">
        <v>9781350052529</v>
      </c>
      <c r="B5851" s="13" t="s">
        <v>16359</v>
      </c>
      <c r="C5851" s="14" t="s">
        <v>16360</v>
      </c>
      <c r="D5851" s="13" t="s">
        <v>14536</v>
      </c>
      <c r="E5851" s="13" t="s">
        <v>3564</v>
      </c>
      <c r="F5851" s="13" t="s">
        <v>2830</v>
      </c>
    </row>
    <row r="5852" spans="1:6" x14ac:dyDescent="0.25">
      <c r="A5852" s="12">
        <v>9781350052529</v>
      </c>
      <c r="B5852" s="13" t="s">
        <v>16361</v>
      </c>
      <c r="C5852" s="14" t="s">
        <v>16362</v>
      </c>
      <c r="D5852" s="13" t="s">
        <v>15478</v>
      </c>
      <c r="E5852" s="13" t="s">
        <v>3564</v>
      </c>
      <c r="F5852" s="13" t="s">
        <v>2830</v>
      </c>
    </row>
    <row r="5853" spans="1:6" x14ac:dyDescent="0.25">
      <c r="A5853" s="12">
        <v>9781350052529</v>
      </c>
      <c r="B5853" s="13" t="s">
        <v>16363</v>
      </c>
      <c r="C5853" s="14" t="s">
        <v>16364</v>
      </c>
      <c r="D5853" s="13" t="s">
        <v>16365</v>
      </c>
      <c r="E5853" s="13" t="s">
        <v>3564</v>
      </c>
      <c r="F5853" s="13" t="s">
        <v>2830</v>
      </c>
    </row>
    <row r="5854" spans="1:6" x14ac:dyDescent="0.25">
      <c r="A5854" s="12">
        <v>9781350052529</v>
      </c>
      <c r="B5854" s="13" t="s">
        <v>16366</v>
      </c>
      <c r="C5854" s="14" t="s">
        <v>16367</v>
      </c>
      <c r="D5854" s="13" t="s">
        <v>15522</v>
      </c>
      <c r="E5854" s="13" t="s">
        <v>3564</v>
      </c>
      <c r="F5854" s="13" t="s">
        <v>2830</v>
      </c>
    </row>
    <row r="5855" spans="1:6" x14ac:dyDescent="0.25">
      <c r="A5855" s="12">
        <v>9781350052529</v>
      </c>
      <c r="B5855" s="13" t="s">
        <v>16368</v>
      </c>
      <c r="C5855" s="14" t="s">
        <v>16369</v>
      </c>
      <c r="D5855" s="13" t="s">
        <v>15806</v>
      </c>
      <c r="E5855" s="13" t="s">
        <v>3564</v>
      </c>
      <c r="F5855" s="13" t="s">
        <v>2830</v>
      </c>
    </row>
    <row r="5856" spans="1:6" x14ac:dyDescent="0.25">
      <c r="A5856" s="12">
        <v>9781350052529</v>
      </c>
      <c r="B5856" s="13" t="s">
        <v>16370</v>
      </c>
      <c r="C5856" s="14" t="s">
        <v>16371</v>
      </c>
      <c r="D5856" s="13" t="s">
        <v>15854</v>
      </c>
      <c r="E5856" s="13" t="s">
        <v>3564</v>
      </c>
      <c r="F5856" s="13" t="s">
        <v>2830</v>
      </c>
    </row>
    <row r="5857" spans="1:6" x14ac:dyDescent="0.25">
      <c r="A5857" s="12">
        <v>9781350052529</v>
      </c>
      <c r="B5857" s="13" t="s">
        <v>16372</v>
      </c>
      <c r="C5857" s="14" t="s">
        <v>16373</v>
      </c>
      <c r="D5857" s="13" t="s">
        <v>15854</v>
      </c>
      <c r="E5857" s="13" t="s">
        <v>3564</v>
      </c>
      <c r="F5857" s="13" t="s">
        <v>2830</v>
      </c>
    </row>
    <row r="5858" spans="1:6" x14ac:dyDescent="0.25">
      <c r="A5858" s="12">
        <v>9781350052529</v>
      </c>
      <c r="B5858" s="13" t="s">
        <v>16374</v>
      </c>
      <c r="C5858" s="14" t="s">
        <v>16375</v>
      </c>
      <c r="D5858" s="13" t="s">
        <v>15999</v>
      </c>
      <c r="E5858" s="13" t="s">
        <v>3564</v>
      </c>
      <c r="F5858" s="13" t="s">
        <v>2830</v>
      </c>
    </row>
    <row r="5859" spans="1:6" x14ac:dyDescent="0.25">
      <c r="A5859" s="12">
        <v>9781350052529</v>
      </c>
      <c r="B5859" s="13" t="s">
        <v>16376</v>
      </c>
      <c r="C5859" s="14" t="s">
        <v>16377</v>
      </c>
      <c r="D5859" s="13" t="s">
        <v>16378</v>
      </c>
      <c r="E5859" s="13" t="s">
        <v>3564</v>
      </c>
      <c r="F5859" s="13" t="s">
        <v>2830</v>
      </c>
    </row>
    <row r="5860" spans="1:6" x14ac:dyDescent="0.25">
      <c r="A5860" s="12">
        <v>9781350052529</v>
      </c>
      <c r="B5860" s="13" t="s">
        <v>16379</v>
      </c>
      <c r="C5860" s="14" t="s">
        <v>16380</v>
      </c>
      <c r="D5860" s="13" t="s">
        <v>16381</v>
      </c>
      <c r="E5860" s="13" t="s">
        <v>3564</v>
      </c>
      <c r="F5860" s="13" t="s">
        <v>2830</v>
      </c>
    </row>
    <row r="5861" spans="1:6" x14ac:dyDescent="0.25">
      <c r="A5861" s="12">
        <v>9781350052529</v>
      </c>
      <c r="B5861" s="13" t="s">
        <v>16382</v>
      </c>
      <c r="C5861" s="14" t="s">
        <v>16383</v>
      </c>
      <c r="D5861" s="13" t="s">
        <v>15645</v>
      </c>
      <c r="E5861" s="13" t="s">
        <v>3564</v>
      </c>
      <c r="F5861" s="13" t="s">
        <v>2830</v>
      </c>
    </row>
    <row r="5862" spans="1:6" x14ac:dyDescent="0.25">
      <c r="A5862" s="12">
        <v>9781350052529</v>
      </c>
      <c r="B5862" s="13" t="s">
        <v>16384</v>
      </c>
      <c r="C5862" s="14" t="s">
        <v>16385</v>
      </c>
      <c r="D5862" s="13" t="s">
        <v>15451</v>
      </c>
      <c r="E5862" s="13" t="s">
        <v>3564</v>
      </c>
      <c r="F5862" s="13" t="s">
        <v>2830</v>
      </c>
    </row>
    <row r="5863" spans="1:6" x14ac:dyDescent="0.25">
      <c r="A5863" s="12">
        <v>9781350052529</v>
      </c>
      <c r="B5863" s="13" t="s">
        <v>16386</v>
      </c>
      <c r="C5863" s="14" t="s">
        <v>16387</v>
      </c>
      <c r="D5863" s="13" t="s">
        <v>15732</v>
      </c>
      <c r="E5863" s="13" t="s">
        <v>3564</v>
      </c>
      <c r="F5863" s="13" t="s">
        <v>2830</v>
      </c>
    </row>
    <row r="5864" spans="1:6" x14ac:dyDescent="0.25">
      <c r="A5864" s="12">
        <v>9781350052529</v>
      </c>
      <c r="B5864" s="13" t="s">
        <v>16388</v>
      </c>
      <c r="C5864" s="14" t="s">
        <v>16389</v>
      </c>
      <c r="D5864" s="13" t="s">
        <v>15787</v>
      </c>
      <c r="E5864" s="13" t="s">
        <v>3564</v>
      </c>
      <c r="F5864" s="13" t="s">
        <v>2830</v>
      </c>
    </row>
    <row r="5865" spans="1:6" x14ac:dyDescent="0.25">
      <c r="A5865" s="12">
        <v>9781350052529</v>
      </c>
      <c r="B5865" s="13" t="s">
        <v>16390</v>
      </c>
      <c r="C5865" s="14" t="s">
        <v>16391</v>
      </c>
      <c r="D5865" s="13" t="s">
        <v>16019</v>
      </c>
      <c r="E5865" s="13" t="s">
        <v>3564</v>
      </c>
      <c r="F5865" s="13" t="s">
        <v>2830</v>
      </c>
    </row>
    <row r="5866" spans="1:6" x14ac:dyDescent="0.25">
      <c r="A5866" s="12">
        <v>9781350052529</v>
      </c>
      <c r="B5866" s="13" t="s">
        <v>16392</v>
      </c>
      <c r="C5866" s="14" t="s">
        <v>16393</v>
      </c>
      <c r="D5866" s="13" t="s">
        <v>15522</v>
      </c>
      <c r="E5866" s="13" t="s">
        <v>3564</v>
      </c>
      <c r="F5866" s="13" t="s">
        <v>2830</v>
      </c>
    </row>
    <row r="5867" spans="1:6" x14ac:dyDescent="0.25">
      <c r="A5867" s="12">
        <v>9781350052529</v>
      </c>
      <c r="B5867" s="13" t="s">
        <v>16394</v>
      </c>
      <c r="C5867" s="14" t="s">
        <v>16395</v>
      </c>
      <c r="D5867" s="13" t="s">
        <v>15581</v>
      </c>
      <c r="E5867" s="13" t="s">
        <v>3564</v>
      </c>
      <c r="F5867" s="13" t="s">
        <v>2830</v>
      </c>
    </row>
    <row r="5868" spans="1:6" x14ac:dyDescent="0.25">
      <c r="A5868" s="12">
        <v>9781350052529</v>
      </c>
      <c r="B5868" s="13" t="s">
        <v>16396</v>
      </c>
      <c r="C5868" s="14" t="s">
        <v>16397</v>
      </c>
      <c r="D5868" s="13" t="s">
        <v>15645</v>
      </c>
      <c r="E5868" s="13" t="s">
        <v>3564</v>
      </c>
      <c r="F5868" s="13" t="s">
        <v>2830</v>
      </c>
    </row>
    <row r="5869" spans="1:6" x14ac:dyDescent="0.25">
      <c r="A5869" s="12">
        <v>9781350052529</v>
      </c>
      <c r="B5869" s="13" t="s">
        <v>16398</v>
      </c>
      <c r="C5869" s="14" t="s">
        <v>16399</v>
      </c>
      <c r="D5869" s="13" t="s">
        <v>15498</v>
      </c>
      <c r="E5869" s="13" t="s">
        <v>3564</v>
      </c>
      <c r="F5869" s="13" t="s">
        <v>2830</v>
      </c>
    </row>
    <row r="5870" spans="1:6" x14ac:dyDescent="0.25">
      <c r="A5870" s="12">
        <v>9781350052529</v>
      </c>
      <c r="B5870" s="13" t="s">
        <v>16400</v>
      </c>
      <c r="C5870" s="14" t="s">
        <v>16401</v>
      </c>
      <c r="D5870" s="13" t="s">
        <v>16402</v>
      </c>
      <c r="E5870" s="13" t="s">
        <v>3564</v>
      </c>
      <c r="F5870" s="13" t="s">
        <v>2830</v>
      </c>
    </row>
    <row r="5871" spans="1:6" x14ac:dyDescent="0.25">
      <c r="A5871" s="12">
        <v>9781350052529</v>
      </c>
      <c r="B5871" s="13" t="s">
        <v>16403</v>
      </c>
      <c r="C5871" s="14" t="s">
        <v>16404</v>
      </c>
      <c r="D5871" s="13" t="s">
        <v>15787</v>
      </c>
      <c r="E5871" s="13" t="s">
        <v>3564</v>
      </c>
      <c r="F5871" s="13" t="s">
        <v>2830</v>
      </c>
    </row>
    <row r="5872" spans="1:6" x14ac:dyDescent="0.25">
      <c r="A5872" s="12">
        <v>9781350052529</v>
      </c>
      <c r="B5872" s="13" t="s">
        <v>16405</v>
      </c>
      <c r="C5872" s="14" t="s">
        <v>16406</v>
      </c>
      <c r="D5872" s="13" t="s">
        <v>15612</v>
      </c>
      <c r="E5872" s="13" t="s">
        <v>3564</v>
      </c>
      <c r="F5872" s="13" t="s">
        <v>2830</v>
      </c>
    </row>
    <row r="5873" spans="1:6" x14ac:dyDescent="0.25">
      <c r="A5873" s="12">
        <v>9781350052529</v>
      </c>
      <c r="B5873" s="13" t="s">
        <v>16407</v>
      </c>
      <c r="C5873" s="14" t="s">
        <v>16408</v>
      </c>
      <c r="D5873" s="13" t="s">
        <v>16409</v>
      </c>
      <c r="E5873" s="13" t="s">
        <v>3564</v>
      </c>
      <c r="F5873" s="13" t="s">
        <v>2830</v>
      </c>
    </row>
    <row r="5874" spans="1:6" x14ac:dyDescent="0.25">
      <c r="A5874" s="12">
        <v>9781350052529</v>
      </c>
      <c r="B5874" s="13" t="s">
        <v>16410</v>
      </c>
      <c r="C5874" s="14" t="s">
        <v>16411</v>
      </c>
      <c r="D5874" s="13" t="s">
        <v>16078</v>
      </c>
      <c r="E5874" s="13" t="s">
        <v>3564</v>
      </c>
      <c r="F5874" s="13" t="s">
        <v>2830</v>
      </c>
    </row>
    <row r="5875" spans="1:6" x14ac:dyDescent="0.25">
      <c r="A5875" s="12">
        <v>9781350052529</v>
      </c>
      <c r="B5875" s="13" t="s">
        <v>16410</v>
      </c>
      <c r="C5875" s="14" t="s">
        <v>16411</v>
      </c>
      <c r="D5875" s="13" t="s">
        <v>16284</v>
      </c>
      <c r="E5875" s="13" t="s">
        <v>3564</v>
      </c>
      <c r="F5875" s="13" t="s">
        <v>2830</v>
      </c>
    </row>
    <row r="5876" spans="1:6" x14ac:dyDescent="0.25">
      <c r="A5876" s="12">
        <v>9781350052529</v>
      </c>
      <c r="B5876" s="13" t="s">
        <v>16412</v>
      </c>
      <c r="C5876" s="14" t="s">
        <v>16413</v>
      </c>
      <c r="D5876" s="13" t="s">
        <v>16252</v>
      </c>
      <c r="E5876" s="13" t="s">
        <v>3564</v>
      </c>
      <c r="F5876" s="13" t="s">
        <v>2830</v>
      </c>
    </row>
    <row r="5877" spans="1:6" x14ac:dyDescent="0.25">
      <c r="A5877" s="12">
        <v>9781350052529</v>
      </c>
      <c r="B5877" s="13" t="s">
        <v>16414</v>
      </c>
      <c r="C5877" s="14" t="s">
        <v>16415</v>
      </c>
      <c r="D5877" s="13" t="s">
        <v>15528</v>
      </c>
      <c r="E5877" s="13" t="s">
        <v>3564</v>
      </c>
      <c r="F5877" s="13" t="s">
        <v>2830</v>
      </c>
    </row>
    <row r="5878" spans="1:6" x14ac:dyDescent="0.25">
      <c r="A5878" s="12">
        <v>9781350052529</v>
      </c>
      <c r="B5878" s="13" t="s">
        <v>16416</v>
      </c>
      <c r="C5878" s="14" t="s">
        <v>16417</v>
      </c>
      <c r="D5878" s="13" t="s">
        <v>14575</v>
      </c>
      <c r="E5878" s="13" t="s">
        <v>3564</v>
      </c>
      <c r="F5878" s="13" t="s">
        <v>2830</v>
      </c>
    </row>
    <row r="5879" spans="1:6" x14ac:dyDescent="0.25">
      <c r="A5879" s="12">
        <v>9781350052529</v>
      </c>
      <c r="B5879" s="13" t="s">
        <v>16418</v>
      </c>
      <c r="C5879" s="14" t="s">
        <v>16419</v>
      </c>
      <c r="D5879" s="13" t="s">
        <v>15679</v>
      </c>
      <c r="E5879" s="13" t="s">
        <v>3564</v>
      </c>
      <c r="F5879" s="13" t="s">
        <v>2830</v>
      </c>
    </row>
    <row r="5880" spans="1:6" x14ac:dyDescent="0.25">
      <c r="A5880" s="12">
        <v>9781350052529</v>
      </c>
      <c r="B5880" s="13" t="s">
        <v>16420</v>
      </c>
      <c r="C5880" s="14" t="s">
        <v>16421</v>
      </c>
      <c r="D5880" s="13" t="s">
        <v>14388</v>
      </c>
      <c r="E5880" s="13" t="s">
        <v>3564</v>
      </c>
      <c r="F5880" s="13" t="s">
        <v>2830</v>
      </c>
    </row>
    <row r="5881" spans="1:6" x14ac:dyDescent="0.25">
      <c r="A5881" s="12">
        <v>9781350052529</v>
      </c>
      <c r="B5881" s="13" t="s">
        <v>16422</v>
      </c>
      <c r="C5881" s="14" t="s">
        <v>16423</v>
      </c>
      <c r="D5881" s="13" t="s">
        <v>15944</v>
      </c>
      <c r="E5881" s="13" t="s">
        <v>3564</v>
      </c>
      <c r="F5881" s="13" t="s">
        <v>2830</v>
      </c>
    </row>
    <row r="5882" spans="1:6" x14ac:dyDescent="0.25">
      <c r="A5882" s="12">
        <v>9781350052529</v>
      </c>
      <c r="B5882" s="13" t="s">
        <v>16424</v>
      </c>
      <c r="C5882" s="14" t="s">
        <v>16425</v>
      </c>
      <c r="D5882" s="13" t="s">
        <v>15612</v>
      </c>
      <c r="E5882" s="13" t="s">
        <v>3564</v>
      </c>
      <c r="F5882" s="13" t="s">
        <v>2830</v>
      </c>
    </row>
    <row r="5883" spans="1:6" x14ac:dyDescent="0.25">
      <c r="A5883" s="12">
        <v>9781350052529</v>
      </c>
      <c r="B5883" s="13" t="s">
        <v>16426</v>
      </c>
      <c r="C5883" s="14" t="s">
        <v>16427</v>
      </c>
      <c r="D5883" s="13" t="s">
        <v>15510</v>
      </c>
      <c r="E5883" s="13" t="s">
        <v>3564</v>
      </c>
      <c r="F5883" s="13" t="s">
        <v>2830</v>
      </c>
    </row>
    <row r="5884" spans="1:6" x14ac:dyDescent="0.25">
      <c r="A5884" s="12">
        <v>9781350052529</v>
      </c>
      <c r="B5884" s="13" t="s">
        <v>16428</v>
      </c>
      <c r="C5884" s="14" t="s">
        <v>16429</v>
      </c>
      <c r="D5884" s="13" t="s">
        <v>15821</v>
      </c>
      <c r="E5884" s="13" t="s">
        <v>3564</v>
      </c>
      <c r="F5884" s="13" t="s">
        <v>2830</v>
      </c>
    </row>
    <row r="5885" spans="1:6" x14ac:dyDescent="0.25">
      <c r="A5885" s="12">
        <v>9781350052529</v>
      </c>
      <c r="B5885" s="13" t="s">
        <v>16430</v>
      </c>
      <c r="C5885" s="14" t="s">
        <v>16431</v>
      </c>
      <c r="D5885" s="13" t="s">
        <v>16432</v>
      </c>
      <c r="E5885" s="13" t="s">
        <v>3564</v>
      </c>
      <c r="F5885" s="13" t="s">
        <v>2830</v>
      </c>
    </row>
    <row r="5886" spans="1:6" x14ac:dyDescent="0.25">
      <c r="A5886" s="12">
        <v>9781350052529</v>
      </c>
      <c r="B5886" s="13" t="s">
        <v>16433</v>
      </c>
      <c r="C5886" s="14" t="s">
        <v>16434</v>
      </c>
      <c r="D5886" s="13" t="s">
        <v>15957</v>
      </c>
      <c r="E5886" s="13" t="s">
        <v>3564</v>
      </c>
      <c r="F5886" s="13" t="s">
        <v>2830</v>
      </c>
    </row>
    <row r="5887" spans="1:6" x14ac:dyDescent="0.25">
      <c r="A5887" s="12">
        <v>9781350052529</v>
      </c>
      <c r="B5887" s="13" t="s">
        <v>16435</v>
      </c>
      <c r="C5887" s="14" t="s">
        <v>16436</v>
      </c>
      <c r="D5887" s="13" t="s">
        <v>16437</v>
      </c>
      <c r="E5887" s="13" t="s">
        <v>3564</v>
      </c>
      <c r="F5887" s="13" t="s">
        <v>2830</v>
      </c>
    </row>
    <row r="5888" spans="1:6" x14ac:dyDescent="0.25">
      <c r="A5888" s="12">
        <v>9781350052529</v>
      </c>
      <c r="B5888" s="13" t="s">
        <v>16438</v>
      </c>
      <c r="C5888" s="14" t="s">
        <v>16439</v>
      </c>
      <c r="D5888" s="13" t="s">
        <v>15796</v>
      </c>
      <c r="E5888" s="13" t="s">
        <v>3564</v>
      </c>
      <c r="F5888" s="13" t="s">
        <v>2830</v>
      </c>
    </row>
    <row r="5889" spans="1:6" x14ac:dyDescent="0.25">
      <c r="A5889" s="12">
        <v>9781350052529</v>
      </c>
      <c r="B5889" s="13" t="s">
        <v>16440</v>
      </c>
      <c r="C5889" s="14" t="s">
        <v>16441</v>
      </c>
      <c r="D5889" s="13" t="s">
        <v>15528</v>
      </c>
      <c r="E5889" s="13" t="s">
        <v>3564</v>
      </c>
      <c r="F5889" s="13" t="s">
        <v>2830</v>
      </c>
    </row>
    <row r="5890" spans="1:6" x14ac:dyDescent="0.25">
      <c r="A5890" s="12">
        <v>9781350052529</v>
      </c>
      <c r="B5890" s="13" t="s">
        <v>16442</v>
      </c>
      <c r="C5890" s="14" t="s">
        <v>16443</v>
      </c>
      <c r="D5890" s="13" t="s">
        <v>16444</v>
      </c>
      <c r="E5890" s="13" t="s">
        <v>3564</v>
      </c>
      <c r="F5890" s="13" t="s">
        <v>2830</v>
      </c>
    </row>
    <row r="5891" spans="1:6" x14ac:dyDescent="0.25">
      <c r="A5891" s="12">
        <v>9781350052529</v>
      </c>
      <c r="B5891" s="13" t="s">
        <v>16445</v>
      </c>
      <c r="C5891" s="14" t="s">
        <v>16446</v>
      </c>
      <c r="D5891" s="13" t="s">
        <v>16447</v>
      </c>
      <c r="E5891" s="13" t="s">
        <v>3564</v>
      </c>
      <c r="F5891" s="13" t="s">
        <v>2830</v>
      </c>
    </row>
    <row r="5892" spans="1:6" x14ac:dyDescent="0.25">
      <c r="A5892" s="12">
        <v>9781350052529</v>
      </c>
      <c r="B5892" s="13" t="s">
        <v>16448</v>
      </c>
      <c r="C5892" s="14" t="s">
        <v>16449</v>
      </c>
      <c r="D5892" s="13" t="s">
        <v>15525</v>
      </c>
      <c r="E5892" s="13" t="s">
        <v>3564</v>
      </c>
      <c r="F5892" s="13" t="s">
        <v>2830</v>
      </c>
    </row>
    <row r="5893" spans="1:6" x14ac:dyDescent="0.25">
      <c r="A5893" s="12">
        <v>9781350052529</v>
      </c>
      <c r="B5893" s="13" t="s">
        <v>16450</v>
      </c>
      <c r="C5893" s="14" t="s">
        <v>16451</v>
      </c>
      <c r="D5893" s="13" t="s">
        <v>16452</v>
      </c>
      <c r="E5893" s="13" t="s">
        <v>3564</v>
      </c>
      <c r="F5893" s="13" t="s">
        <v>2830</v>
      </c>
    </row>
    <row r="5894" spans="1:6" x14ac:dyDescent="0.25">
      <c r="A5894" s="12">
        <v>9781350052529</v>
      </c>
      <c r="B5894" s="13" t="s">
        <v>16453</v>
      </c>
      <c r="C5894" s="14" t="s">
        <v>16454</v>
      </c>
      <c r="D5894" s="13" t="s">
        <v>15603</v>
      </c>
      <c r="E5894" s="13" t="s">
        <v>3564</v>
      </c>
      <c r="F5894" s="13" t="s">
        <v>2830</v>
      </c>
    </row>
    <row r="5895" spans="1:6" x14ac:dyDescent="0.25">
      <c r="A5895" s="12">
        <v>9781350052529</v>
      </c>
      <c r="B5895" s="13" t="s">
        <v>16455</v>
      </c>
      <c r="C5895" s="14" t="s">
        <v>16456</v>
      </c>
      <c r="D5895" s="13" t="s">
        <v>16457</v>
      </c>
      <c r="E5895" s="13" t="s">
        <v>3564</v>
      </c>
      <c r="F5895" s="13" t="s">
        <v>2830</v>
      </c>
    </row>
    <row r="5896" spans="1:6" x14ac:dyDescent="0.25">
      <c r="A5896" s="12">
        <v>9781350052529</v>
      </c>
      <c r="B5896" s="13" t="s">
        <v>16458</v>
      </c>
      <c r="C5896" s="14" t="s">
        <v>16459</v>
      </c>
      <c r="D5896" s="13" t="s">
        <v>8686</v>
      </c>
      <c r="E5896" s="13" t="s">
        <v>3564</v>
      </c>
      <c r="F5896" s="13" t="s">
        <v>2830</v>
      </c>
    </row>
    <row r="5897" spans="1:6" x14ac:dyDescent="0.25">
      <c r="A5897" s="12">
        <v>9781350052529</v>
      </c>
      <c r="B5897" s="13" t="s">
        <v>16460</v>
      </c>
      <c r="C5897" s="14" t="s">
        <v>16461</v>
      </c>
      <c r="D5897" s="13" t="s">
        <v>16327</v>
      </c>
      <c r="E5897" s="13" t="s">
        <v>3564</v>
      </c>
      <c r="F5897" s="13" t="s">
        <v>2830</v>
      </c>
    </row>
    <row r="5898" spans="1:6" x14ac:dyDescent="0.25">
      <c r="A5898" s="12">
        <v>9781350052529</v>
      </c>
      <c r="B5898" s="13" t="s">
        <v>16462</v>
      </c>
      <c r="C5898" s="14" t="s">
        <v>16463</v>
      </c>
      <c r="D5898" s="13" t="s">
        <v>16464</v>
      </c>
      <c r="E5898" s="13" t="s">
        <v>3564</v>
      </c>
      <c r="F5898" s="13" t="s">
        <v>2830</v>
      </c>
    </row>
    <row r="5899" spans="1:6" x14ac:dyDescent="0.25">
      <c r="A5899" s="12">
        <v>9781350052529</v>
      </c>
      <c r="B5899" s="13" t="s">
        <v>16465</v>
      </c>
      <c r="C5899" s="14" t="s">
        <v>16466</v>
      </c>
      <c r="D5899" s="13" t="s">
        <v>16142</v>
      </c>
      <c r="E5899" s="13" t="s">
        <v>3564</v>
      </c>
      <c r="F5899" s="13" t="s">
        <v>2830</v>
      </c>
    </row>
    <row r="5900" spans="1:6" x14ac:dyDescent="0.25">
      <c r="A5900" s="12">
        <v>9781350052529</v>
      </c>
      <c r="B5900" s="13" t="s">
        <v>16467</v>
      </c>
      <c r="C5900" s="14" t="s">
        <v>16468</v>
      </c>
      <c r="D5900" s="13" t="s">
        <v>15595</v>
      </c>
      <c r="E5900" s="13" t="s">
        <v>3564</v>
      </c>
      <c r="F5900" s="13" t="s">
        <v>2830</v>
      </c>
    </row>
    <row r="5901" spans="1:6" x14ac:dyDescent="0.25">
      <c r="A5901" s="12">
        <v>9781350052529</v>
      </c>
      <c r="B5901" s="13" t="s">
        <v>16469</v>
      </c>
      <c r="C5901" s="14" t="s">
        <v>16470</v>
      </c>
      <c r="D5901" s="13" t="s">
        <v>15519</v>
      </c>
      <c r="E5901" s="13" t="s">
        <v>3564</v>
      </c>
      <c r="F5901" s="13" t="s">
        <v>2830</v>
      </c>
    </row>
    <row r="5902" spans="1:6" x14ac:dyDescent="0.25">
      <c r="A5902" s="12">
        <v>9781350052529</v>
      </c>
      <c r="B5902" s="13" t="s">
        <v>16471</v>
      </c>
      <c r="C5902" s="14" t="s">
        <v>16472</v>
      </c>
      <c r="D5902" s="13" t="s">
        <v>15603</v>
      </c>
      <c r="E5902" s="13" t="s">
        <v>3564</v>
      </c>
      <c r="F5902" s="13" t="s">
        <v>2830</v>
      </c>
    </row>
    <row r="5903" spans="1:6" x14ac:dyDescent="0.25">
      <c r="A5903" s="12">
        <v>9781350052529</v>
      </c>
      <c r="B5903" s="13" t="s">
        <v>16473</v>
      </c>
      <c r="C5903" s="14" t="s">
        <v>16474</v>
      </c>
      <c r="D5903" s="13" t="s">
        <v>15629</v>
      </c>
      <c r="E5903" s="13" t="s">
        <v>3564</v>
      </c>
      <c r="F5903" s="13" t="s">
        <v>2830</v>
      </c>
    </row>
    <row r="5904" spans="1:6" x14ac:dyDescent="0.25">
      <c r="A5904" s="12">
        <v>9781350052529</v>
      </c>
      <c r="B5904" s="13" t="s">
        <v>16475</v>
      </c>
      <c r="C5904" s="14" t="s">
        <v>16476</v>
      </c>
      <c r="D5904" s="13" t="s">
        <v>15957</v>
      </c>
      <c r="E5904" s="13" t="s">
        <v>3564</v>
      </c>
      <c r="F5904" s="13" t="s">
        <v>2830</v>
      </c>
    </row>
    <row r="5905" spans="1:6" x14ac:dyDescent="0.25">
      <c r="A5905" s="12">
        <v>9781350052529</v>
      </c>
      <c r="B5905" s="13" t="s">
        <v>16477</v>
      </c>
      <c r="C5905" s="14" t="s">
        <v>16478</v>
      </c>
      <c r="D5905" s="13" t="s">
        <v>15699</v>
      </c>
      <c r="E5905" s="13" t="s">
        <v>3564</v>
      </c>
      <c r="F5905" s="13" t="s">
        <v>2830</v>
      </c>
    </row>
    <row r="5906" spans="1:6" x14ac:dyDescent="0.25">
      <c r="A5906" s="12">
        <v>9781350052529</v>
      </c>
      <c r="B5906" s="13" t="s">
        <v>16479</v>
      </c>
      <c r="C5906" s="14" t="s">
        <v>16480</v>
      </c>
      <c r="D5906" s="13" t="s">
        <v>15484</v>
      </c>
      <c r="E5906" s="13" t="s">
        <v>3564</v>
      </c>
      <c r="F5906" s="13" t="s">
        <v>2830</v>
      </c>
    </row>
    <row r="5907" spans="1:6" x14ac:dyDescent="0.25">
      <c r="A5907" s="12">
        <v>9781350052529</v>
      </c>
      <c r="B5907" s="13" t="s">
        <v>16481</v>
      </c>
      <c r="C5907" s="14" t="s">
        <v>16482</v>
      </c>
      <c r="D5907" s="13" t="s">
        <v>16247</v>
      </c>
      <c r="E5907" s="13" t="s">
        <v>3564</v>
      </c>
      <c r="F5907" s="13" t="s">
        <v>2830</v>
      </c>
    </row>
    <row r="5908" spans="1:6" x14ac:dyDescent="0.25">
      <c r="A5908" s="12">
        <v>9781350052529</v>
      </c>
      <c r="B5908" s="13" t="s">
        <v>16483</v>
      </c>
      <c r="C5908" s="14" t="s">
        <v>16484</v>
      </c>
      <c r="D5908" s="13" t="s">
        <v>15679</v>
      </c>
      <c r="E5908" s="13" t="s">
        <v>3564</v>
      </c>
      <c r="F5908" s="13" t="s">
        <v>2830</v>
      </c>
    </row>
    <row r="5909" spans="1:6" x14ac:dyDescent="0.25">
      <c r="A5909" s="12">
        <v>9781350052529</v>
      </c>
      <c r="B5909" s="13" t="s">
        <v>16485</v>
      </c>
      <c r="C5909" s="14" t="s">
        <v>16486</v>
      </c>
      <c r="D5909" s="13" t="s">
        <v>16487</v>
      </c>
      <c r="E5909" s="13" t="s">
        <v>3564</v>
      </c>
      <c r="F5909" s="13" t="s">
        <v>2830</v>
      </c>
    </row>
    <row r="5910" spans="1:6" x14ac:dyDescent="0.25">
      <c r="A5910" s="12">
        <v>9781350052529</v>
      </c>
      <c r="B5910" s="13" t="s">
        <v>16488</v>
      </c>
      <c r="C5910" s="14" t="s">
        <v>16489</v>
      </c>
      <c r="D5910" s="13" t="s">
        <v>16113</v>
      </c>
      <c r="E5910" s="13" t="s">
        <v>3564</v>
      </c>
      <c r="F5910" s="13" t="s">
        <v>2830</v>
      </c>
    </row>
    <row r="5911" spans="1:6" x14ac:dyDescent="0.25">
      <c r="A5911" s="12">
        <v>9781350052529</v>
      </c>
      <c r="B5911" s="13" t="s">
        <v>16490</v>
      </c>
      <c r="C5911" s="14" t="s">
        <v>16491</v>
      </c>
      <c r="D5911" s="13" t="s">
        <v>15487</v>
      </c>
      <c r="E5911" s="13" t="s">
        <v>3564</v>
      </c>
      <c r="F5911" s="13" t="s">
        <v>2830</v>
      </c>
    </row>
    <row r="5912" spans="1:6" x14ac:dyDescent="0.25">
      <c r="A5912" s="12">
        <v>9781350052529</v>
      </c>
      <c r="B5912" s="13" t="s">
        <v>16492</v>
      </c>
      <c r="C5912" s="14" t="s">
        <v>16493</v>
      </c>
      <c r="D5912" s="13" t="s">
        <v>16494</v>
      </c>
      <c r="E5912" s="13" t="s">
        <v>3564</v>
      </c>
      <c r="F5912" s="13" t="s">
        <v>2830</v>
      </c>
    </row>
    <row r="5913" spans="1:6" x14ac:dyDescent="0.25">
      <c r="A5913" s="12">
        <v>9781350052529</v>
      </c>
      <c r="B5913" s="13" t="s">
        <v>16495</v>
      </c>
      <c r="C5913" s="14" t="s">
        <v>16496</v>
      </c>
      <c r="D5913" s="13" t="s">
        <v>16142</v>
      </c>
      <c r="E5913" s="13" t="s">
        <v>3564</v>
      </c>
      <c r="F5913" s="13" t="s">
        <v>2830</v>
      </c>
    </row>
    <row r="5914" spans="1:6" x14ac:dyDescent="0.25">
      <c r="A5914" s="12">
        <v>9781350052529</v>
      </c>
      <c r="B5914" s="13" t="s">
        <v>16497</v>
      </c>
      <c r="C5914" s="14" t="s">
        <v>16498</v>
      </c>
      <c r="D5914" s="13" t="s">
        <v>16499</v>
      </c>
      <c r="E5914" s="13" t="s">
        <v>3564</v>
      </c>
      <c r="F5914" s="13" t="s">
        <v>2830</v>
      </c>
    </row>
    <row r="5915" spans="1:6" x14ac:dyDescent="0.25">
      <c r="A5915" s="12">
        <v>9781350052529</v>
      </c>
      <c r="B5915" s="13" t="s">
        <v>16500</v>
      </c>
      <c r="C5915" s="14" t="s">
        <v>16501</v>
      </c>
      <c r="D5915" s="13" t="s">
        <v>16502</v>
      </c>
      <c r="E5915" s="13" t="s">
        <v>3564</v>
      </c>
      <c r="F5915" s="13" t="s">
        <v>2830</v>
      </c>
    </row>
    <row r="5916" spans="1:6" x14ac:dyDescent="0.25">
      <c r="A5916" s="12">
        <v>9781350052529</v>
      </c>
      <c r="B5916" s="13" t="s">
        <v>16503</v>
      </c>
      <c r="C5916" s="14" t="s">
        <v>16504</v>
      </c>
      <c r="D5916" s="13" t="s">
        <v>15806</v>
      </c>
      <c r="E5916" s="13" t="s">
        <v>3564</v>
      </c>
      <c r="F5916" s="13" t="s">
        <v>2830</v>
      </c>
    </row>
    <row r="5917" spans="1:6" x14ac:dyDescent="0.25">
      <c r="A5917" s="12">
        <v>9781350052529</v>
      </c>
      <c r="B5917" s="13" t="s">
        <v>16505</v>
      </c>
      <c r="C5917" s="14" t="s">
        <v>16506</v>
      </c>
      <c r="D5917" s="13" t="s">
        <v>16177</v>
      </c>
      <c r="E5917" s="13" t="s">
        <v>3564</v>
      </c>
      <c r="F5917" s="13" t="s">
        <v>2830</v>
      </c>
    </row>
    <row r="5918" spans="1:6" x14ac:dyDescent="0.25">
      <c r="A5918" s="12">
        <v>9781350052529</v>
      </c>
      <c r="B5918" s="13" t="s">
        <v>16507</v>
      </c>
      <c r="C5918" s="14" t="s">
        <v>16508</v>
      </c>
      <c r="D5918" s="13" t="s">
        <v>16509</v>
      </c>
      <c r="E5918" s="13" t="s">
        <v>3564</v>
      </c>
      <c r="F5918" s="13" t="s">
        <v>2830</v>
      </c>
    </row>
    <row r="5919" spans="1:6" x14ac:dyDescent="0.25">
      <c r="A5919" s="12">
        <v>9781350052529</v>
      </c>
      <c r="B5919" s="13" t="s">
        <v>16510</v>
      </c>
      <c r="C5919" s="14" t="s">
        <v>16511</v>
      </c>
      <c r="D5919" s="13" t="s">
        <v>16113</v>
      </c>
      <c r="E5919" s="13" t="s">
        <v>3564</v>
      </c>
      <c r="F5919" s="13" t="s">
        <v>2830</v>
      </c>
    </row>
    <row r="5920" spans="1:6" x14ac:dyDescent="0.25">
      <c r="A5920" s="12">
        <v>9781350052529</v>
      </c>
      <c r="B5920" s="13" t="s">
        <v>16512</v>
      </c>
      <c r="C5920" s="14" t="s">
        <v>16513</v>
      </c>
      <c r="D5920" s="13" t="s">
        <v>16019</v>
      </c>
      <c r="E5920" s="13" t="s">
        <v>3564</v>
      </c>
      <c r="F5920" s="13" t="s">
        <v>2830</v>
      </c>
    </row>
    <row r="5921" spans="1:6" x14ac:dyDescent="0.25">
      <c r="A5921" s="12">
        <v>9781350052529</v>
      </c>
      <c r="B5921" s="13" t="s">
        <v>16514</v>
      </c>
      <c r="C5921" s="14" t="s">
        <v>16515</v>
      </c>
      <c r="D5921" s="13" t="s">
        <v>15648</v>
      </c>
      <c r="E5921" s="13" t="s">
        <v>3564</v>
      </c>
      <c r="F5921" s="13" t="s">
        <v>2830</v>
      </c>
    </row>
    <row r="5922" spans="1:6" x14ac:dyDescent="0.25">
      <c r="A5922" s="12">
        <v>9781350052529</v>
      </c>
      <c r="B5922" s="13" t="s">
        <v>16516</v>
      </c>
      <c r="C5922" s="14" t="s">
        <v>16517</v>
      </c>
      <c r="D5922" s="13" t="s">
        <v>15679</v>
      </c>
      <c r="E5922" s="13" t="s">
        <v>3564</v>
      </c>
      <c r="F5922" s="13" t="s">
        <v>2830</v>
      </c>
    </row>
    <row r="5923" spans="1:6" x14ac:dyDescent="0.25">
      <c r="A5923" s="12">
        <v>9781350052529</v>
      </c>
      <c r="B5923" s="13" t="s">
        <v>16518</v>
      </c>
      <c r="C5923" s="14" t="s">
        <v>16519</v>
      </c>
      <c r="D5923" s="13" t="s">
        <v>16247</v>
      </c>
      <c r="E5923" s="13" t="s">
        <v>3564</v>
      </c>
      <c r="F5923" s="13" t="s">
        <v>2830</v>
      </c>
    </row>
    <row r="5924" spans="1:6" x14ac:dyDescent="0.25">
      <c r="A5924" s="12">
        <v>9781350052529</v>
      </c>
      <c r="B5924" s="13" t="s">
        <v>16520</v>
      </c>
      <c r="C5924" s="14" t="s">
        <v>16521</v>
      </c>
      <c r="D5924" s="13" t="s">
        <v>16150</v>
      </c>
      <c r="E5924" s="13" t="s">
        <v>3564</v>
      </c>
      <c r="F5924" s="13" t="s">
        <v>2830</v>
      </c>
    </row>
    <row r="5925" spans="1:6" x14ac:dyDescent="0.25">
      <c r="A5925" s="12">
        <v>9781350052529</v>
      </c>
      <c r="B5925" s="13" t="s">
        <v>16522</v>
      </c>
      <c r="C5925" s="14" t="s">
        <v>16523</v>
      </c>
      <c r="D5925" s="13" t="s">
        <v>16524</v>
      </c>
      <c r="E5925" s="13" t="s">
        <v>3564</v>
      </c>
      <c r="F5925" s="13" t="s">
        <v>2830</v>
      </c>
    </row>
    <row r="5926" spans="1:6" x14ac:dyDescent="0.25">
      <c r="A5926" s="12">
        <v>9781350052529</v>
      </c>
      <c r="B5926" s="13" t="s">
        <v>16522</v>
      </c>
      <c r="C5926" s="14" t="s">
        <v>16523</v>
      </c>
      <c r="D5926" s="13" t="s">
        <v>16525</v>
      </c>
      <c r="E5926" s="13" t="s">
        <v>3564</v>
      </c>
      <c r="F5926" s="13" t="s">
        <v>2830</v>
      </c>
    </row>
    <row r="5927" spans="1:6" x14ac:dyDescent="0.25">
      <c r="A5927" s="12">
        <v>9781350052529</v>
      </c>
      <c r="B5927" s="13" t="s">
        <v>16526</v>
      </c>
      <c r="C5927" s="14" t="s">
        <v>16527</v>
      </c>
      <c r="D5927" s="13" t="s">
        <v>15451</v>
      </c>
      <c r="E5927" s="13" t="s">
        <v>3564</v>
      </c>
      <c r="F5927" s="13" t="s">
        <v>2830</v>
      </c>
    </row>
    <row r="5928" spans="1:6" x14ac:dyDescent="0.25">
      <c r="A5928" s="12">
        <v>9781350052529</v>
      </c>
      <c r="B5928" s="13" t="s">
        <v>16528</v>
      </c>
      <c r="C5928" s="14" t="s">
        <v>16529</v>
      </c>
      <c r="D5928" s="13" t="s">
        <v>15821</v>
      </c>
      <c r="E5928" s="13" t="s">
        <v>3564</v>
      </c>
      <c r="F5928" s="13" t="s">
        <v>2830</v>
      </c>
    </row>
    <row r="5929" spans="1:6" x14ac:dyDescent="0.25">
      <c r="A5929" s="12">
        <v>9781350052529</v>
      </c>
      <c r="B5929" s="13" t="s">
        <v>16530</v>
      </c>
      <c r="C5929" s="14" t="s">
        <v>16531</v>
      </c>
      <c r="D5929" s="13" t="s">
        <v>16532</v>
      </c>
      <c r="E5929" s="13" t="s">
        <v>3564</v>
      </c>
      <c r="F5929" s="13" t="s">
        <v>2830</v>
      </c>
    </row>
    <row r="5930" spans="1:6" x14ac:dyDescent="0.25">
      <c r="A5930" s="12">
        <v>9781350052529</v>
      </c>
      <c r="B5930" s="13" t="s">
        <v>16533</v>
      </c>
      <c r="C5930" s="14" t="s">
        <v>16534</v>
      </c>
      <c r="D5930" s="13" t="s">
        <v>15629</v>
      </c>
      <c r="E5930" s="13" t="s">
        <v>3564</v>
      </c>
      <c r="F5930" s="13" t="s">
        <v>2830</v>
      </c>
    </row>
    <row r="5931" spans="1:6" x14ac:dyDescent="0.25">
      <c r="A5931" s="12">
        <v>9781350052529</v>
      </c>
      <c r="B5931" s="13" t="s">
        <v>16535</v>
      </c>
      <c r="C5931" s="14" t="s">
        <v>16536</v>
      </c>
      <c r="D5931" s="13" t="s">
        <v>16032</v>
      </c>
      <c r="E5931" s="13" t="s">
        <v>3564</v>
      </c>
      <c r="F5931" s="13" t="s">
        <v>2830</v>
      </c>
    </row>
    <row r="5932" spans="1:6" x14ac:dyDescent="0.25">
      <c r="A5932" s="12">
        <v>9781350052529</v>
      </c>
      <c r="B5932" s="13" t="s">
        <v>16537</v>
      </c>
      <c r="C5932" s="14" t="s">
        <v>16538</v>
      </c>
      <c r="D5932" s="13" t="s">
        <v>16327</v>
      </c>
      <c r="E5932" s="13" t="s">
        <v>3564</v>
      </c>
      <c r="F5932" s="13" t="s">
        <v>2830</v>
      </c>
    </row>
    <row r="5933" spans="1:6" x14ac:dyDescent="0.25">
      <c r="A5933" s="12">
        <v>9781350052529</v>
      </c>
      <c r="B5933" s="13" t="s">
        <v>16539</v>
      </c>
      <c r="C5933" s="14" t="s">
        <v>16540</v>
      </c>
      <c r="D5933" s="13" t="s">
        <v>15487</v>
      </c>
      <c r="E5933" s="13" t="s">
        <v>3564</v>
      </c>
      <c r="F5933" s="13" t="s">
        <v>2830</v>
      </c>
    </row>
    <row r="5934" spans="1:6" x14ac:dyDescent="0.25">
      <c r="A5934" s="12">
        <v>9781350052529</v>
      </c>
      <c r="B5934" s="13" t="s">
        <v>16541</v>
      </c>
      <c r="C5934" s="14" t="s">
        <v>16542</v>
      </c>
      <c r="D5934" s="13" t="s">
        <v>16284</v>
      </c>
      <c r="E5934" s="13" t="s">
        <v>3564</v>
      </c>
      <c r="F5934" s="13" t="s">
        <v>2830</v>
      </c>
    </row>
    <row r="5935" spans="1:6" x14ac:dyDescent="0.25">
      <c r="A5935" s="12">
        <v>9781350052529</v>
      </c>
      <c r="B5935" s="13" t="s">
        <v>16543</v>
      </c>
      <c r="C5935" s="14" t="s">
        <v>16544</v>
      </c>
      <c r="D5935" s="13" t="s">
        <v>14397</v>
      </c>
      <c r="E5935" s="13" t="s">
        <v>3564</v>
      </c>
      <c r="F5935" s="13" t="s">
        <v>2830</v>
      </c>
    </row>
    <row r="5936" spans="1:6" x14ac:dyDescent="0.25">
      <c r="A5936" s="12">
        <v>9781350052529</v>
      </c>
      <c r="B5936" s="13" t="s">
        <v>16545</v>
      </c>
      <c r="C5936" s="14" t="s">
        <v>16546</v>
      </c>
      <c r="D5936" s="13" t="s">
        <v>16547</v>
      </c>
      <c r="E5936" s="13" t="s">
        <v>3564</v>
      </c>
      <c r="F5936" s="13" t="s">
        <v>2830</v>
      </c>
    </row>
    <row r="5937" spans="1:6" x14ac:dyDescent="0.25">
      <c r="A5937" s="12">
        <v>9781350052529</v>
      </c>
      <c r="B5937" s="13" t="s">
        <v>16548</v>
      </c>
      <c r="C5937" s="14" t="s">
        <v>16549</v>
      </c>
      <c r="D5937" s="13" t="s">
        <v>15504</v>
      </c>
      <c r="E5937" s="13" t="s">
        <v>3564</v>
      </c>
      <c r="F5937" s="13" t="s">
        <v>2830</v>
      </c>
    </row>
    <row r="5938" spans="1:6" x14ac:dyDescent="0.25">
      <c r="A5938" s="12">
        <v>9781350052529</v>
      </c>
      <c r="B5938" s="13" t="s">
        <v>16550</v>
      </c>
      <c r="C5938" s="14" t="s">
        <v>16551</v>
      </c>
      <c r="D5938" s="13" t="s">
        <v>15412</v>
      </c>
      <c r="E5938" s="13" t="s">
        <v>3564</v>
      </c>
      <c r="F5938" s="13" t="s">
        <v>2830</v>
      </c>
    </row>
    <row r="5939" spans="1:6" x14ac:dyDescent="0.25">
      <c r="A5939" s="12">
        <v>9781350052529</v>
      </c>
      <c r="B5939" s="13" t="s">
        <v>16552</v>
      </c>
      <c r="C5939" s="14" t="s">
        <v>16553</v>
      </c>
      <c r="D5939" s="13" t="s">
        <v>15513</v>
      </c>
      <c r="E5939" s="13" t="s">
        <v>3564</v>
      </c>
      <c r="F5939" s="13" t="s">
        <v>2830</v>
      </c>
    </row>
    <row r="5940" spans="1:6" x14ac:dyDescent="0.25">
      <c r="A5940" s="12">
        <v>9781350052529</v>
      </c>
      <c r="B5940" s="13" t="s">
        <v>16554</v>
      </c>
      <c r="C5940" s="14" t="s">
        <v>16555</v>
      </c>
      <c r="D5940" s="13" t="s">
        <v>16142</v>
      </c>
      <c r="E5940" s="13" t="s">
        <v>3564</v>
      </c>
      <c r="F5940" s="13" t="s">
        <v>2830</v>
      </c>
    </row>
    <row r="5941" spans="1:6" x14ac:dyDescent="0.25">
      <c r="A5941" s="12">
        <v>9781350052529</v>
      </c>
      <c r="B5941" s="13" t="s">
        <v>16556</v>
      </c>
      <c r="C5941" s="14" t="s">
        <v>16557</v>
      </c>
      <c r="D5941" s="13" t="s">
        <v>16558</v>
      </c>
      <c r="E5941" s="13" t="s">
        <v>3564</v>
      </c>
      <c r="F5941" s="13" t="s">
        <v>2830</v>
      </c>
    </row>
    <row r="5942" spans="1:6" x14ac:dyDescent="0.25">
      <c r="A5942" s="12">
        <v>9781350052529</v>
      </c>
      <c r="B5942" s="13" t="s">
        <v>16559</v>
      </c>
      <c r="C5942" s="14" t="s">
        <v>16560</v>
      </c>
      <c r="D5942" s="13" t="s">
        <v>15550</v>
      </c>
      <c r="E5942" s="13" t="s">
        <v>3564</v>
      </c>
      <c r="F5942" s="13" t="s">
        <v>2830</v>
      </c>
    </row>
    <row r="5943" spans="1:6" x14ac:dyDescent="0.25">
      <c r="A5943" s="12">
        <v>9781350052529</v>
      </c>
      <c r="B5943" s="13" t="s">
        <v>16561</v>
      </c>
      <c r="C5943" s="14" t="s">
        <v>16562</v>
      </c>
      <c r="D5943" s="13" t="s">
        <v>15727</v>
      </c>
      <c r="E5943" s="13" t="s">
        <v>3564</v>
      </c>
      <c r="F5943" s="13" t="s">
        <v>2830</v>
      </c>
    </row>
    <row r="5944" spans="1:6" x14ac:dyDescent="0.25">
      <c r="A5944" s="12">
        <v>9781350052529</v>
      </c>
      <c r="B5944" s="13" t="s">
        <v>16563</v>
      </c>
      <c r="C5944" s="14" t="s">
        <v>16564</v>
      </c>
      <c r="D5944" s="13" t="s">
        <v>15648</v>
      </c>
      <c r="E5944" s="13" t="s">
        <v>3564</v>
      </c>
      <c r="F5944" s="13" t="s">
        <v>2830</v>
      </c>
    </row>
    <row r="5945" spans="1:6" x14ac:dyDescent="0.25">
      <c r="A5945" s="12">
        <v>9781350052529</v>
      </c>
      <c r="B5945" s="13" t="s">
        <v>16565</v>
      </c>
      <c r="C5945" s="14" t="s">
        <v>16566</v>
      </c>
      <c r="D5945" s="13" t="s">
        <v>15487</v>
      </c>
      <c r="E5945" s="13" t="s">
        <v>3564</v>
      </c>
      <c r="F5945" s="13" t="s">
        <v>2830</v>
      </c>
    </row>
    <row r="5946" spans="1:6" x14ac:dyDescent="0.25">
      <c r="A5946" s="12">
        <v>9781350052529</v>
      </c>
      <c r="B5946" s="13" t="s">
        <v>16567</v>
      </c>
      <c r="C5946" s="14" t="s">
        <v>16568</v>
      </c>
      <c r="D5946" s="13" t="s">
        <v>16284</v>
      </c>
      <c r="E5946" s="13" t="s">
        <v>3564</v>
      </c>
      <c r="F5946" s="13" t="s">
        <v>2830</v>
      </c>
    </row>
    <row r="5947" spans="1:6" x14ac:dyDescent="0.25">
      <c r="A5947" s="12">
        <v>9781350052529</v>
      </c>
      <c r="B5947" s="13" t="s">
        <v>16569</v>
      </c>
      <c r="C5947" s="14" t="s">
        <v>16570</v>
      </c>
      <c r="D5947" s="13" t="s">
        <v>15478</v>
      </c>
      <c r="E5947" s="13" t="s">
        <v>3564</v>
      </c>
      <c r="F5947" s="13" t="s">
        <v>2830</v>
      </c>
    </row>
    <row r="5948" spans="1:6" x14ac:dyDescent="0.25">
      <c r="A5948" s="12">
        <v>9781350052529</v>
      </c>
      <c r="B5948" s="13" t="s">
        <v>16571</v>
      </c>
      <c r="C5948" s="14" t="s">
        <v>16572</v>
      </c>
      <c r="D5948" s="13" t="s">
        <v>15445</v>
      </c>
      <c r="E5948" s="13" t="s">
        <v>3564</v>
      </c>
      <c r="F5948" s="13" t="s">
        <v>2830</v>
      </c>
    </row>
    <row r="5949" spans="1:6" x14ac:dyDescent="0.25">
      <c r="A5949" s="12">
        <v>9781350052529</v>
      </c>
      <c r="B5949" s="13" t="s">
        <v>16573</v>
      </c>
      <c r="C5949" s="14" t="s">
        <v>16574</v>
      </c>
      <c r="D5949" s="13" t="s">
        <v>15484</v>
      </c>
      <c r="E5949" s="13" t="s">
        <v>3564</v>
      </c>
      <c r="F5949" s="13" t="s">
        <v>2830</v>
      </c>
    </row>
    <row r="5950" spans="1:6" x14ac:dyDescent="0.25">
      <c r="A5950" s="12">
        <v>9781350052529</v>
      </c>
      <c r="B5950" s="13" t="s">
        <v>16575</v>
      </c>
      <c r="C5950" s="14" t="s">
        <v>16576</v>
      </c>
      <c r="D5950" s="13" t="s">
        <v>15578</v>
      </c>
      <c r="E5950" s="13" t="s">
        <v>3564</v>
      </c>
      <c r="F5950" s="13" t="s">
        <v>2830</v>
      </c>
    </row>
    <row r="5951" spans="1:6" x14ac:dyDescent="0.25">
      <c r="A5951" s="12">
        <v>9781350052529</v>
      </c>
      <c r="B5951" s="13" t="s">
        <v>16577</v>
      </c>
      <c r="C5951" s="14" t="s">
        <v>16578</v>
      </c>
      <c r="D5951" s="13" t="s">
        <v>15884</v>
      </c>
      <c r="E5951" s="13" t="s">
        <v>3564</v>
      </c>
      <c r="F5951" s="13" t="s">
        <v>2830</v>
      </c>
    </row>
    <row r="5952" spans="1:6" x14ac:dyDescent="0.25">
      <c r="A5952" s="12">
        <v>9781350052529</v>
      </c>
      <c r="B5952" s="13" t="s">
        <v>16579</v>
      </c>
      <c r="C5952" s="14" t="s">
        <v>16580</v>
      </c>
      <c r="D5952" s="13" t="s">
        <v>16019</v>
      </c>
      <c r="E5952" s="13" t="s">
        <v>3564</v>
      </c>
      <c r="F5952" s="13" t="s">
        <v>2830</v>
      </c>
    </row>
    <row r="5953" spans="1:6" x14ac:dyDescent="0.25">
      <c r="A5953" s="12">
        <v>9781350052529</v>
      </c>
      <c r="B5953" s="13" t="s">
        <v>16581</v>
      </c>
      <c r="C5953" s="14" t="s">
        <v>16582</v>
      </c>
      <c r="D5953" s="13" t="s">
        <v>15941</v>
      </c>
      <c r="E5953" s="13" t="s">
        <v>3564</v>
      </c>
      <c r="F5953" s="13" t="s">
        <v>2830</v>
      </c>
    </row>
    <row r="5954" spans="1:6" x14ac:dyDescent="0.25">
      <c r="A5954" s="12">
        <v>9781350052529</v>
      </c>
      <c r="B5954" s="13" t="s">
        <v>16583</v>
      </c>
      <c r="C5954" s="14" t="s">
        <v>16584</v>
      </c>
      <c r="D5954" s="13" t="s">
        <v>16162</v>
      </c>
      <c r="E5954" s="13" t="s">
        <v>3564</v>
      </c>
      <c r="F5954" s="13" t="s">
        <v>2830</v>
      </c>
    </row>
    <row r="5955" spans="1:6" x14ac:dyDescent="0.25">
      <c r="A5955" s="12">
        <v>9781350052529</v>
      </c>
      <c r="B5955" s="13" t="s">
        <v>16585</v>
      </c>
      <c r="C5955" s="14" t="s">
        <v>16586</v>
      </c>
      <c r="D5955" s="13" t="s">
        <v>15727</v>
      </c>
      <c r="E5955" s="13" t="s">
        <v>3564</v>
      </c>
      <c r="F5955" s="13" t="s">
        <v>2830</v>
      </c>
    </row>
    <row r="5956" spans="1:6" x14ac:dyDescent="0.25">
      <c r="A5956" s="12">
        <v>9781350052529</v>
      </c>
      <c r="B5956" s="13" t="s">
        <v>16587</v>
      </c>
      <c r="C5956" s="14" t="s">
        <v>16588</v>
      </c>
      <c r="D5956" s="13" t="s">
        <v>16432</v>
      </c>
      <c r="E5956" s="13" t="s">
        <v>3564</v>
      </c>
      <c r="F5956" s="13" t="s">
        <v>2830</v>
      </c>
    </row>
    <row r="5957" spans="1:6" x14ac:dyDescent="0.25">
      <c r="A5957" s="12">
        <v>9781350052529</v>
      </c>
      <c r="B5957" s="13" t="s">
        <v>16589</v>
      </c>
      <c r="C5957" s="14" t="s">
        <v>16590</v>
      </c>
      <c r="D5957" s="13" t="s">
        <v>15623</v>
      </c>
      <c r="E5957" s="13" t="s">
        <v>3564</v>
      </c>
      <c r="F5957" s="13" t="s">
        <v>2830</v>
      </c>
    </row>
    <row r="5958" spans="1:6" x14ac:dyDescent="0.25">
      <c r="A5958" s="12">
        <v>9781350052529</v>
      </c>
      <c r="B5958" s="13" t="s">
        <v>16591</v>
      </c>
      <c r="C5958" s="14" t="s">
        <v>16592</v>
      </c>
      <c r="D5958" s="13" t="s">
        <v>15603</v>
      </c>
      <c r="E5958" s="13" t="s">
        <v>3564</v>
      </c>
      <c r="F5958" s="13" t="s">
        <v>2830</v>
      </c>
    </row>
    <row r="5959" spans="1:6" x14ac:dyDescent="0.25">
      <c r="A5959" s="12">
        <v>9781350052529</v>
      </c>
      <c r="B5959" s="13" t="s">
        <v>16593</v>
      </c>
      <c r="C5959" s="14" t="s">
        <v>16594</v>
      </c>
      <c r="D5959" s="13" t="s">
        <v>15679</v>
      </c>
      <c r="E5959" s="13" t="s">
        <v>3564</v>
      </c>
      <c r="F5959" s="13" t="s">
        <v>2830</v>
      </c>
    </row>
    <row r="5960" spans="1:6" x14ac:dyDescent="0.25">
      <c r="A5960" s="12">
        <v>9781350052529</v>
      </c>
      <c r="B5960" s="13" t="s">
        <v>16595</v>
      </c>
      <c r="C5960" s="14" t="s">
        <v>16596</v>
      </c>
      <c r="D5960" s="13" t="s">
        <v>15765</v>
      </c>
      <c r="E5960" s="13" t="s">
        <v>3564</v>
      </c>
      <c r="F5960" s="13" t="s">
        <v>2830</v>
      </c>
    </row>
    <row r="5961" spans="1:6" x14ac:dyDescent="0.25">
      <c r="A5961" s="12">
        <v>9781350052529</v>
      </c>
      <c r="B5961" s="13" t="s">
        <v>16597</v>
      </c>
      <c r="C5961" s="14" t="s">
        <v>16598</v>
      </c>
      <c r="D5961" s="13" t="s">
        <v>15454</v>
      </c>
      <c r="E5961" s="13" t="s">
        <v>3564</v>
      </c>
      <c r="F5961" s="13" t="s">
        <v>2830</v>
      </c>
    </row>
    <row r="5962" spans="1:6" x14ac:dyDescent="0.25">
      <c r="A5962" s="12">
        <v>9781350052529</v>
      </c>
      <c r="B5962" s="13" t="s">
        <v>16599</v>
      </c>
      <c r="C5962" s="14" t="s">
        <v>16600</v>
      </c>
      <c r="D5962" s="13" t="s">
        <v>16601</v>
      </c>
      <c r="E5962" s="13" t="s">
        <v>3564</v>
      </c>
      <c r="F5962" s="13" t="s">
        <v>2830</v>
      </c>
    </row>
    <row r="5963" spans="1:6" x14ac:dyDescent="0.25">
      <c r="A5963" s="12">
        <v>9781350052529</v>
      </c>
      <c r="B5963" s="13" t="s">
        <v>16602</v>
      </c>
      <c r="C5963" s="14" t="s">
        <v>16603</v>
      </c>
      <c r="D5963" s="13" t="s">
        <v>16604</v>
      </c>
      <c r="E5963" s="13" t="s">
        <v>3564</v>
      </c>
      <c r="F5963" s="13" t="s">
        <v>2830</v>
      </c>
    </row>
    <row r="5964" spans="1:6" x14ac:dyDescent="0.25">
      <c r="A5964" s="12">
        <v>9781350052529</v>
      </c>
      <c r="B5964" s="13" t="s">
        <v>16605</v>
      </c>
      <c r="C5964" s="14" t="s">
        <v>16606</v>
      </c>
      <c r="D5964" s="13" t="s">
        <v>16607</v>
      </c>
      <c r="E5964" s="13" t="s">
        <v>3564</v>
      </c>
      <c r="F5964" s="13" t="s">
        <v>2830</v>
      </c>
    </row>
    <row r="5965" spans="1:6" x14ac:dyDescent="0.25">
      <c r="A5965" s="12">
        <v>9781350052529</v>
      </c>
      <c r="B5965" s="13" t="s">
        <v>16608</v>
      </c>
      <c r="C5965" s="14" t="s">
        <v>16609</v>
      </c>
      <c r="D5965" s="13" t="s">
        <v>15994</v>
      </c>
      <c r="E5965" s="13" t="s">
        <v>3564</v>
      </c>
      <c r="F5965" s="13" t="s">
        <v>2830</v>
      </c>
    </row>
    <row r="5966" spans="1:6" x14ac:dyDescent="0.25">
      <c r="A5966" s="12">
        <v>9781350052529</v>
      </c>
      <c r="B5966" s="13" t="s">
        <v>16610</v>
      </c>
      <c r="C5966" s="14" t="s">
        <v>16611</v>
      </c>
      <c r="D5966" s="13" t="s">
        <v>16612</v>
      </c>
      <c r="E5966" s="13" t="s">
        <v>3564</v>
      </c>
      <c r="F5966" s="13" t="s">
        <v>2830</v>
      </c>
    </row>
    <row r="5967" spans="1:6" x14ac:dyDescent="0.25">
      <c r="A5967" s="12">
        <v>9781350052529</v>
      </c>
      <c r="B5967" s="13" t="s">
        <v>16613</v>
      </c>
      <c r="C5967" s="14" t="s">
        <v>16614</v>
      </c>
      <c r="D5967" s="13" t="s">
        <v>15475</v>
      </c>
      <c r="E5967" s="13" t="s">
        <v>3564</v>
      </c>
      <c r="F5967" s="13" t="s">
        <v>2830</v>
      </c>
    </row>
    <row r="5968" spans="1:6" x14ac:dyDescent="0.25">
      <c r="A5968" s="12">
        <v>9781350052529</v>
      </c>
      <c r="B5968" s="13" t="s">
        <v>16615</v>
      </c>
      <c r="C5968" s="14" t="s">
        <v>16616</v>
      </c>
      <c r="D5968" s="13" t="s">
        <v>15603</v>
      </c>
      <c r="E5968" s="13" t="s">
        <v>3564</v>
      </c>
      <c r="F5968" s="13" t="s">
        <v>2830</v>
      </c>
    </row>
    <row r="5969" spans="1:6" x14ac:dyDescent="0.25">
      <c r="A5969" s="12">
        <v>9781350052529</v>
      </c>
      <c r="B5969" s="13" t="s">
        <v>16617</v>
      </c>
      <c r="C5969" s="14" t="s">
        <v>16618</v>
      </c>
      <c r="D5969" s="13" t="s">
        <v>16032</v>
      </c>
      <c r="E5969" s="13" t="s">
        <v>3564</v>
      </c>
      <c r="F5969" s="13" t="s">
        <v>2830</v>
      </c>
    </row>
    <row r="5970" spans="1:6" x14ac:dyDescent="0.25">
      <c r="A5970" s="12">
        <v>9781350052529</v>
      </c>
      <c r="B5970" s="13" t="s">
        <v>16619</v>
      </c>
      <c r="C5970" s="14" t="s">
        <v>16620</v>
      </c>
      <c r="D5970" s="13" t="s">
        <v>16621</v>
      </c>
      <c r="E5970" s="13" t="s">
        <v>3564</v>
      </c>
      <c r="F5970" s="13" t="s">
        <v>2830</v>
      </c>
    </row>
    <row r="5971" spans="1:6" x14ac:dyDescent="0.25">
      <c r="A5971" s="12">
        <v>9781350052529</v>
      </c>
      <c r="B5971" s="13" t="s">
        <v>16622</v>
      </c>
      <c r="C5971" s="14" t="s">
        <v>16623</v>
      </c>
      <c r="D5971" s="13" t="s">
        <v>15475</v>
      </c>
      <c r="E5971" s="13" t="s">
        <v>3564</v>
      </c>
      <c r="F5971" s="13" t="s">
        <v>2830</v>
      </c>
    </row>
    <row r="5972" spans="1:6" x14ac:dyDescent="0.25">
      <c r="A5972" s="12">
        <v>9781350052529</v>
      </c>
      <c r="B5972" s="13" t="s">
        <v>16624</v>
      </c>
      <c r="C5972" s="14" t="s">
        <v>16625</v>
      </c>
      <c r="D5972" s="13" t="s">
        <v>16626</v>
      </c>
      <c r="E5972" s="13" t="s">
        <v>3564</v>
      </c>
      <c r="F5972" s="13" t="s">
        <v>2830</v>
      </c>
    </row>
    <row r="5973" spans="1:6" x14ac:dyDescent="0.25">
      <c r="A5973" s="12">
        <v>9781350052529</v>
      </c>
      <c r="B5973" s="13" t="s">
        <v>16627</v>
      </c>
      <c r="C5973" s="14" t="s">
        <v>16628</v>
      </c>
      <c r="D5973" s="13" t="s">
        <v>15487</v>
      </c>
      <c r="E5973" s="13" t="s">
        <v>3564</v>
      </c>
      <c r="F5973" s="13" t="s">
        <v>2830</v>
      </c>
    </row>
    <row r="5974" spans="1:6" x14ac:dyDescent="0.25">
      <c r="A5974" s="12">
        <v>9781350052529</v>
      </c>
      <c r="B5974" s="13" t="s">
        <v>16629</v>
      </c>
      <c r="C5974" s="14" t="s">
        <v>16630</v>
      </c>
      <c r="D5974" s="13" t="s">
        <v>15983</v>
      </c>
      <c r="E5974" s="13" t="s">
        <v>3564</v>
      </c>
      <c r="F5974" s="13" t="s">
        <v>2830</v>
      </c>
    </row>
    <row r="5975" spans="1:6" x14ac:dyDescent="0.25">
      <c r="A5975" s="12">
        <v>9781350052529</v>
      </c>
      <c r="B5975" s="13" t="s">
        <v>16631</v>
      </c>
      <c r="C5975" s="14" t="s">
        <v>16632</v>
      </c>
      <c r="D5975" s="13" t="s">
        <v>15454</v>
      </c>
      <c r="E5975" s="13" t="s">
        <v>3564</v>
      </c>
      <c r="F5975" s="13" t="s">
        <v>2830</v>
      </c>
    </row>
    <row r="5976" spans="1:6" x14ac:dyDescent="0.25">
      <c r="A5976" s="12">
        <v>9781350052529</v>
      </c>
      <c r="B5976" s="13" t="s">
        <v>16633</v>
      </c>
      <c r="C5976" s="14" t="s">
        <v>16634</v>
      </c>
      <c r="D5976" s="13" t="s">
        <v>15648</v>
      </c>
      <c r="E5976" s="13" t="s">
        <v>3564</v>
      </c>
      <c r="F5976" s="13" t="s">
        <v>2830</v>
      </c>
    </row>
    <row r="5977" spans="1:6" x14ac:dyDescent="0.25">
      <c r="A5977" s="12">
        <v>9781350052529</v>
      </c>
      <c r="B5977" s="13" t="s">
        <v>16635</v>
      </c>
      <c r="C5977" s="14" t="s">
        <v>16636</v>
      </c>
      <c r="D5977" s="13" t="s">
        <v>16637</v>
      </c>
      <c r="E5977" s="13" t="s">
        <v>3564</v>
      </c>
      <c r="F5977" s="13" t="s">
        <v>2830</v>
      </c>
    </row>
    <row r="5978" spans="1:6" x14ac:dyDescent="0.25">
      <c r="A5978" s="12">
        <v>9781350052529</v>
      </c>
      <c r="B5978" s="13" t="s">
        <v>16638</v>
      </c>
      <c r="C5978" s="14" t="s">
        <v>16639</v>
      </c>
      <c r="D5978" s="13" t="s">
        <v>16640</v>
      </c>
      <c r="E5978" s="13" t="s">
        <v>3564</v>
      </c>
      <c r="F5978" s="13" t="s">
        <v>2830</v>
      </c>
    </row>
    <row r="5979" spans="1:6" x14ac:dyDescent="0.25">
      <c r="A5979" s="12">
        <v>9781350052529</v>
      </c>
      <c r="B5979" s="13" t="s">
        <v>16641</v>
      </c>
      <c r="C5979" s="14" t="s">
        <v>16642</v>
      </c>
      <c r="D5979" s="13" t="s">
        <v>15469</v>
      </c>
      <c r="E5979" s="13" t="s">
        <v>3564</v>
      </c>
      <c r="F5979" s="13" t="s">
        <v>2830</v>
      </c>
    </row>
    <row r="5980" spans="1:6" x14ac:dyDescent="0.25">
      <c r="A5980" s="12">
        <v>9781350052529</v>
      </c>
      <c r="B5980" s="13" t="s">
        <v>16643</v>
      </c>
      <c r="C5980" s="14" t="s">
        <v>16644</v>
      </c>
      <c r="D5980" s="13" t="s">
        <v>15469</v>
      </c>
      <c r="E5980" s="13" t="s">
        <v>3564</v>
      </c>
      <c r="F5980" s="13" t="s">
        <v>2830</v>
      </c>
    </row>
    <row r="5981" spans="1:6" x14ac:dyDescent="0.25">
      <c r="A5981" s="12">
        <v>9781350052529</v>
      </c>
      <c r="B5981" s="13" t="s">
        <v>16645</v>
      </c>
      <c r="C5981" s="14" t="s">
        <v>16646</v>
      </c>
      <c r="D5981" s="13" t="s">
        <v>15507</v>
      </c>
      <c r="E5981" s="13" t="s">
        <v>3564</v>
      </c>
      <c r="F5981" s="13" t="s">
        <v>2830</v>
      </c>
    </row>
    <row r="5982" spans="1:6" x14ac:dyDescent="0.25">
      <c r="A5982" s="12">
        <v>9781350052529</v>
      </c>
      <c r="B5982" s="13" t="s">
        <v>16647</v>
      </c>
      <c r="C5982" s="14" t="s">
        <v>16648</v>
      </c>
      <c r="D5982" s="13" t="s">
        <v>15475</v>
      </c>
      <c r="E5982" s="13" t="s">
        <v>3564</v>
      </c>
      <c r="F5982" s="13" t="s">
        <v>2830</v>
      </c>
    </row>
    <row r="5983" spans="1:6" x14ac:dyDescent="0.25">
      <c r="A5983" s="12">
        <v>9781350052529</v>
      </c>
      <c r="B5983" s="13" t="s">
        <v>16649</v>
      </c>
      <c r="C5983" s="14" t="s">
        <v>16650</v>
      </c>
      <c r="D5983" s="13" t="s">
        <v>15487</v>
      </c>
      <c r="E5983" s="13" t="s">
        <v>3564</v>
      </c>
      <c r="F5983" s="13" t="s">
        <v>2830</v>
      </c>
    </row>
    <row r="5984" spans="1:6" x14ac:dyDescent="0.25">
      <c r="A5984" s="12">
        <v>9781350052529</v>
      </c>
      <c r="B5984" s="13" t="s">
        <v>16651</v>
      </c>
      <c r="C5984" s="14" t="s">
        <v>16652</v>
      </c>
      <c r="D5984" s="13" t="s">
        <v>15928</v>
      </c>
      <c r="E5984" s="13" t="s">
        <v>3564</v>
      </c>
      <c r="F5984" s="13" t="s">
        <v>2830</v>
      </c>
    </row>
    <row r="5985" spans="1:6" x14ac:dyDescent="0.25">
      <c r="A5985" s="12">
        <v>9781350052529</v>
      </c>
      <c r="B5985" s="13" t="s">
        <v>16653</v>
      </c>
      <c r="C5985" s="14" t="s">
        <v>16654</v>
      </c>
      <c r="D5985" s="13" t="s">
        <v>15484</v>
      </c>
      <c r="E5985" s="13" t="s">
        <v>3564</v>
      </c>
      <c r="F5985" s="13" t="s">
        <v>2830</v>
      </c>
    </row>
    <row r="5986" spans="1:6" x14ac:dyDescent="0.25">
      <c r="A5986" s="12">
        <v>9781350052529</v>
      </c>
      <c r="B5986" s="13" t="s">
        <v>16655</v>
      </c>
      <c r="C5986" s="14" t="s">
        <v>16656</v>
      </c>
      <c r="D5986" s="13" t="s">
        <v>15603</v>
      </c>
      <c r="E5986" s="13" t="s">
        <v>3564</v>
      </c>
      <c r="F5986" s="13" t="s">
        <v>2830</v>
      </c>
    </row>
    <row r="5987" spans="1:6" x14ac:dyDescent="0.25">
      <c r="A5987" s="12">
        <v>9781350052529</v>
      </c>
      <c r="B5987" s="13" t="s">
        <v>16657</v>
      </c>
      <c r="C5987" s="14" t="s">
        <v>16658</v>
      </c>
      <c r="D5987" s="13" t="s">
        <v>15595</v>
      </c>
      <c r="E5987" s="13" t="s">
        <v>3564</v>
      </c>
      <c r="F5987" s="13" t="s">
        <v>2830</v>
      </c>
    </row>
    <row r="5988" spans="1:6" x14ac:dyDescent="0.25">
      <c r="A5988" s="12">
        <v>9781350052529</v>
      </c>
      <c r="B5988" s="13" t="s">
        <v>16659</v>
      </c>
      <c r="C5988" s="14" t="s">
        <v>16660</v>
      </c>
      <c r="D5988" s="13" t="s">
        <v>14312</v>
      </c>
      <c r="E5988" s="13" t="s">
        <v>3564</v>
      </c>
      <c r="F5988" s="13" t="s">
        <v>2830</v>
      </c>
    </row>
    <row r="5989" spans="1:6" x14ac:dyDescent="0.25">
      <c r="A5989" s="12">
        <v>9781350052529</v>
      </c>
      <c r="B5989" s="13" t="s">
        <v>16661</v>
      </c>
      <c r="C5989" s="14" t="s">
        <v>16662</v>
      </c>
      <c r="D5989" s="13" t="s">
        <v>3491</v>
      </c>
      <c r="E5989" s="13" t="s">
        <v>3564</v>
      </c>
      <c r="F5989" s="13" t="s">
        <v>2830</v>
      </c>
    </row>
    <row r="5990" spans="1:6" x14ac:dyDescent="0.25">
      <c r="A5990" s="12">
        <v>9781350052529</v>
      </c>
      <c r="B5990" s="13" t="s">
        <v>16663</v>
      </c>
      <c r="C5990" s="14" t="s">
        <v>16664</v>
      </c>
      <c r="D5990" s="13" t="s">
        <v>15920</v>
      </c>
      <c r="E5990" s="13" t="s">
        <v>3564</v>
      </c>
      <c r="F5990" s="13" t="s">
        <v>2830</v>
      </c>
    </row>
    <row r="5991" spans="1:6" x14ac:dyDescent="0.25">
      <c r="A5991" s="12">
        <v>9781350052529</v>
      </c>
      <c r="B5991" s="13" t="s">
        <v>16665</v>
      </c>
      <c r="C5991" s="14" t="s">
        <v>16666</v>
      </c>
      <c r="D5991" s="13" t="s">
        <v>15510</v>
      </c>
      <c r="E5991" s="13" t="s">
        <v>3564</v>
      </c>
      <c r="F5991" s="13" t="s">
        <v>2830</v>
      </c>
    </row>
    <row r="5992" spans="1:6" x14ac:dyDescent="0.25">
      <c r="A5992" s="12">
        <v>9781350052529</v>
      </c>
      <c r="B5992" s="13" t="s">
        <v>16667</v>
      </c>
      <c r="C5992" s="14" t="s">
        <v>16668</v>
      </c>
      <c r="D5992" s="13" t="s">
        <v>15816</v>
      </c>
      <c r="E5992" s="13" t="s">
        <v>3564</v>
      </c>
      <c r="F5992" s="13" t="s">
        <v>2830</v>
      </c>
    </row>
    <row r="5993" spans="1:6" x14ac:dyDescent="0.25">
      <c r="A5993" s="12">
        <v>9781350052529</v>
      </c>
      <c r="B5993" s="13" t="s">
        <v>16669</v>
      </c>
      <c r="C5993" s="14" t="s">
        <v>16670</v>
      </c>
      <c r="D5993" s="13" t="s">
        <v>15612</v>
      </c>
      <c r="E5993" s="13" t="s">
        <v>3564</v>
      </c>
      <c r="F5993" s="13" t="s">
        <v>2830</v>
      </c>
    </row>
    <row r="5994" spans="1:6" x14ac:dyDescent="0.25">
      <c r="A5994" s="12">
        <v>9781350052529</v>
      </c>
      <c r="B5994" s="13" t="s">
        <v>16671</v>
      </c>
      <c r="C5994" s="14" t="s">
        <v>16672</v>
      </c>
      <c r="D5994" s="13" t="s">
        <v>16673</v>
      </c>
      <c r="E5994" s="13" t="s">
        <v>3564</v>
      </c>
      <c r="F5994" s="13" t="s">
        <v>2830</v>
      </c>
    </row>
    <row r="5995" spans="1:6" x14ac:dyDescent="0.25">
      <c r="A5995" s="12">
        <v>9781350052529</v>
      </c>
      <c r="B5995" s="13" t="s">
        <v>16674</v>
      </c>
      <c r="C5995" s="14" t="s">
        <v>16675</v>
      </c>
      <c r="D5995" s="13" t="s">
        <v>16676</v>
      </c>
      <c r="E5995" s="13" t="s">
        <v>3564</v>
      </c>
      <c r="F5995" s="13" t="s">
        <v>2830</v>
      </c>
    </row>
    <row r="5996" spans="1:6" x14ac:dyDescent="0.25">
      <c r="A5996" s="12">
        <v>9781350052529</v>
      </c>
      <c r="B5996" s="13" t="s">
        <v>16677</v>
      </c>
      <c r="C5996" s="14" t="s">
        <v>16678</v>
      </c>
      <c r="D5996" s="13" t="s">
        <v>15475</v>
      </c>
      <c r="E5996" s="13" t="s">
        <v>3564</v>
      </c>
      <c r="F5996" s="13" t="s">
        <v>2830</v>
      </c>
    </row>
    <row r="5997" spans="1:6" x14ac:dyDescent="0.25">
      <c r="A5997" s="12">
        <v>9781350052529</v>
      </c>
      <c r="B5997" s="13" t="s">
        <v>16679</v>
      </c>
      <c r="C5997" s="14" t="s">
        <v>16680</v>
      </c>
      <c r="D5997" s="13" t="s">
        <v>15603</v>
      </c>
      <c r="E5997" s="13" t="s">
        <v>3564</v>
      </c>
      <c r="F5997" s="13" t="s">
        <v>2830</v>
      </c>
    </row>
    <row r="5998" spans="1:6" x14ac:dyDescent="0.25">
      <c r="A5998" s="12">
        <v>9781350052529</v>
      </c>
      <c r="B5998" s="13" t="s">
        <v>16681</v>
      </c>
      <c r="C5998" s="14" t="s">
        <v>16682</v>
      </c>
      <c r="D5998" s="13" t="s">
        <v>16683</v>
      </c>
      <c r="E5998" s="13" t="s">
        <v>3564</v>
      </c>
      <c r="F5998" s="13" t="s">
        <v>2830</v>
      </c>
    </row>
    <row r="5999" spans="1:6" x14ac:dyDescent="0.25">
      <c r="A5999" s="12">
        <v>9781350052529</v>
      </c>
      <c r="B5999" s="13" t="s">
        <v>16684</v>
      </c>
      <c r="C5999" s="14" t="s">
        <v>16685</v>
      </c>
      <c r="D5999" s="13" t="s">
        <v>14536</v>
      </c>
      <c r="E5999" s="13" t="s">
        <v>3564</v>
      </c>
      <c r="F5999" s="13" t="s">
        <v>2830</v>
      </c>
    </row>
    <row r="6000" spans="1:6" x14ac:dyDescent="0.25">
      <c r="A6000" s="12">
        <v>9781350052529</v>
      </c>
      <c r="B6000" s="13" t="s">
        <v>16686</v>
      </c>
      <c r="C6000" s="14" t="s">
        <v>16687</v>
      </c>
      <c r="D6000" s="13" t="s">
        <v>16227</v>
      </c>
      <c r="E6000" s="13" t="s">
        <v>3564</v>
      </c>
      <c r="F6000" s="13" t="s">
        <v>2830</v>
      </c>
    </row>
    <row r="6001" spans="1:6" x14ac:dyDescent="0.25">
      <c r="A6001" s="12">
        <v>9781350052529</v>
      </c>
      <c r="B6001" s="13" t="s">
        <v>16688</v>
      </c>
      <c r="C6001" s="14" t="s">
        <v>16689</v>
      </c>
      <c r="D6001" s="13" t="s">
        <v>15595</v>
      </c>
      <c r="E6001" s="13" t="s">
        <v>3564</v>
      </c>
      <c r="F6001" s="13" t="s">
        <v>2830</v>
      </c>
    </row>
    <row r="6002" spans="1:6" x14ac:dyDescent="0.25">
      <c r="A6002" s="12">
        <v>9781350052529</v>
      </c>
      <c r="B6002" s="13" t="s">
        <v>16690</v>
      </c>
      <c r="C6002" s="14" t="s">
        <v>16691</v>
      </c>
      <c r="D6002" s="13" t="s">
        <v>16032</v>
      </c>
      <c r="E6002" s="13" t="s">
        <v>3564</v>
      </c>
      <c r="F6002" s="13" t="s">
        <v>2830</v>
      </c>
    </row>
    <row r="6003" spans="1:6" x14ac:dyDescent="0.25">
      <c r="A6003" s="12">
        <v>9781350052529</v>
      </c>
      <c r="B6003" s="13" t="s">
        <v>16692</v>
      </c>
      <c r="C6003" s="14" t="s">
        <v>16693</v>
      </c>
      <c r="D6003" s="13" t="s">
        <v>16694</v>
      </c>
      <c r="E6003" s="13" t="s">
        <v>3564</v>
      </c>
      <c r="F6003" s="13" t="s">
        <v>2830</v>
      </c>
    </row>
    <row r="6004" spans="1:6" x14ac:dyDescent="0.25">
      <c r="A6004" s="12">
        <v>9781350052529</v>
      </c>
      <c r="B6004" s="13" t="s">
        <v>16695</v>
      </c>
      <c r="C6004" s="14" t="s">
        <v>16696</v>
      </c>
      <c r="D6004" s="13" t="s">
        <v>16327</v>
      </c>
      <c r="E6004" s="13" t="s">
        <v>3564</v>
      </c>
      <c r="F6004" s="13" t="s">
        <v>2830</v>
      </c>
    </row>
    <row r="6005" spans="1:6" x14ac:dyDescent="0.25">
      <c r="A6005" s="12">
        <v>9781350052529</v>
      </c>
      <c r="B6005" s="13" t="s">
        <v>16697</v>
      </c>
      <c r="C6005" s="14" t="s">
        <v>16698</v>
      </c>
      <c r="D6005" s="13" t="s">
        <v>15478</v>
      </c>
      <c r="E6005" s="13" t="s">
        <v>3564</v>
      </c>
      <c r="F6005" s="13" t="s">
        <v>2830</v>
      </c>
    </row>
    <row r="6006" spans="1:6" x14ac:dyDescent="0.25">
      <c r="A6006" s="12">
        <v>9781350052529</v>
      </c>
      <c r="B6006" s="13" t="s">
        <v>16699</v>
      </c>
      <c r="C6006" s="14" t="s">
        <v>16700</v>
      </c>
      <c r="D6006" s="13" t="s">
        <v>16437</v>
      </c>
      <c r="E6006" s="13" t="s">
        <v>3564</v>
      </c>
      <c r="F6006" s="13" t="s">
        <v>2830</v>
      </c>
    </row>
    <row r="6007" spans="1:6" x14ac:dyDescent="0.25">
      <c r="A6007" s="12">
        <v>9781350052529</v>
      </c>
      <c r="B6007" s="13" t="s">
        <v>16701</v>
      </c>
      <c r="C6007" s="14" t="s">
        <v>16702</v>
      </c>
      <c r="D6007" s="13" t="s">
        <v>16284</v>
      </c>
      <c r="E6007" s="13" t="s">
        <v>3564</v>
      </c>
      <c r="F6007" s="13" t="s">
        <v>2830</v>
      </c>
    </row>
    <row r="6008" spans="1:6" x14ac:dyDescent="0.25">
      <c r="A6008" s="12">
        <v>9781350052529</v>
      </c>
      <c r="B6008" s="13" t="s">
        <v>16703</v>
      </c>
      <c r="C6008" s="14" t="s">
        <v>16704</v>
      </c>
      <c r="D6008" s="13" t="s">
        <v>15545</v>
      </c>
      <c r="E6008" s="13" t="s">
        <v>3564</v>
      </c>
      <c r="F6008" s="13" t="s">
        <v>2830</v>
      </c>
    </row>
    <row r="6009" spans="1:6" x14ac:dyDescent="0.25">
      <c r="A6009" s="12">
        <v>9781350052529</v>
      </c>
      <c r="B6009" s="13" t="s">
        <v>16705</v>
      </c>
      <c r="C6009" s="14" t="s">
        <v>16706</v>
      </c>
      <c r="D6009" s="13" t="s">
        <v>16162</v>
      </c>
      <c r="E6009" s="13" t="s">
        <v>3564</v>
      </c>
      <c r="F6009" s="13" t="s">
        <v>2830</v>
      </c>
    </row>
    <row r="6010" spans="1:6" x14ac:dyDescent="0.25">
      <c r="A6010" s="12">
        <v>9781350052529</v>
      </c>
      <c r="B6010" s="13" t="s">
        <v>16707</v>
      </c>
      <c r="C6010" s="14" t="s">
        <v>16708</v>
      </c>
      <c r="D6010" s="13" t="s">
        <v>16142</v>
      </c>
      <c r="E6010" s="13" t="s">
        <v>3564</v>
      </c>
      <c r="F6010" s="13" t="s">
        <v>2830</v>
      </c>
    </row>
    <row r="6011" spans="1:6" x14ac:dyDescent="0.25">
      <c r="A6011" s="12">
        <v>9781350052529</v>
      </c>
      <c r="B6011" s="13" t="s">
        <v>16709</v>
      </c>
      <c r="C6011" s="14" t="s">
        <v>16710</v>
      </c>
      <c r="D6011" s="13" t="s">
        <v>15920</v>
      </c>
      <c r="E6011" s="13" t="s">
        <v>3564</v>
      </c>
      <c r="F6011" s="13" t="s">
        <v>2830</v>
      </c>
    </row>
    <row r="6012" spans="1:6" x14ac:dyDescent="0.25">
      <c r="A6012" s="12">
        <v>9781350052529</v>
      </c>
      <c r="B6012" s="13" t="s">
        <v>16711</v>
      </c>
      <c r="C6012" s="14" t="s">
        <v>16712</v>
      </c>
      <c r="D6012" s="13" t="s">
        <v>16464</v>
      </c>
      <c r="E6012" s="13" t="s">
        <v>3564</v>
      </c>
      <c r="F6012" s="13" t="s">
        <v>2830</v>
      </c>
    </row>
    <row r="6013" spans="1:6" x14ac:dyDescent="0.25">
      <c r="A6013" s="12">
        <v>9781350052529</v>
      </c>
      <c r="B6013" s="13" t="s">
        <v>16713</v>
      </c>
      <c r="C6013" s="14" t="s">
        <v>16714</v>
      </c>
      <c r="D6013" s="13" t="s">
        <v>15637</v>
      </c>
      <c r="E6013" s="13" t="s">
        <v>3564</v>
      </c>
      <c r="F6013" s="13" t="s">
        <v>2830</v>
      </c>
    </row>
    <row r="6014" spans="1:6" x14ac:dyDescent="0.25">
      <c r="A6014" s="12">
        <v>9781350052529</v>
      </c>
      <c r="B6014" s="13" t="s">
        <v>16715</v>
      </c>
      <c r="C6014" s="14" t="s">
        <v>16716</v>
      </c>
      <c r="D6014" s="13" t="s">
        <v>15498</v>
      </c>
      <c r="E6014" s="13" t="s">
        <v>3564</v>
      </c>
      <c r="F6014" s="13" t="s">
        <v>2830</v>
      </c>
    </row>
    <row r="6015" spans="1:6" x14ac:dyDescent="0.25">
      <c r="A6015" s="12">
        <v>9781350052529</v>
      </c>
      <c r="B6015" s="13" t="s">
        <v>16717</v>
      </c>
      <c r="C6015" s="14" t="s">
        <v>16718</v>
      </c>
      <c r="D6015" s="13" t="s">
        <v>15487</v>
      </c>
      <c r="E6015" s="13" t="s">
        <v>3564</v>
      </c>
      <c r="F6015" s="13" t="s">
        <v>2830</v>
      </c>
    </row>
    <row r="6016" spans="1:6" x14ac:dyDescent="0.25">
      <c r="A6016" s="12">
        <v>9781350052529</v>
      </c>
      <c r="B6016" s="13" t="s">
        <v>16719</v>
      </c>
      <c r="C6016" s="14" t="s">
        <v>16720</v>
      </c>
      <c r="D6016" s="13" t="s">
        <v>15507</v>
      </c>
      <c r="E6016" s="13" t="s">
        <v>3564</v>
      </c>
      <c r="F6016" s="13" t="s">
        <v>2830</v>
      </c>
    </row>
    <row r="6017" spans="1:6" x14ac:dyDescent="0.25">
      <c r="A6017" s="12">
        <v>9781350052529</v>
      </c>
      <c r="B6017" s="13" t="s">
        <v>16721</v>
      </c>
      <c r="C6017" s="14" t="s">
        <v>16722</v>
      </c>
      <c r="D6017" s="13" t="s">
        <v>16723</v>
      </c>
      <c r="E6017" s="13" t="s">
        <v>3564</v>
      </c>
      <c r="F6017" s="13" t="s">
        <v>2830</v>
      </c>
    </row>
    <row r="6018" spans="1:6" x14ac:dyDescent="0.25">
      <c r="A6018" s="12">
        <v>9781350052529</v>
      </c>
      <c r="B6018" s="13" t="s">
        <v>16724</v>
      </c>
      <c r="C6018" s="14" t="s">
        <v>16725</v>
      </c>
      <c r="D6018" s="13" t="s">
        <v>16723</v>
      </c>
      <c r="E6018" s="13" t="s">
        <v>3564</v>
      </c>
      <c r="F6018" s="13" t="s">
        <v>2830</v>
      </c>
    </row>
    <row r="6019" spans="1:6" x14ac:dyDescent="0.25">
      <c r="A6019" s="12">
        <v>9781350052529</v>
      </c>
      <c r="B6019" s="13" t="s">
        <v>16726</v>
      </c>
      <c r="C6019" s="14" t="s">
        <v>16727</v>
      </c>
      <c r="D6019" s="13" t="s">
        <v>16289</v>
      </c>
      <c r="E6019" s="13" t="s">
        <v>3564</v>
      </c>
      <c r="F6019" s="13" t="s">
        <v>2830</v>
      </c>
    </row>
    <row r="6020" spans="1:6" x14ac:dyDescent="0.25">
      <c r="A6020" s="12">
        <v>9781350052529</v>
      </c>
      <c r="B6020" s="13" t="s">
        <v>16728</v>
      </c>
      <c r="C6020" s="14" t="s">
        <v>16729</v>
      </c>
      <c r="D6020" s="13" t="s">
        <v>15570</v>
      </c>
      <c r="E6020" s="13" t="s">
        <v>3564</v>
      </c>
      <c r="F6020" s="13" t="s">
        <v>2830</v>
      </c>
    </row>
    <row r="6021" spans="1:6" x14ac:dyDescent="0.25">
      <c r="A6021" s="12">
        <v>9781350052529</v>
      </c>
      <c r="B6021" s="13" t="s">
        <v>16730</v>
      </c>
      <c r="C6021" s="14" t="s">
        <v>16731</v>
      </c>
      <c r="D6021" s="13" t="s">
        <v>15495</v>
      </c>
      <c r="E6021" s="13" t="s">
        <v>3564</v>
      </c>
      <c r="F6021" s="13" t="s">
        <v>2830</v>
      </c>
    </row>
    <row r="6022" spans="1:6" x14ac:dyDescent="0.25">
      <c r="A6022" s="12">
        <v>9781350052529</v>
      </c>
      <c r="B6022" s="13" t="s">
        <v>16732</v>
      </c>
      <c r="C6022" s="14" t="s">
        <v>16733</v>
      </c>
      <c r="D6022" s="13" t="s">
        <v>16734</v>
      </c>
      <c r="E6022" s="13" t="s">
        <v>3564</v>
      </c>
      <c r="F6022" s="13" t="s">
        <v>2830</v>
      </c>
    </row>
    <row r="6023" spans="1:6" x14ac:dyDescent="0.25">
      <c r="A6023" s="12">
        <v>9781350052529</v>
      </c>
      <c r="B6023" s="13" t="s">
        <v>16735</v>
      </c>
      <c r="C6023" s="14" t="s">
        <v>16736</v>
      </c>
      <c r="D6023" s="13" t="s">
        <v>16737</v>
      </c>
      <c r="E6023" s="13" t="s">
        <v>3564</v>
      </c>
      <c r="F6023" s="13" t="s">
        <v>2830</v>
      </c>
    </row>
    <row r="6024" spans="1:6" x14ac:dyDescent="0.25">
      <c r="A6024" s="12">
        <v>9781350052529</v>
      </c>
      <c r="B6024" s="13" t="s">
        <v>16738</v>
      </c>
      <c r="C6024" s="14" t="s">
        <v>16739</v>
      </c>
      <c r="D6024" s="13" t="s">
        <v>15629</v>
      </c>
      <c r="E6024" s="13" t="s">
        <v>3564</v>
      </c>
      <c r="F6024" s="13" t="s">
        <v>2830</v>
      </c>
    </row>
    <row r="6025" spans="1:6" x14ac:dyDescent="0.25">
      <c r="A6025" s="12">
        <v>9781350052529</v>
      </c>
      <c r="B6025" s="13" t="s">
        <v>16740</v>
      </c>
      <c r="C6025" s="14" t="s">
        <v>16741</v>
      </c>
      <c r="D6025" s="13" t="s">
        <v>16742</v>
      </c>
      <c r="E6025" s="13" t="s">
        <v>3564</v>
      </c>
      <c r="F6025" s="13" t="s">
        <v>2830</v>
      </c>
    </row>
    <row r="6026" spans="1:6" x14ac:dyDescent="0.25">
      <c r="A6026" s="12">
        <v>9781350052529</v>
      </c>
      <c r="B6026" s="13" t="s">
        <v>16743</v>
      </c>
      <c r="C6026" s="14" t="s">
        <v>16744</v>
      </c>
      <c r="D6026" s="13" t="s">
        <v>16745</v>
      </c>
      <c r="E6026" s="13" t="s">
        <v>3564</v>
      </c>
      <c r="F6026" s="13" t="s">
        <v>2830</v>
      </c>
    </row>
    <row r="6027" spans="1:6" x14ac:dyDescent="0.25">
      <c r="A6027" s="12">
        <v>9781350052529</v>
      </c>
      <c r="B6027" s="13" t="s">
        <v>16746</v>
      </c>
      <c r="C6027" s="14" t="s">
        <v>16747</v>
      </c>
      <c r="D6027" s="13" t="s">
        <v>16748</v>
      </c>
      <c r="E6027" s="13" t="s">
        <v>3564</v>
      </c>
      <c r="F6027" s="13" t="s">
        <v>2830</v>
      </c>
    </row>
    <row r="6028" spans="1:6" x14ac:dyDescent="0.25">
      <c r="A6028" s="12">
        <v>9781350052529</v>
      </c>
      <c r="B6028" s="13" t="s">
        <v>16749</v>
      </c>
      <c r="C6028" s="14" t="s">
        <v>16750</v>
      </c>
      <c r="D6028" s="13" t="s">
        <v>14388</v>
      </c>
      <c r="E6028" s="13" t="s">
        <v>3564</v>
      </c>
      <c r="F6028" s="13" t="s">
        <v>2830</v>
      </c>
    </row>
    <row r="6029" spans="1:6" x14ac:dyDescent="0.25">
      <c r="A6029" s="12">
        <v>9781350052529</v>
      </c>
      <c r="B6029" s="13" t="s">
        <v>16751</v>
      </c>
      <c r="C6029" s="14" t="s">
        <v>16752</v>
      </c>
      <c r="D6029" s="13" t="s">
        <v>15504</v>
      </c>
      <c r="E6029" s="13" t="s">
        <v>3564</v>
      </c>
      <c r="F6029" s="13" t="s">
        <v>2830</v>
      </c>
    </row>
    <row r="6030" spans="1:6" x14ac:dyDescent="0.25">
      <c r="A6030" s="12">
        <v>9781350052529</v>
      </c>
      <c r="B6030" s="13" t="s">
        <v>16753</v>
      </c>
      <c r="C6030" s="14" t="s">
        <v>16754</v>
      </c>
      <c r="D6030" s="13" t="s">
        <v>16755</v>
      </c>
      <c r="E6030" s="13" t="s">
        <v>3564</v>
      </c>
      <c r="F6030" s="13" t="s">
        <v>2830</v>
      </c>
    </row>
    <row r="6031" spans="1:6" x14ac:dyDescent="0.25">
      <c r="A6031" s="12">
        <v>9781350052529</v>
      </c>
      <c r="B6031" s="13" t="s">
        <v>16756</v>
      </c>
      <c r="C6031" s="14" t="s">
        <v>16757</v>
      </c>
      <c r="D6031" s="13" t="s">
        <v>16745</v>
      </c>
      <c r="E6031" s="13" t="s">
        <v>3564</v>
      </c>
      <c r="F6031" s="13" t="s">
        <v>2830</v>
      </c>
    </row>
    <row r="6032" spans="1:6" x14ac:dyDescent="0.25">
      <c r="A6032" s="12">
        <v>9781350052529</v>
      </c>
      <c r="B6032" s="13" t="s">
        <v>16758</v>
      </c>
      <c r="C6032" s="14" t="s">
        <v>16759</v>
      </c>
      <c r="D6032" s="13" t="s">
        <v>15495</v>
      </c>
      <c r="E6032" s="13" t="s">
        <v>3564</v>
      </c>
      <c r="F6032" s="13" t="s">
        <v>2830</v>
      </c>
    </row>
    <row r="6033" spans="1:6" x14ac:dyDescent="0.25">
      <c r="A6033" s="12">
        <v>9781350052529</v>
      </c>
      <c r="B6033" s="13" t="s">
        <v>16760</v>
      </c>
      <c r="C6033" s="14" t="s">
        <v>16761</v>
      </c>
      <c r="D6033" s="13" t="s">
        <v>16762</v>
      </c>
      <c r="E6033" s="13" t="s">
        <v>3564</v>
      </c>
      <c r="F6033" s="13" t="s">
        <v>2830</v>
      </c>
    </row>
    <row r="6034" spans="1:6" x14ac:dyDescent="0.25">
      <c r="A6034" s="12">
        <v>9781350052529</v>
      </c>
      <c r="B6034" s="13" t="s">
        <v>16763</v>
      </c>
      <c r="C6034" s="14" t="s">
        <v>16764</v>
      </c>
      <c r="D6034" s="13" t="s">
        <v>15648</v>
      </c>
      <c r="E6034" s="13" t="s">
        <v>3564</v>
      </c>
      <c r="F6034" s="13" t="s">
        <v>2830</v>
      </c>
    </row>
    <row r="6035" spans="1:6" x14ac:dyDescent="0.25">
      <c r="A6035" s="12">
        <v>9781350052529</v>
      </c>
      <c r="B6035" s="13" t="s">
        <v>16765</v>
      </c>
      <c r="C6035" s="14" t="s">
        <v>16766</v>
      </c>
      <c r="D6035" s="13" t="s">
        <v>15507</v>
      </c>
      <c r="E6035" s="13" t="s">
        <v>3564</v>
      </c>
      <c r="F6035" s="13" t="s">
        <v>2830</v>
      </c>
    </row>
    <row r="6036" spans="1:6" x14ac:dyDescent="0.25">
      <c r="A6036" s="12">
        <v>9781350052529</v>
      </c>
      <c r="B6036" s="13" t="s">
        <v>16767</v>
      </c>
      <c r="C6036" s="14" t="s">
        <v>16768</v>
      </c>
      <c r="D6036" s="13" t="s">
        <v>15603</v>
      </c>
      <c r="E6036" s="13" t="s">
        <v>3564</v>
      </c>
      <c r="F6036" s="13" t="s">
        <v>2830</v>
      </c>
    </row>
    <row r="6037" spans="1:6" x14ac:dyDescent="0.25">
      <c r="A6037" s="12">
        <v>9781350052529</v>
      </c>
      <c r="B6037" s="13" t="s">
        <v>16769</v>
      </c>
      <c r="C6037" s="14" t="s">
        <v>16770</v>
      </c>
      <c r="D6037" s="13" t="s">
        <v>16745</v>
      </c>
      <c r="E6037" s="13" t="s">
        <v>3564</v>
      </c>
      <c r="F6037" s="13" t="s">
        <v>2830</v>
      </c>
    </row>
    <row r="6038" spans="1:6" x14ac:dyDescent="0.25">
      <c r="A6038" s="12">
        <v>9781350052529</v>
      </c>
      <c r="B6038" s="13" t="s">
        <v>16771</v>
      </c>
      <c r="C6038" s="14" t="s">
        <v>16772</v>
      </c>
      <c r="D6038" s="13" t="s">
        <v>16113</v>
      </c>
      <c r="E6038" s="13" t="s">
        <v>3564</v>
      </c>
      <c r="F6038" s="13" t="s">
        <v>2830</v>
      </c>
    </row>
    <row r="6039" spans="1:6" x14ac:dyDescent="0.25">
      <c r="A6039" s="12">
        <v>9781350052529</v>
      </c>
      <c r="B6039" s="13" t="s">
        <v>16773</v>
      </c>
      <c r="C6039" s="14" t="s">
        <v>16774</v>
      </c>
      <c r="D6039" s="13" t="s">
        <v>16142</v>
      </c>
      <c r="E6039" s="13" t="s">
        <v>3564</v>
      </c>
      <c r="F6039" s="13" t="s">
        <v>2830</v>
      </c>
    </row>
    <row r="6040" spans="1:6" x14ac:dyDescent="0.25">
      <c r="A6040" s="12">
        <v>9781350052529</v>
      </c>
      <c r="B6040" s="13" t="s">
        <v>16775</v>
      </c>
      <c r="C6040" s="14" t="s">
        <v>16776</v>
      </c>
      <c r="D6040" s="13" t="s">
        <v>15495</v>
      </c>
      <c r="E6040" s="13" t="s">
        <v>3564</v>
      </c>
      <c r="F6040" s="13" t="s">
        <v>2830</v>
      </c>
    </row>
    <row r="6041" spans="1:6" x14ac:dyDescent="0.25">
      <c r="A6041" s="12">
        <v>9781350052529</v>
      </c>
      <c r="B6041" s="13" t="s">
        <v>16777</v>
      </c>
      <c r="C6041" s="14" t="s">
        <v>16778</v>
      </c>
      <c r="D6041" s="13" t="s">
        <v>15553</v>
      </c>
      <c r="E6041" s="13" t="s">
        <v>3564</v>
      </c>
      <c r="F6041" s="13" t="s">
        <v>2830</v>
      </c>
    </row>
    <row r="6042" spans="1:6" x14ac:dyDescent="0.25">
      <c r="A6042" s="12">
        <v>9781350052529</v>
      </c>
      <c r="B6042" s="13" t="s">
        <v>16779</v>
      </c>
      <c r="C6042" s="14" t="s">
        <v>16780</v>
      </c>
      <c r="D6042" s="13" t="s">
        <v>15451</v>
      </c>
      <c r="E6042" s="13" t="s">
        <v>3564</v>
      </c>
      <c r="F6042" s="13" t="s">
        <v>2830</v>
      </c>
    </row>
    <row r="6043" spans="1:6" x14ac:dyDescent="0.25">
      <c r="A6043" s="12">
        <v>9781350052529</v>
      </c>
      <c r="B6043" s="13" t="s">
        <v>16781</v>
      </c>
      <c r="C6043" s="14" t="s">
        <v>16782</v>
      </c>
      <c r="D6043" s="13" t="s">
        <v>15711</v>
      </c>
      <c r="E6043" s="13" t="s">
        <v>3564</v>
      </c>
      <c r="F6043" s="13" t="s">
        <v>2830</v>
      </c>
    </row>
    <row r="6044" spans="1:6" x14ac:dyDescent="0.25">
      <c r="A6044" s="12">
        <v>9781350052529</v>
      </c>
      <c r="B6044" s="13" t="s">
        <v>16783</v>
      </c>
      <c r="C6044" s="14" t="s">
        <v>16784</v>
      </c>
      <c r="D6044" s="13" t="s">
        <v>16785</v>
      </c>
      <c r="E6044" s="13" t="s">
        <v>3564</v>
      </c>
      <c r="F6044" s="13" t="s">
        <v>2830</v>
      </c>
    </row>
    <row r="6045" spans="1:6" x14ac:dyDescent="0.25">
      <c r="A6045" s="12">
        <v>9781350052529</v>
      </c>
      <c r="B6045" s="13" t="s">
        <v>16786</v>
      </c>
      <c r="C6045" s="14" t="s">
        <v>16787</v>
      </c>
      <c r="D6045" s="13" t="s">
        <v>16289</v>
      </c>
      <c r="E6045" s="13" t="s">
        <v>3564</v>
      </c>
      <c r="F6045" s="13" t="s">
        <v>2830</v>
      </c>
    </row>
    <row r="6046" spans="1:6" x14ac:dyDescent="0.25">
      <c r="A6046" s="12">
        <v>9781350052529</v>
      </c>
      <c r="B6046" s="13" t="s">
        <v>16788</v>
      </c>
      <c r="C6046" s="14" t="s">
        <v>16789</v>
      </c>
      <c r="D6046" s="13" t="s">
        <v>15917</v>
      </c>
      <c r="E6046" s="13" t="s">
        <v>3564</v>
      </c>
      <c r="F6046" s="13" t="s">
        <v>2830</v>
      </c>
    </row>
    <row r="6047" spans="1:6" x14ac:dyDescent="0.25">
      <c r="A6047" s="12">
        <v>9781350052529</v>
      </c>
      <c r="B6047" s="13" t="s">
        <v>16790</v>
      </c>
      <c r="C6047" s="14" t="s">
        <v>16791</v>
      </c>
      <c r="D6047" s="13" t="s">
        <v>16673</v>
      </c>
      <c r="E6047" s="13" t="s">
        <v>3564</v>
      </c>
      <c r="F6047" s="13" t="s">
        <v>2830</v>
      </c>
    </row>
    <row r="6048" spans="1:6" x14ac:dyDescent="0.25">
      <c r="A6048" s="12">
        <v>9781350052529</v>
      </c>
      <c r="B6048" s="13" t="s">
        <v>16792</v>
      </c>
      <c r="C6048" s="14" t="s">
        <v>16793</v>
      </c>
      <c r="D6048" s="13" t="s">
        <v>15917</v>
      </c>
      <c r="E6048" s="13" t="s">
        <v>3564</v>
      </c>
      <c r="F6048" s="13" t="s">
        <v>2830</v>
      </c>
    </row>
    <row r="6049" spans="1:6" x14ac:dyDescent="0.25">
      <c r="A6049" s="12">
        <v>9781350052529</v>
      </c>
      <c r="B6049" s="13" t="s">
        <v>16794</v>
      </c>
      <c r="C6049" s="14" t="s">
        <v>16795</v>
      </c>
      <c r="D6049" s="13" t="s">
        <v>16162</v>
      </c>
      <c r="E6049" s="13" t="s">
        <v>3564</v>
      </c>
      <c r="F6049" s="13" t="s">
        <v>2830</v>
      </c>
    </row>
    <row r="6050" spans="1:6" x14ac:dyDescent="0.25">
      <c r="A6050" s="12">
        <v>9781350052529</v>
      </c>
      <c r="B6050" s="13" t="s">
        <v>16796</v>
      </c>
      <c r="C6050" s="14" t="s">
        <v>16797</v>
      </c>
      <c r="D6050" s="13" t="s">
        <v>14388</v>
      </c>
      <c r="E6050" s="13" t="s">
        <v>3564</v>
      </c>
      <c r="F6050" s="13" t="s">
        <v>2830</v>
      </c>
    </row>
    <row r="6051" spans="1:6" x14ac:dyDescent="0.25">
      <c r="A6051" s="12">
        <v>9781350052529</v>
      </c>
      <c r="B6051" s="13" t="s">
        <v>16798</v>
      </c>
      <c r="C6051" s="14" t="s">
        <v>16799</v>
      </c>
      <c r="D6051" s="13" t="s">
        <v>15504</v>
      </c>
      <c r="E6051" s="13" t="s">
        <v>3564</v>
      </c>
      <c r="F6051" s="13" t="s">
        <v>2830</v>
      </c>
    </row>
    <row r="6052" spans="1:6" x14ac:dyDescent="0.25">
      <c r="A6052" s="12">
        <v>9781350052529</v>
      </c>
      <c r="B6052" s="13" t="s">
        <v>16800</v>
      </c>
      <c r="C6052" s="14" t="s">
        <v>16801</v>
      </c>
      <c r="D6052" s="13" t="s">
        <v>15495</v>
      </c>
      <c r="E6052" s="13" t="s">
        <v>3564</v>
      </c>
      <c r="F6052" s="13" t="s">
        <v>2830</v>
      </c>
    </row>
    <row r="6053" spans="1:6" x14ac:dyDescent="0.25">
      <c r="A6053" s="12">
        <v>9781350052529</v>
      </c>
      <c r="B6053" s="13" t="s">
        <v>16802</v>
      </c>
      <c r="C6053" s="14" t="s">
        <v>16803</v>
      </c>
      <c r="D6053" s="13" t="s">
        <v>15603</v>
      </c>
      <c r="E6053" s="13" t="s">
        <v>3564</v>
      </c>
      <c r="F6053" s="13" t="s">
        <v>2830</v>
      </c>
    </row>
    <row r="6054" spans="1:6" x14ac:dyDescent="0.25">
      <c r="A6054" s="12">
        <v>9781350052529</v>
      </c>
      <c r="B6054" s="13" t="s">
        <v>16804</v>
      </c>
      <c r="C6054" s="14" t="s">
        <v>16805</v>
      </c>
      <c r="D6054" s="13" t="s">
        <v>16806</v>
      </c>
      <c r="E6054" s="13" t="s">
        <v>3564</v>
      </c>
      <c r="F6054" s="13" t="s">
        <v>2830</v>
      </c>
    </row>
    <row r="6055" spans="1:6" x14ac:dyDescent="0.25">
      <c r="A6055" s="12">
        <v>9781350052529</v>
      </c>
      <c r="B6055" s="13" t="s">
        <v>16807</v>
      </c>
      <c r="C6055" s="14" t="s">
        <v>16808</v>
      </c>
      <c r="D6055" s="13" t="s">
        <v>15711</v>
      </c>
      <c r="E6055" s="13" t="s">
        <v>3564</v>
      </c>
      <c r="F6055" s="13" t="s">
        <v>2830</v>
      </c>
    </row>
    <row r="6056" spans="1:6" x14ac:dyDescent="0.25">
      <c r="A6056" s="12">
        <v>9781350052529</v>
      </c>
      <c r="B6056" s="13" t="s">
        <v>16809</v>
      </c>
      <c r="C6056" s="14" t="s">
        <v>16810</v>
      </c>
      <c r="D6056" s="13" t="s">
        <v>16811</v>
      </c>
      <c r="E6056" s="13" t="s">
        <v>3564</v>
      </c>
      <c r="F6056" s="13" t="s">
        <v>2830</v>
      </c>
    </row>
    <row r="6057" spans="1:6" x14ac:dyDescent="0.25">
      <c r="A6057" s="12">
        <v>9781350052529</v>
      </c>
      <c r="B6057" s="13" t="s">
        <v>16812</v>
      </c>
      <c r="C6057" s="14" t="s">
        <v>16813</v>
      </c>
      <c r="D6057" s="13" t="s">
        <v>14575</v>
      </c>
      <c r="E6057" s="13" t="s">
        <v>3564</v>
      </c>
      <c r="F6057" s="13" t="s">
        <v>2830</v>
      </c>
    </row>
    <row r="6058" spans="1:6" x14ac:dyDescent="0.25">
      <c r="A6058" s="12">
        <v>9781350052529</v>
      </c>
      <c r="B6058" s="13" t="s">
        <v>16814</v>
      </c>
      <c r="C6058" s="14" t="s">
        <v>16815</v>
      </c>
      <c r="D6058" s="13" t="s">
        <v>15963</v>
      </c>
      <c r="E6058" s="13" t="s">
        <v>3564</v>
      </c>
      <c r="F6058" s="13" t="s">
        <v>2830</v>
      </c>
    </row>
    <row r="6059" spans="1:6" x14ac:dyDescent="0.25">
      <c r="A6059" s="12">
        <v>9781350052529</v>
      </c>
      <c r="B6059" s="13" t="s">
        <v>16816</v>
      </c>
      <c r="C6059" s="14" t="s">
        <v>16817</v>
      </c>
      <c r="D6059" s="13" t="s">
        <v>16818</v>
      </c>
      <c r="E6059" s="13" t="s">
        <v>3564</v>
      </c>
      <c r="F6059" s="13" t="s">
        <v>2830</v>
      </c>
    </row>
    <row r="6060" spans="1:6" x14ac:dyDescent="0.25">
      <c r="A6060" s="12">
        <v>9781350052529</v>
      </c>
      <c r="B6060" s="13" t="s">
        <v>16819</v>
      </c>
      <c r="C6060" s="14" t="s">
        <v>16820</v>
      </c>
      <c r="D6060" s="13" t="s">
        <v>16019</v>
      </c>
      <c r="E6060" s="13" t="s">
        <v>3564</v>
      </c>
      <c r="F6060" s="13" t="s">
        <v>2830</v>
      </c>
    </row>
    <row r="6061" spans="1:6" x14ac:dyDescent="0.25">
      <c r="A6061" s="12">
        <v>9781350052529</v>
      </c>
      <c r="B6061" s="13" t="s">
        <v>16821</v>
      </c>
      <c r="C6061" s="14" t="s">
        <v>16822</v>
      </c>
      <c r="D6061" s="13" t="s">
        <v>16823</v>
      </c>
      <c r="E6061" s="13" t="s">
        <v>3564</v>
      </c>
      <c r="F6061" s="13" t="s">
        <v>2830</v>
      </c>
    </row>
    <row r="6062" spans="1:6" x14ac:dyDescent="0.25">
      <c r="A6062" s="12">
        <v>9781350052529</v>
      </c>
      <c r="B6062" s="13" t="s">
        <v>16824</v>
      </c>
      <c r="C6062" s="14" t="s">
        <v>16825</v>
      </c>
      <c r="D6062" s="13" t="s">
        <v>15472</v>
      </c>
      <c r="E6062" s="13" t="s">
        <v>3564</v>
      </c>
      <c r="F6062" s="13" t="s">
        <v>2830</v>
      </c>
    </row>
    <row r="6063" spans="1:6" x14ac:dyDescent="0.25">
      <c r="A6063" s="12">
        <v>9781350052529</v>
      </c>
      <c r="B6063" s="13" t="s">
        <v>16826</v>
      </c>
      <c r="C6063" s="14" t="s">
        <v>16827</v>
      </c>
      <c r="D6063" s="13" t="s">
        <v>15983</v>
      </c>
      <c r="E6063" s="13" t="s">
        <v>3564</v>
      </c>
      <c r="F6063" s="13" t="s">
        <v>2830</v>
      </c>
    </row>
    <row r="6064" spans="1:6" x14ac:dyDescent="0.25">
      <c r="A6064" s="12">
        <v>9781350052529</v>
      </c>
      <c r="B6064" s="13" t="s">
        <v>16828</v>
      </c>
      <c r="C6064" s="14" t="s">
        <v>16829</v>
      </c>
      <c r="D6064" s="13" t="s">
        <v>14575</v>
      </c>
      <c r="E6064" s="13" t="s">
        <v>3564</v>
      </c>
      <c r="F6064" s="13" t="s">
        <v>2830</v>
      </c>
    </row>
    <row r="6065" spans="1:6" x14ac:dyDescent="0.25">
      <c r="A6065" s="12">
        <v>9781350052529</v>
      </c>
      <c r="B6065" s="13" t="s">
        <v>16830</v>
      </c>
      <c r="C6065" s="14" t="s">
        <v>16831</v>
      </c>
      <c r="D6065" s="13" t="s">
        <v>16832</v>
      </c>
      <c r="E6065" s="13" t="s">
        <v>3564</v>
      </c>
      <c r="F6065" s="13" t="s">
        <v>2830</v>
      </c>
    </row>
    <row r="6066" spans="1:6" x14ac:dyDescent="0.25">
      <c r="A6066" s="12">
        <v>9781350052529</v>
      </c>
      <c r="B6066" s="13" t="s">
        <v>16833</v>
      </c>
      <c r="C6066" s="14" t="s">
        <v>16834</v>
      </c>
      <c r="D6066" s="13" t="s">
        <v>16612</v>
      </c>
      <c r="E6066" s="13" t="s">
        <v>3564</v>
      </c>
      <c r="F6066" s="13" t="s">
        <v>2830</v>
      </c>
    </row>
    <row r="6067" spans="1:6" x14ac:dyDescent="0.25">
      <c r="A6067" s="12">
        <v>9781350052529</v>
      </c>
      <c r="B6067" s="13" t="s">
        <v>16835</v>
      </c>
      <c r="C6067" s="14" t="s">
        <v>16836</v>
      </c>
      <c r="D6067" s="13" t="s">
        <v>15827</v>
      </c>
      <c r="E6067" s="13" t="s">
        <v>3564</v>
      </c>
      <c r="F6067" s="13" t="s">
        <v>2830</v>
      </c>
    </row>
    <row r="6068" spans="1:6" x14ac:dyDescent="0.25">
      <c r="A6068" s="12">
        <v>9781350052529</v>
      </c>
      <c r="B6068" s="13" t="s">
        <v>16837</v>
      </c>
      <c r="C6068" s="14" t="s">
        <v>16838</v>
      </c>
      <c r="D6068" s="13" t="s">
        <v>15679</v>
      </c>
      <c r="E6068" s="13" t="s">
        <v>3564</v>
      </c>
      <c r="F6068" s="13" t="s">
        <v>2830</v>
      </c>
    </row>
    <row r="6069" spans="1:6" x14ac:dyDescent="0.25">
      <c r="A6069" s="12">
        <v>9781350052529</v>
      </c>
      <c r="B6069" s="13" t="s">
        <v>16839</v>
      </c>
      <c r="C6069" s="14" t="s">
        <v>16840</v>
      </c>
      <c r="D6069" s="13" t="s">
        <v>16841</v>
      </c>
      <c r="E6069" s="13" t="s">
        <v>3564</v>
      </c>
      <c r="F6069" s="13" t="s">
        <v>2830</v>
      </c>
    </row>
    <row r="6070" spans="1:6" x14ac:dyDescent="0.25">
      <c r="A6070" s="12">
        <v>9781350052529</v>
      </c>
      <c r="B6070" s="13" t="s">
        <v>16842</v>
      </c>
      <c r="C6070" s="14" t="s">
        <v>16843</v>
      </c>
      <c r="D6070" s="13" t="s">
        <v>16108</v>
      </c>
      <c r="E6070" s="13" t="s">
        <v>3564</v>
      </c>
      <c r="F6070" s="13" t="s">
        <v>2830</v>
      </c>
    </row>
    <row r="6071" spans="1:6" x14ac:dyDescent="0.25">
      <c r="A6071" s="12">
        <v>9781350052529</v>
      </c>
      <c r="B6071" s="13" t="s">
        <v>16844</v>
      </c>
      <c r="C6071" s="14" t="s">
        <v>16845</v>
      </c>
      <c r="D6071" s="13" t="s">
        <v>16737</v>
      </c>
      <c r="E6071" s="13" t="s">
        <v>3564</v>
      </c>
      <c r="F6071" s="13" t="s">
        <v>2830</v>
      </c>
    </row>
    <row r="6072" spans="1:6" x14ac:dyDescent="0.25">
      <c r="A6072" s="12">
        <v>9781350052529</v>
      </c>
      <c r="B6072" s="13" t="s">
        <v>16846</v>
      </c>
      <c r="C6072" s="14" t="s">
        <v>16847</v>
      </c>
      <c r="D6072" s="13" t="s">
        <v>16848</v>
      </c>
      <c r="E6072" s="13" t="s">
        <v>3564</v>
      </c>
      <c r="F6072" s="13" t="s">
        <v>2830</v>
      </c>
    </row>
    <row r="6073" spans="1:6" x14ac:dyDescent="0.25">
      <c r="A6073" s="12">
        <v>9781350052529</v>
      </c>
      <c r="B6073" s="13" t="s">
        <v>16849</v>
      </c>
      <c r="C6073" s="14" t="s">
        <v>16850</v>
      </c>
      <c r="D6073" s="13" t="s">
        <v>15603</v>
      </c>
      <c r="E6073" s="13" t="s">
        <v>3564</v>
      </c>
      <c r="F6073" s="13" t="s">
        <v>2830</v>
      </c>
    </row>
    <row r="6074" spans="1:6" x14ac:dyDescent="0.25">
      <c r="A6074" s="12">
        <v>9781350052529</v>
      </c>
      <c r="B6074" s="13" t="s">
        <v>16851</v>
      </c>
      <c r="C6074" s="14" t="s">
        <v>16852</v>
      </c>
      <c r="D6074" s="13" t="s">
        <v>16853</v>
      </c>
      <c r="E6074" s="13" t="s">
        <v>3564</v>
      </c>
      <c r="F6074" s="13" t="s">
        <v>2830</v>
      </c>
    </row>
    <row r="6075" spans="1:6" x14ac:dyDescent="0.25">
      <c r="A6075" s="12">
        <v>9781350052529</v>
      </c>
      <c r="B6075" s="13" t="s">
        <v>16854</v>
      </c>
      <c r="C6075" s="14" t="s">
        <v>16855</v>
      </c>
      <c r="D6075" s="13" t="s">
        <v>15907</v>
      </c>
      <c r="E6075" s="13" t="s">
        <v>3564</v>
      </c>
      <c r="F6075" s="13" t="s">
        <v>2830</v>
      </c>
    </row>
    <row r="6076" spans="1:6" x14ac:dyDescent="0.25">
      <c r="A6076" s="12">
        <v>9781350052529</v>
      </c>
      <c r="B6076" s="13" t="s">
        <v>16856</v>
      </c>
      <c r="C6076" s="14" t="s">
        <v>16857</v>
      </c>
      <c r="D6076" s="13" t="s">
        <v>15472</v>
      </c>
      <c r="E6076" s="13" t="s">
        <v>3564</v>
      </c>
      <c r="F6076" s="13" t="s">
        <v>2830</v>
      </c>
    </row>
    <row r="6077" spans="1:6" x14ac:dyDescent="0.25">
      <c r="A6077" s="12">
        <v>9781350052529</v>
      </c>
      <c r="B6077" s="13" t="s">
        <v>16858</v>
      </c>
      <c r="C6077" s="14" t="s">
        <v>16859</v>
      </c>
      <c r="D6077" s="13" t="s">
        <v>15495</v>
      </c>
      <c r="E6077" s="13" t="s">
        <v>3564</v>
      </c>
      <c r="F6077" s="13" t="s">
        <v>2830</v>
      </c>
    </row>
    <row r="6078" spans="1:6" x14ac:dyDescent="0.25">
      <c r="A6078" s="12">
        <v>9781350052529</v>
      </c>
      <c r="B6078" s="13" t="s">
        <v>16860</v>
      </c>
      <c r="C6078" s="14" t="s">
        <v>16861</v>
      </c>
      <c r="D6078" s="13" t="s">
        <v>16862</v>
      </c>
      <c r="E6078" s="13" t="s">
        <v>3564</v>
      </c>
      <c r="F6078" s="13" t="s">
        <v>2830</v>
      </c>
    </row>
    <row r="6079" spans="1:6" x14ac:dyDescent="0.25">
      <c r="A6079" s="12">
        <v>9781350052529</v>
      </c>
      <c r="B6079" s="13" t="s">
        <v>16863</v>
      </c>
      <c r="C6079" s="14" t="s">
        <v>16864</v>
      </c>
      <c r="D6079" s="13" t="s">
        <v>15737</v>
      </c>
      <c r="E6079" s="13" t="s">
        <v>3564</v>
      </c>
      <c r="F6079" s="13" t="s">
        <v>2830</v>
      </c>
    </row>
    <row r="6080" spans="1:6" x14ac:dyDescent="0.25">
      <c r="A6080" s="12">
        <v>9781350052529</v>
      </c>
      <c r="B6080" s="13" t="s">
        <v>16865</v>
      </c>
      <c r="C6080" s="14" t="s">
        <v>16866</v>
      </c>
      <c r="D6080" s="13" t="s">
        <v>14575</v>
      </c>
      <c r="E6080" s="13" t="s">
        <v>3564</v>
      </c>
      <c r="F6080" s="13" t="s">
        <v>2830</v>
      </c>
    </row>
    <row r="6081" spans="1:6" x14ac:dyDescent="0.25">
      <c r="A6081" s="12">
        <v>9781350052529</v>
      </c>
      <c r="B6081" s="13" t="s">
        <v>16867</v>
      </c>
      <c r="C6081" s="14" t="s">
        <v>16868</v>
      </c>
      <c r="D6081" s="13" t="s">
        <v>15754</v>
      </c>
      <c r="E6081" s="13" t="s">
        <v>3564</v>
      </c>
      <c r="F6081" s="13" t="s">
        <v>2830</v>
      </c>
    </row>
    <row r="6082" spans="1:6" x14ac:dyDescent="0.25">
      <c r="A6082" s="12">
        <v>9781350052529</v>
      </c>
      <c r="B6082" s="13" t="s">
        <v>16869</v>
      </c>
      <c r="C6082" s="14" t="s">
        <v>16870</v>
      </c>
      <c r="D6082" s="13" t="s">
        <v>16019</v>
      </c>
      <c r="E6082" s="13" t="s">
        <v>3564</v>
      </c>
      <c r="F6082" s="13" t="s">
        <v>2830</v>
      </c>
    </row>
    <row r="6083" spans="1:6" x14ac:dyDescent="0.25">
      <c r="A6083" s="12">
        <v>9781350052529</v>
      </c>
      <c r="B6083" s="13" t="s">
        <v>16871</v>
      </c>
      <c r="C6083" s="14" t="s">
        <v>16872</v>
      </c>
      <c r="D6083" s="13" t="s">
        <v>15513</v>
      </c>
      <c r="E6083" s="13" t="s">
        <v>3564</v>
      </c>
      <c r="F6083" s="13" t="s">
        <v>2830</v>
      </c>
    </row>
    <row r="6084" spans="1:6" x14ac:dyDescent="0.25">
      <c r="A6084" s="12">
        <v>9781350052529</v>
      </c>
      <c r="B6084" s="13" t="s">
        <v>16873</v>
      </c>
      <c r="C6084" s="14" t="s">
        <v>16874</v>
      </c>
      <c r="D6084" s="13" t="s">
        <v>16132</v>
      </c>
      <c r="E6084" s="13" t="s">
        <v>3564</v>
      </c>
      <c r="F6084" s="13" t="s">
        <v>2830</v>
      </c>
    </row>
    <row r="6085" spans="1:6" x14ac:dyDescent="0.25">
      <c r="A6085" s="12">
        <v>9781350052529</v>
      </c>
      <c r="B6085" s="13" t="s">
        <v>16875</v>
      </c>
      <c r="C6085" s="14" t="s">
        <v>16876</v>
      </c>
      <c r="D6085" s="13" t="s">
        <v>15492</v>
      </c>
      <c r="E6085" s="13" t="s">
        <v>3564</v>
      </c>
      <c r="F6085" s="13" t="s">
        <v>2830</v>
      </c>
    </row>
    <row r="6086" spans="1:6" x14ac:dyDescent="0.25">
      <c r="A6086" s="12">
        <v>9781350052529</v>
      </c>
      <c r="B6086" s="13" t="s">
        <v>16877</v>
      </c>
      <c r="C6086" s="14" t="s">
        <v>16878</v>
      </c>
      <c r="D6086" s="13" t="s">
        <v>16879</v>
      </c>
      <c r="E6086" s="13" t="s">
        <v>3564</v>
      </c>
      <c r="F6086" s="13" t="s">
        <v>2830</v>
      </c>
    </row>
    <row r="6087" spans="1:6" x14ac:dyDescent="0.25">
      <c r="A6087" s="12">
        <v>9781350052529</v>
      </c>
      <c r="B6087" s="13" t="s">
        <v>16880</v>
      </c>
      <c r="C6087" s="14" t="s">
        <v>16881</v>
      </c>
      <c r="D6087" s="13" t="s">
        <v>15451</v>
      </c>
      <c r="E6087" s="13" t="s">
        <v>3564</v>
      </c>
      <c r="F6087" s="13" t="s">
        <v>2830</v>
      </c>
    </row>
    <row r="6088" spans="1:6" x14ac:dyDescent="0.25">
      <c r="A6088" s="12">
        <v>9781350052529</v>
      </c>
      <c r="B6088" s="13" t="s">
        <v>16882</v>
      </c>
      <c r="C6088" s="14" t="s">
        <v>16883</v>
      </c>
      <c r="D6088" s="13" t="s">
        <v>15478</v>
      </c>
      <c r="E6088" s="13" t="s">
        <v>3564</v>
      </c>
      <c r="F6088" s="13" t="s">
        <v>2830</v>
      </c>
    </row>
    <row r="6089" spans="1:6" x14ac:dyDescent="0.25">
      <c r="A6089" s="12">
        <v>9781350052529</v>
      </c>
      <c r="B6089" s="13" t="s">
        <v>16884</v>
      </c>
      <c r="C6089" s="14" t="s">
        <v>16885</v>
      </c>
      <c r="D6089" s="13" t="s">
        <v>15573</v>
      </c>
      <c r="E6089" s="13" t="s">
        <v>3564</v>
      </c>
      <c r="F6089" s="13" t="s">
        <v>2830</v>
      </c>
    </row>
    <row r="6090" spans="1:6" x14ac:dyDescent="0.25">
      <c r="A6090" s="12">
        <v>9781350052529</v>
      </c>
      <c r="B6090" s="13" t="s">
        <v>16886</v>
      </c>
      <c r="C6090" s="14" t="s">
        <v>16887</v>
      </c>
      <c r="D6090" s="13" t="s">
        <v>15679</v>
      </c>
      <c r="E6090" s="13" t="s">
        <v>3564</v>
      </c>
      <c r="F6090" s="13" t="s">
        <v>2830</v>
      </c>
    </row>
    <row r="6091" spans="1:6" x14ac:dyDescent="0.25">
      <c r="A6091" s="12">
        <v>9781350052529</v>
      </c>
      <c r="B6091" s="13" t="s">
        <v>16888</v>
      </c>
      <c r="C6091" s="14" t="s">
        <v>16889</v>
      </c>
      <c r="D6091" s="13" t="s">
        <v>16105</v>
      </c>
      <c r="E6091" s="13" t="s">
        <v>3564</v>
      </c>
      <c r="F6091" s="13" t="s">
        <v>2830</v>
      </c>
    </row>
    <row r="6092" spans="1:6" x14ac:dyDescent="0.25">
      <c r="A6092" s="12">
        <v>9781350052529</v>
      </c>
      <c r="B6092" s="13" t="s">
        <v>16890</v>
      </c>
      <c r="C6092" s="14" t="s">
        <v>16891</v>
      </c>
      <c r="D6092" s="13" t="s">
        <v>16113</v>
      </c>
      <c r="E6092" s="13" t="s">
        <v>3564</v>
      </c>
      <c r="F6092" s="13" t="s">
        <v>2830</v>
      </c>
    </row>
    <row r="6093" spans="1:6" x14ac:dyDescent="0.25">
      <c r="A6093" s="12">
        <v>9781350052529</v>
      </c>
      <c r="B6093" s="13" t="s">
        <v>16892</v>
      </c>
      <c r="C6093" s="14" t="s">
        <v>16893</v>
      </c>
      <c r="D6093" s="13" t="s">
        <v>15907</v>
      </c>
      <c r="E6093" s="13" t="s">
        <v>3564</v>
      </c>
      <c r="F6093" s="13" t="s">
        <v>2830</v>
      </c>
    </row>
    <row r="6094" spans="1:6" x14ac:dyDescent="0.25">
      <c r="A6094" s="12">
        <v>9781350052529</v>
      </c>
      <c r="B6094" s="13" t="s">
        <v>16894</v>
      </c>
      <c r="C6094" s="14" t="s">
        <v>16895</v>
      </c>
      <c r="D6094" s="13" t="s">
        <v>15749</v>
      </c>
      <c r="E6094" s="13" t="s">
        <v>3564</v>
      </c>
      <c r="F6094" s="13" t="s">
        <v>2830</v>
      </c>
    </row>
    <row r="6095" spans="1:6" x14ac:dyDescent="0.25">
      <c r="A6095" s="12">
        <v>9781350052529</v>
      </c>
      <c r="B6095" s="13" t="s">
        <v>16896</v>
      </c>
      <c r="C6095" s="14" t="s">
        <v>16897</v>
      </c>
      <c r="D6095" s="13" t="s">
        <v>15960</v>
      </c>
      <c r="E6095" s="13" t="s">
        <v>3564</v>
      </c>
      <c r="F6095" s="13" t="s">
        <v>2830</v>
      </c>
    </row>
    <row r="6096" spans="1:6" x14ac:dyDescent="0.25">
      <c r="A6096" s="12">
        <v>9781350052529</v>
      </c>
      <c r="B6096" s="13" t="s">
        <v>16898</v>
      </c>
      <c r="C6096" s="14" t="s">
        <v>16899</v>
      </c>
      <c r="D6096" s="13" t="s">
        <v>15475</v>
      </c>
      <c r="E6096" s="13" t="s">
        <v>3564</v>
      </c>
      <c r="F6096" s="13" t="s">
        <v>2830</v>
      </c>
    </row>
    <row r="6097" spans="1:6" x14ac:dyDescent="0.25">
      <c r="A6097" s="12">
        <v>9781350052529</v>
      </c>
      <c r="B6097" s="13" t="s">
        <v>16900</v>
      </c>
      <c r="C6097" s="14" t="s">
        <v>16901</v>
      </c>
      <c r="D6097" s="13" t="s">
        <v>16902</v>
      </c>
      <c r="E6097" s="13" t="s">
        <v>3564</v>
      </c>
      <c r="F6097" s="13" t="s">
        <v>2830</v>
      </c>
    </row>
    <row r="6098" spans="1:6" x14ac:dyDescent="0.25">
      <c r="A6098" s="12">
        <v>9781350052529</v>
      </c>
      <c r="B6098" s="13" t="s">
        <v>16903</v>
      </c>
      <c r="C6098" s="14" t="s">
        <v>16904</v>
      </c>
      <c r="D6098" s="13" t="s">
        <v>15504</v>
      </c>
      <c r="E6098" s="13" t="s">
        <v>3564</v>
      </c>
      <c r="F6098" s="13" t="s">
        <v>2830</v>
      </c>
    </row>
    <row r="6099" spans="1:6" x14ac:dyDescent="0.25">
      <c r="A6099" s="12">
        <v>9781350052529</v>
      </c>
      <c r="B6099" s="13" t="s">
        <v>16905</v>
      </c>
      <c r="C6099" s="14" t="s">
        <v>16906</v>
      </c>
      <c r="D6099" s="13" t="s">
        <v>15692</v>
      </c>
      <c r="E6099" s="13" t="s">
        <v>3564</v>
      </c>
      <c r="F6099" s="13" t="s">
        <v>2830</v>
      </c>
    </row>
    <row r="6100" spans="1:6" x14ac:dyDescent="0.25">
      <c r="A6100" s="12">
        <v>9781350052529</v>
      </c>
      <c r="B6100" s="13" t="s">
        <v>16907</v>
      </c>
      <c r="C6100" s="14" t="s">
        <v>16908</v>
      </c>
      <c r="D6100" s="13" t="s">
        <v>16762</v>
      </c>
      <c r="E6100" s="13" t="s">
        <v>3564</v>
      </c>
      <c r="F6100" s="13" t="s">
        <v>2830</v>
      </c>
    </row>
    <row r="6101" spans="1:6" x14ac:dyDescent="0.25">
      <c r="A6101" s="12">
        <v>9781350052529</v>
      </c>
      <c r="B6101" s="13" t="s">
        <v>16909</v>
      </c>
      <c r="C6101" s="14" t="s">
        <v>16910</v>
      </c>
      <c r="D6101" s="13" t="s">
        <v>15648</v>
      </c>
      <c r="E6101" s="13" t="s">
        <v>3564</v>
      </c>
      <c r="F6101" s="13" t="s">
        <v>2830</v>
      </c>
    </row>
    <row r="6102" spans="1:6" x14ac:dyDescent="0.25">
      <c r="A6102" s="12">
        <v>9781350052529</v>
      </c>
      <c r="B6102" s="13" t="s">
        <v>16911</v>
      </c>
      <c r="C6102" s="14" t="s">
        <v>16912</v>
      </c>
      <c r="D6102" s="13" t="s">
        <v>16012</v>
      </c>
      <c r="E6102" s="13" t="s">
        <v>3564</v>
      </c>
      <c r="F6102" s="13" t="s">
        <v>2830</v>
      </c>
    </row>
    <row r="6103" spans="1:6" x14ac:dyDescent="0.25">
      <c r="A6103" s="12">
        <v>9781350052529</v>
      </c>
      <c r="B6103" s="13" t="s">
        <v>16913</v>
      </c>
      <c r="C6103" s="14" t="s">
        <v>16914</v>
      </c>
      <c r="D6103" s="13" t="s">
        <v>16915</v>
      </c>
      <c r="E6103" s="13" t="s">
        <v>3564</v>
      </c>
      <c r="F6103" s="13" t="s">
        <v>2830</v>
      </c>
    </row>
    <row r="6104" spans="1:6" x14ac:dyDescent="0.25">
      <c r="A6104" s="12">
        <v>9781350052529</v>
      </c>
      <c r="B6104" s="13" t="s">
        <v>16916</v>
      </c>
      <c r="C6104" s="14" t="s">
        <v>16917</v>
      </c>
      <c r="D6104" s="13" t="s">
        <v>15495</v>
      </c>
      <c r="E6104" s="13" t="s">
        <v>3564</v>
      </c>
      <c r="F6104" s="13" t="s">
        <v>2830</v>
      </c>
    </row>
    <row r="6105" spans="1:6" x14ac:dyDescent="0.25">
      <c r="A6105" s="12">
        <v>9781350052529</v>
      </c>
      <c r="B6105" s="13" t="s">
        <v>16918</v>
      </c>
      <c r="C6105" s="14" t="s">
        <v>16919</v>
      </c>
      <c r="D6105" s="13" t="s">
        <v>16745</v>
      </c>
      <c r="E6105" s="13" t="s">
        <v>3564</v>
      </c>
      <c r="F6105" s="13" t="s">
        <v>2830</v>
      </c>
    </row>
    <row r="6106" spans="1:6" x14ac:dyDescent="0.25">
      <c r="A6106" s="12">
        <v>9781350052529</v>
      </c>
      <c r="B6106" s="13" t="s">
        <v>16920</v>
      </c>
      <c r="C6106" s="14" t="s">
        <v>16921</v>
      </c>
      <c r="D6106" s="13" t="s">
        <v>16612</v>
      </c>
      <c r="E6106" s="13" t="s">
        <v>3564</v>
      </c>
      <c r="F6106" s="13" t="s">
        <v>2830</v>
      </c>
    </row>
    <row r="6107" spans="1:6" x14ac:dyDescent="0.25">
      <c r="A6107" s="12">
        <v>9781350052529</v>
      </c>
      <c r="B6107" s="13" t="s">
        <v>16922</v>
      </c>
      <c r="C6107" s="14" t="s">
        <v>16923</v>
      </c>
      <c r="D6107" s="13" t="s">
        <v>15928</v>
      </c>
      <c r="E6107" s="13" t="s">
        <v>3564</v>
      </c>
      <c r="F6107" s="13" t="s">
        <v>2830</v>
      </c>
    </row>
    <row r="6108" spans="1:6" x14ac:dyDescent="0.25">
      <c r="A6108" s="12">
        <v>9781350052529</v>
      </c>
      <c r="B6108" s="13" t="s">
        <v>16924</v>
      </c>
      <c r="C6108" s="14" t="s">
        <v>16925</v>
      </c>
      <c r="D6108" s="13" t="s">
        <v>15603</v>
      </c>
      <c r="E6108" s="13" t="s">
        <v>3564</v>
      </c>
      <c r="F6108" s="13" t="s">
        <v>2830</v>
      </c>
    </row>
    <row r="6109" spans="1:6" x14ac:dyDescent="0.25">
      <c r="A6109" s="12">
        <v>9781350052529</v>
      </c>
      <c r="B6109" s="13" t="s">
        <v>16926</v>
      </c>
      <c r="C6109" s="14" t="s">
        <v>16927</v>
      </c>
      <c r="D6109" s="13" t="s">
        <v>15510</v>
      </c>
      <c r="E6109" s="13" t="s">
        <v>3564</v>
      </c>
      <c r="F6109" s="13" t="s">
        <v>2830</v>
      </c>
    </row>
    <row r="6110" spans="1:6" x14ac:dyDescent="0.25">
      <c r="A6110" s="12">
        <v>9781350052529</v>
      </c>
      <c r="B6110" s="13" t="s">
        <v>16928</v>
      </c>
      <c r="C6110" s="14" t="s">
        <v>16929</v>
      </c>
      <c r="D6110" s="13" t="s">
        <v>15110</v>
      </c>
      <c r="E6110" s="13" t="s">
        <v>3564</v>
      </c>
      <c r="F6110" s="13" t="s">
        <v>2830</v>
      </c>
    </row>
    <row r="6111" spans="1:6" x14ac:dyDescent="0.25">
      <c r="A6111" s="12">
        <v>9781350052529</v>
      </c>
      <c r="B6111" s="13" t="s">
        <v>16930</v>
      </c>
      <c r="C6111" s="14" t="s">
        <v>16931</v>
      </c>
      <c r="D6111" s="13" t="s">
        <v>16247</v>
      </c>
      <c r="E6111" s="13" t="s">
        <v>3564</v>
      </c>
      <c r="F6111" s="13" t="s">
        <v>2830</v>
      </c>
    </row>
    <row r="6112" spans="1:6" x14ac:dyDescent="0.25">
      <c r="A6112" s="12">
        <v>9781350052529</v>
      </c>
      <c r="B6112" s="13" t="s">
        <v>16932</v>
      </c>
      <c r="C6112" s="14" t="s">
        <v>16933</v>
      </c>
      <c r="D6112" s="13" t="s">
        <v>15737</v>
      </c>
      <c r="E6112" s="13" t="s">
        <v>3564</v>
      </c>
      <c r="F6112" s="13" t="s">
        <v>2830</v>
      </c>
    </row>
    <row r="6113" spans="1:6" x14ac:dyDescent="0.25">
      <c r="A6113" s="12">
        <v>9781350052529</v>
      </c>
      <c r="B6113" s="13" t="s">
        <v>16934</v>
      </c>
      <c r="C6113" s="14" t="s">
        <v>16935</v>
      </c>
      <c r="D6113" s="13" t="s">
        <v>15782</v>
      </c>
      <c r="E6113" s="13" t="s">
        <v>3564</v>
      </c>
      <c r="F6113" s="13" t="s">
        <v>2830</v>
      </c>
    </row>
    <row r="6114" spans="1:6" x14ac:dyDescent="0.25">
      <c r="A6114" s="12">
        <v>9781350052529</v>
      </c>
      <c r="B6114" s="13" t="s">
        <v>16936</v>
      </c>
      <c r="C6114" s="14" t="s">
        <v>16937</v>
      </c>
      <c r="D6114" s="13" t="s">
        <v>16938</v>
      </c>
      <c r="E6114" s="13" t="s">
        <v>3564</v>
      </c>
      <c r="F6114" s="13" t="s">
        <v>2830</v>
      </c>
    </row>
    <row r="6115" spans="1:6" x14ac:dyDescent="0.25">
      <c r="A6115" s="12">
        <v>9781350052529</v>
      </c>
      <c r="B6115" s="13" t="s">
        <v>16939</v>
      </c>
      <c r="C6115" s="14" t="s">
        <v>16940</v>
      </c>
      <c r="D6115" s="13" t="s">
        <v>15595</v>
      </c>
      <c r="E6115" s="13" t="s">
        <v>3564</v>
      </c>
      <c r="F6115" s="13" t="s">
        <v>2830</v>
      </c>
    </row>
    <row r="6116" spans="1:6" x14ac:dyDescent="0.25">
      <c r="A6116" s="12">
        <v>9781350052529</v>
      </c>
      <c r="B6116" s="13" t="s">
        <v>16941</v>
      </c>
      <c r="C6116" s="14" t="s">
        <v>16942</v>
      </c>
      <c r="D6116" s="13" t="s">
        <v>16943</v>
      </c>
      <c r="E6116" s="13" t="s">
        <v>3564</v>
      </c>
      <c r="F6116" s="13" t="s">
        <v>2830</v>
      </c>
    </row>
    <row r="6117" spans="1:6" x14ac:dyDescent="0.25">
      <c r="A6117" s="12">
        <v>9781350052529</v>
      </c>
      <c r="B6117" s="13" t="s">
        <v>16944</v>
      </c>
      <c r="C6117" s="14" t="s">
        <v>16945</v>
      </c>
      <c r="D6117" s="13" t="s">
        <v>15617</v>
      </c>
      <c r="E6117" s="13" t="s">
        <v>3564</v>
      </c>
      <c r="F6117" s="13" t="s">
        <v>2830</v>
      </c>
    </row>
    <row r="6118" spans="1:6" x14ac:dyDescent="0.25">
      <c r="A6118" s="12">
        <v>9781350052529</v>
      </c>
      <c r="B6118" s="13" t="s">
        <v>16946</v>
      </c>
      <c r="C6118" s="14" t="s">
        <v>16947</v>
      </c>
      <c r="D6118" s="13" t="s">
        <v>16948</v>
      </c>
      <c r="E6118" s="13" t="s">
        <v>3564</v>
      </c>
      <c r="F6118" s="13" t="s">
        <v>2830</v>
      </c>
    </row>
    <row r="6119" spans="1:6" x14ac:dyDescent="0.25">
      <c r="A6119" s="12">
        <v>9781350052529</v>
      </c>
      <c r="B6119" s="13" t="s">
        <v>16949</v>
      </c>
      <c r="C6119" s="14" t="s">
        <v>16950</v>
      </c>
      <c r="D6119" s="13" t="s">
        <v>16951</v>
      </c>
      <c r="E6119" s="13" t="s">
        <v>3564</v>
      </c>
      <c r="F6119" s="13" t="s">
        <v>2830</v>
      </c>
    </row>
    <row r="6120" spans="1:6" x14ac:dyDescent="0.25">
      <c r="A6120" s="12">
        <v>9781350052529</v>
      </c>
      <c r="B6120" s="13" t="s">
        <v>16952</v>
      </c>
      <c r="C6120" s="14" t="s">
        <v>16953</v>
      </c>
      <c r="D6120" s="13" t="s">
        <v>15475</v>
      </c>
      <c r="E6120" s="13" t="s">
        <v>3564</v>
      </c>
      <c r="F6120" s="13" t="s">
        <v>2830</v>
      </c>
    </row>
    <row r="6121" spans="1:6" x14ac:dyDescent="0.25">
      <c r="A6121" s="12">
        <v>9781350052529</v>
      </c>
      <c r="B6121" s="13" t="s">
        <v>16954</v>
      </c>
      <c r="C6121" s="14" t="s">
        <v>16955</v>
      </c>
      <c r="D6121" s="13" t="s">
        <v>16012</v>
      </c>
      <c r="E6121" s="13" t="s">
        <v>3564</v>
      </c>
      <c r="F6121" s="13" t="s">
        <v>2830</v>
      </c>
    </row>
    <row r="6122" spans="1:6" x14ac:dyDescent="0.25">
      <c r="A6122" s="12">
        <v>9781350052529</v>
      </c>
      <c r="B6122" s="13" t="s">
        <v>16956</v>
      </c>
      <c r="C6122" s="14" t="s">
        <v>16957</v>
      </c>
      <c r="D6122" s="13" t="s">
        <v>15595</v>
      </c>
      <c r="E6122" s="13" t="s">
        <v>3564</v>
      </c>
      <c r="F6122" s="13" t="s">
        <v>2830</v>
      </c>
    </row>
    <row r="6123" spans="1:6" x14ac:dyDescent="0.25">
      <c r="A6123" s="12">
        <v>9781350052529</v>
      </c>
      <c r="B6123" s="13" t="s">
        <v>16958</v>
      </c>
      <c r="C6123" s="14" t="s">
        <v>16959</v>
      </c>
      <c r="D6123" s="13" t="s">
        <v>16960</v>
      </c>
      <c r="E6123" s="13" t="s">
        <v>3564</v>
      </c>
      <c r="F6123" s="13" t="s">
        <v>2830</v>
      </c>
    </row>
    <row r="6124" spans="1:6" x14ac:dyDescent="0.25">
      <c r="A6124" s="12">
        <v>9781350052529</v>
      </c>
      <c r="B6124" s="13" t="s">
        <v>16961</v>
      </c>
      <c r="C6124" s="14" t="s">
        <v>16962</v>
      </c>
      <c r="D6124" s="13" t="s">
        <v>15495</v>
      </c>
      <c r="E6124" s="13" t="s">
        <v>3564</v>
      </c>
      <c r="F6124" s="13" t="s">
        <v>2830</v>
      </c>
    </row>
    <row r="6125" spans="1:6" x14ac:dyDescent="0.25">
      <c r="A6125" s="12">
        <v>9781350052529</v>
      </c>
      <c r="B6125" s="13" t="s">
        <v>16963</v>
      </c>
      <c r="C6125" s="14" t="s">
        <v>16964</v>
      </c>
      <c r="D6125" s="13" t="s">
        <v>16965</v>
      </c>
      <c r="E6125" s="13" t="s">
        <v>3564</v>
      </c>
      <c r="F6125" s="13" t="s">
        <v>2830</v>
      </c>
    </row>
    <row r="6126" spans="1:6" x14ac:dyDescent="0.25">
      <c r="A6126" s="12">
        <v>9781350052529</v>
      </c>
      <c r="B6126" s="13" t="s">
        <v>16966</v>
      </c>
      <c r="C6126" s="14" t="s">
        <v>16967</v>
      </c>
      <c r="D6126" s="13" t="s">
        <v>16968</v>
      </c>
      <c r="E6126" s="13" t="s">
        <v>3564</v>
      </c>
      <c r="F6126" s="13" t="s">
        <v>2830</v>
      </c>
    </row>
    <row r="6127" spans="1:6" x14ac:dyDescent="0.25">
      <c r="A6127" s="12">
        <v>9781350052529</v>
      </c>
      <c r="B6127" s="13" t="s">
        <v>16969</v>
      </c>
      <c r="C6127" s="14" t="s">
        <v>16970</v>
      </c>
      <c r="D6127" s="13" t="s">
        <v>16113</v>
      </c>
      <c r="E6127" s="13" t="s">
        <v>3564</v>
      </c>
      <c r="F6127" s="13" t="s">
        <v>2830</v>
      </c>
    </row>
    <row r="6128" spans="1:6" x14ac:dyDescent="0.25">
      <c r="A6128" s="12">
        <v>9781350052529</v>
      </c>
      <c r="B6128" s="13" t="s">
        <v>16971</v>
      </c>
      <c r="C6128" s="14" t="s">
        <v>16972</v>
      </c>
      <c r="D6128" s="13" t="s">
        <v>15578</v>
      </c>
      <c r="E6128" s="13" t="s">
        <v>3564</v>
      </c>
      <c r="F6128" s="13" t="s">
        <v>2830</v>
      </c>
    </row>
    <row r="6129" spans="1:6" x14ac:dyDescent="0.25">
      <c r="A6129" s="12">
        <v>9781350052529</v>
      </c>
      <c r="B6129" s="13" t="s">
        <v>16973</v>
      </c>
      <c r="C6129" s="14" t="s">
        <v>16974</v>
      </c>
      <c r="D6129" s="13" t="s">
        <v>16975</v>
      </c>
      <c r="E6129" s="13" t="s">
        <v>3564</v>
      </c>
      <c r="F6129" s="13" t="s">
        <v>2830</v>
      </c>
    </row>
    <row r="6130" spans="1:6" x14ac:dyDescent="0.25">
      <c r="A6130" s="12">
        <v>9781350052529</v>
      </c>
      <c r="B6130" s="13" t="s">
        <v>16976</v>
      </c>
      <c r="C6130" s="14" t="s">
        <v>16977</v>
      </c>
      <c r="D6130" s="13" t="s">
        <v>15925</v>
      </c>
      <c r="E6130" s="13" t="s">
        <v>3564</v>
      </c>
      <c r="F6130" s="13" t="s">
        <v>2830</v>
      </c>
    </row>
    <row r="6131" spans="1:6" x14ac:dyDescent="0.25">
      <c r="A6131" s="12">
        <v>9781350052529</v>
      </c>
      <c r="B6131" s="13" t="s">
        <v>16978</v>
      </c>
      <c r="C6131" s="14" t="s">
        <v>16979</v>
      </c>
      <c r="D6131" s="13" t="s">
        <v>15902</v>
      </c>
      <c r="E6131" s="13" t="s">
        <v>3564</v>
      </c>
      <c r="F6131" s="13" t="s">
        <v>2830</v>
      </c>
    </row>
    <row r="6132" spans="1:6" x14ac:dyDescent="0.25">
      <c r="A6132" s="12">
        <v>9781350052529</v>
      </c>
      <c r="B6132" s="13" t="s">
        <v>16980</v>
      </c>
      <c r="C6132" s="14" t="s">
        <v>16981</v>
      </c>
      <c r="D6132" s="13" t="s">
        <v>16982</v>
      </c>
      <c r="E6132" s="13" t="s">
        <v>3564</v>
      </c>
      <c r="F6132" s="13" t="s">
        <v>2830</v>
      </c>
    </row>
    <row r="6133" spans="1:6" x14ac:dyDescent="0.25">
      <c r="A6133" s="12">
        <v>9781350052529</v>
      </c>
      <c r="B6133" s="13" t="s">
        <v>16983</v>
      </c>
      <c r="C6133" s="14" t="s">
        <v>16984</v>
      </c>
      <c r="D6133" s="13" t="s">
        <v>16051</v>
      </c>
      <c r="E6133" s="13" t="s">
        <v>3564</v>
      </c>
      <c r="F6133" s="13" t="s">
        <v>2830</v>
      </c>
    </row>
    <row r="6134" spans="1:6" x14ac:dyDescent="0.25">
      <c r="A6134" s="12">
        <v>9781350052529</v>
      </c>
      <c r="B6134" s="13" t="s">
        <v>16985</v>
      </c>
      <c r="C6134" s="14" t="s">
        <v>16986</v>
      </c>
      <c r="D6134" s="13" t="s">
        <v>16987</v>
      </c>
      <c r="E6134" s="13" t="s">
        <v>3564</v>
      </c>
      <c r="F6134" s="13" t="s">
        <v>2830</v>
      </c>
    </row>
    <row r="6135" spans="1:6" x14ac:dyDescent="0.25">
      <c r="A6135" s="12">
        <v>9781350052529</v>
      </c>
      <c r="B6135" s="13" t="s">
        <v>16988</v>
      </c>
      <c r="C6135" s="14" t="s">
        <v>16989</v>
      </c>
      <c r="D6135" s="13" t="s">
        <v>15960</v>
      </c>
      <c r="E6135" s="13" t="s">
        <v>3564</v>
      </c>
      <c r="F6135" s="13" t="s">
        <v>2830</v>
      </c>
    </row>
    <row r="6136" spans="1:6" x14ac:dyDescent="0.25">
      <c r="A6136" s="12">
        <v>9781350052529</v>
      </c>
      <c r="B6136" s="13" t="s">
        <v>16990</v>
      </c>
      <c r="C6136" s="14" t="s">
        <v>16991</v>
      </c>
      <c r="D6136" s="13" t="s">
        <v>16992</v>
      </c>
      <c r="E6136" s="13" t="s">
        <v>3564</v>
      </c>
      <c r="F6136" s="13" t="s">
        <v>2830</v>
      </c>
    </row>
    <row r="6137" spans="1:6" x14ac:dyDescent="0.25">
      <c r="A6137" s="12">
        <v>9781350052529</v>
      </c>
      <c r="B6137" s="13" t="s">
        <v>16993</v>
      </c>
      <c r="C6137" s="14" t="s">
        <v>16994</v>
      </c>
      <c r="D6137" s="13" t="s">
        <v>15487</v>
      </c>
      <c r="E6137" s="13" t="s">
        <v>3564</v>
      </c>
      <c r="F6137" s="13" t="s">
        <v>2830</v>
      </c>
    </row>
    <row r="6138" spans="1:6" x14ac:dyDescent="0.25">
      <c r="A6138" s="12">
        <v>9781350052529</v>
      </c>
      <c r="B6138" s="13" t="s">
        <v>16995</v>
      </c>
      <c r="C6138" s="14" t="s">
        <v>16996</v>
      </c>
      <c r="D6138" s="13" t="s">
        <v>16997</v>
      </c>
      <c r="E6138" s="13" t="s">
        <v>3564</v>
      </c>
      <c r="F6138" s="13" t="s">
        <v>2830</v>
      </c>
    </row>
    <row r="6139" spans="1:6" x14ac:dyDescent="0.25">
      <c r="A6139" s="12">
        <v>9781350052529</v>
      </c>
      <c r="B6139" s="13" t="s">
        <v>16998</v>
      </c>
      <c r="C6139" s="14" t="s">
        <v>16999</v>
      </c>
      <c r="D6139" s="13" t="s">
        <v>16748</v>
      </c>
      <c r="E6139" s="13" t="s">
        <v>3564</v>
      </c>
      <c r="F6139" s="13" t="s">
        <v>2830</v>
      </c>
    </row>
    <row r="6140" spans="1:6" x14ac:dyDescent="0.25">
      <c r="A6140" s="12">
        <v>9781350052529</v>
      </c>
      <c r="B6140" s="13" t="s">
        <v>17000</v>
      </c>
      <c r="C6140" s="14" t="s">
        <v>17001</v>
      </c>
      <c r="D6140" s="13" t="s">
        <v>15475</v>
      </c>
      <c r="E6140" s="13" t="s">
        <v>3564</v>
      </c>
      <c r="F6140" s="13" t="s">
        <v>2830</v>
      </c>
    </row>
    <row r="6141" spans="1:6" x14ac:dyDescent="0.25">
      <c r="A6141" s="12">
        <v>9781350052529</v>
      </c>
      <c r="B6141" s="13" t="s">
        <v>17002</v>
      </c>
      <c r="C6141" s="14" t="s">
        <v>17003</v>
      </c>
      <c r="D6141" s="13" t="s">
        <v>16762</v>
      </c>
      <c r="E6141" s="13" t="s">
        <v>3564</v>
      </c>
      <c r="F6141" s="13" t="s">
        <v>2830</v>
      </c>
    </row>
    <row r="6142" spans="1:6" x14ac:dyDescent="0.25">
      <c r="A6142" s="12">
        <v>9781350052529</v>
      </c>
      <c r="B6142" s="13" t="s">
        <v>17004</v>
      </c>
      <c r="C6142" s="14" t="s">
        <v>17005</v>
      </c>
      <c r="D6142" s="13" t="s">
        <v>17006</v>
      </c>
      <c r="E6142" s="13" t="s">
        <v>3564</v>
      </c>
      <c r="F6142" s="13" t="s">
        <v>2830</v>
      </c>
    </row>
    <row r="6143" spans="1:6" x14ac:dyDescent="0.25">
      <c r="A6143" s="12">
        <v>9781350052529</v>
      </c>
      <c r="B6143" s="13" t="s">
        <v>17004</v>
      </c>
      <c r="C6143" s="14" t="s">
        <v>17005</v>
      </c>
      <c r="D6143" s="13" t="s">
        <v>17007</v>
      </c>
      <c r="E6143" s="13" t="s">
        <v>3564</v>
      </c>
      <c r="F6143" s="13" t="s">
        <v>2830</v>
      </c>
    </row>
    <row r="6144" spans="1:6" x14ac:dyDescent="0.25">
      <c r="A6144" s="12">
        <v>9781350052529</v>
      </c>
      <c r="B6144" s="13" t="s">
        <v>17008</v>
      </c>
      <c r="C6144" s="14" t="s">
        <v>17009</v>
      </c>
      <c r="D6144" s="13" t="s">
        <v>3491</v>
      </c>
      <c r="E6144" s="13" t="s">
        <v>3564</v>
      </c>
      <c r="F6144" s="13" t="s">
        <v>2830</v>
      </c>
    </row>
    <row r="6145" spans="1:6" x14ac:dyDescent="0.25">
      <c r="A6145" s="12">
        <v>9781350052529</v>
      </c>
      <c r="B6145" s="13" t="s">
        <v>17010</v>
      </c>
      <c r="C6145" s="14" t="s">
        <v>17011</v>
      </c>
      <c r="D6145" s="13" t="s">
        <v>16190</v>
      </c>
      <c r="E6145" s="13" t="s">
        <v>3564</v>
      </c>
      <c r="F6145" s="13" t="s">
        <v>2830</v>
      </c>
    </row>
    <row r="6146" spans="1:6" x14ac:dyDescent="0.25">
      <c r="A6146" s="12">
        <v>9781350052529</v>
      </c>
      <c r="B6146" s="13" t="s">
        <v>17012</v>
      </c>
      <c r="C6146" s="14" t="s">
        <v>17013</v>
      </c>
      <c r="D6146" s="13" t="s">
        <v>16142</v>
      </c>
      <c r="E6146" s="13" t="s">
        <v>3564</v>
      </c>
      <c r="F6146" s="13" t="s">
        <v>2830</v>
      </c>
    </row>
    <row r="6147" spans="1:6" x14ac:dyDescent="0.25">
      <c r="A6147" s="12">
        <v>9781350052529</v>
      </c>
      <c r="B6147" s="13" t="s">
        <v>17014</v>
      </c>
      <c r="C6147" s="14" t="s">
        <v>17015</v>
      </c>
      <c r="D6147" s="13" t="s">
        <v>16301</v>
      </c>
      <c r="E6147" s="13" t="s">
        <v>3564</v>
      </c>
      <c r="F6147" s="13" t="s">
        <v>2830</v>
      </c>
    </row>
    <row r="6148" spans="1:6" x14ac:dyDescent="0.25">
      <c r="A6148" s="12">
        <v>9781350052529</v>
      </c>
      <c r="B6148" s="13" t="s">
        <v>17016</v>
      </c>
      <c r="C6148" s="14" t="s">
        <v>17017</v>
      </c>
      <c r="D6148" s="13" t="s">
        <v>16818</v>
      </c>
      <c r="E6148" s="13" t="s">
        <v>3564</v>
      </c>
      <c r="F6148" s="13" t="s">
        <v>2830</v>
      </c>
    </row>
    <row r="6149" spans="1:6" x14ac:dyDescent="0.25">
      <c r="A6149" s="12">
        <v>9781350052529</v>
      </c>
      <c r="B6149" s="13" t="s">
        <v>17018</v>
      </c>
      <c r="C6149" s="14" t="s">
        <v>17019</v>
      </c>
      <c r="D6149" s="13" t="s">
        <v>17020</v>
      </c>
      <c r="E6149" s="13" t="s">
        <v>3564</v>
      </c>
      <c r="F6149" s="13" t="s">
        <v>2830</v>
      </c>
    </row>
    <row r="6150" spans="1:6" x14ac:dyDescent="0.25">
      <c r="A6150" s="12">
        <v>9781350052529</v>
      </c>
      <c r="B6150" s="13" t="s">
        <v>17021</v>
      </c>
      <c r="C6150" s="14" t="s">
        <v>17022</v>
      </c>
      <c r="D6150" s="13" t="s">
        <v>17023</v>
      </c>
      <c r="E6150" s="13" t="s">
        <v>3564</v>
      </c>
      <c r="F6150" s="13" t="s">
        <v>2830</v>
      </c>
    </row>
    <row r="6151" spans="1:6" x14ac:dyDescent="0.25">
      <c r="A6151" s="12">
        <v>9781350052529</v>
      </c>
      <c r="B6151" s="13" t="s">
        <v>17024</v>
      </c>
      <c r="C6151" s="14" t="s">
        <v>17025</v>
      </c>
      <c r="D6151" s="13" t="s">
        <v>16142</v>
      </c>
      <c r="E6151" s="13" t="s">
        <v>3564</v>
      </c>
      <c r="F6151" s="13" t="s">
        <v>2830</v>
      </c>
    </row>
    <row r="6152" spans="1:6" x14ac:dyDescent="0.25">
      <c r="A6152" s="12">
        <v>9781350052529</v>
      </c>
      <c r="B6152" s="13" t="s">
        <v>17026</v>
      </c>
      <c r="C6152" s="14" t="s">
        <v>17027</v>
      </c>
      <c r="D6152" s="13" t="s">
        <v>17028</v>
      </c>
      <c r="E6152" s="13" t="s">
        <v>3564</v>
      </c>
      <c r="F6152" s="13" t="s">
        <v>2830</v>
      </c>
    </row>
    <row r="6153" spans="1:6" x14ac:dyDescent="0.25">
      <c r="A6153" s="12">
        <v>9781350052529</v>
      </c>
      <c r="B6153" s="13" t="s">
        <v>17029</v>
      </c>
      <c r="C6153" s="14" t="s">
        <v>17030</v>
      </c>
      <c r="D6153" s="13" t="s">
        <v>17031</v>
      </c>
      <c r="E6153" s="13" t="s">
        <v>3564</v>
      </c>
      <c r="F6153" s="13" t="s">
        <v>2830</v>
      </c>
    </row>
    <row r="6154" spans="1:6" x14ac:dyDescent="0.25">
      <c r="A6154" s="12">
        <v>9781350052529</v>
      </c>
      <c r="B6154" s="13" t="s">
        <v>17032</v>
      </c>
      <c r="C6154" s="14" t="s">
        <v>17033</v>
      </c>
      <c r="D6154" s="13" t="s">
        <v>17034</v>
      </c>
      <c r="E6154" s="13" t="s">
        <v>3564</v>
      </c>
      <c r="F6154" s="13" t="s">
        <v>2830</v>
      </c>
    </row>
    <row r="6155" spans="1:6" x14ac:dyDescent="0.25">
      <c r="A6155" s="12">
        <v>9781350052529</v>
      </c>
      <c r="B6155" s="13" t="s">
        <v>17035</v>
      </c>
      <c r="C6155" s="14" t="s">
        <v>17036</v>
      </c>
      <c r="D6155" s="13" t="s">
        <v>15980</v>
      </c>
      <c r="E6155" s="13" t="s">
        <v>3564</v>
      </c>
      <c r="F6155" s="13" t="s">
        <v>2830</v>
      </c>
    </row>
    <row r="6156" spans="1:6" x14ac:dyDescent="0.25">
      <c r="A6156" s="12">
        <v>9781350052529</v>
      </c>
      <c r="B6156" s="13" t="s">
        <v>17037</v>
      </c>
      <c r="C6156" s="14" t="s">
        <v>17038</v>
      </c>
      <c r="D6156" s="13" t="s">
        <v>17039</v>
      </c>
      <c r="E6156" s="13" t="s">
        <v>3564</v>
      </c>
      <c r="F6156" s="13" t="s">
        <v>2830</v>
      </c>
    </row>
    <row r="6157" spans="1:6" x14ac:dyDescent="0.25">
      <c r="A6157" s="12">
        <v>9781350052529</v>
      </c>
      <c r="B6157" s="13" t="s">
        <v>17040</v>
      </c>
      <c r="C6157" s="14" t="s">
        <v>17041</v>
      </c>
      <c r="D6157" s="13" t="s">
        <v>16457</v>
      </c>
      <c r="E6157" s="13" t="s">
        <v>3564</v>
      </c>
      <c r="F6157" s="13" t="s">
        <v>2830</v>
      </c>
    </row>
    <row r="6158" spans="1:6" x14ac:dyDescent="0.25">
      <c r="A6158" s="12">
        <v>9781350052529</v>
      </c>
      <c r="B6158" s="13" t="s">
        <v>17042</v>
      </c>
      <c r="C6158" s="14" t="s">
        <v>17043</v>
      </c>
      <c r="D6158" s="13" t="s">
        <v>15821</v>
      </c>
      <c r="E6158" s="13" t="s">
        <v>3564</v>
      </c>
      <c r="F6158" s="13" t="s">
        <v>2830</v>
      </c>
    </row>
    <row r="6159" spans="1:6" x14ac:dyDescent="0.25">
      <c r="A6159" s="12">
        <v>9781350052529</v>
      </c>
      <c r="B6159" s="13" t="s">
        <v>17044</v>
      </c>
      <c r="C6159" s="14" t="s">
        <v>17045</v>
      </c>
      <c r="D6159" s="13" t="s">
        <v>16108</v>
      </c>
      <c r="E6159" s="13" t="s">
        <v>3564</v>
      </c>
      <c r="F6159" s="13" t="s">
        <v>2830</v>
      </c>
    </row>
    <row r="6160" spans="1:6" x14ac:dyDescent="0.25">
      <c r="A6160" s="12">
        <v>9781350052529</v>
      </c>
      <c r="B6160" s="13" t="s">
        <v>17046</v>
      </c>
      <c r="C6160" s="14" t="s">
        <v>17047</v>
      </c>
      <c r="D6160" s="13" t="s">
        <v>15528</v>
      </c>
      <c r="E6160" s="13" t="s">
        <v>3564</v>
      </c>
      <c r="F6160" s="13" t="s">
        <v>2830</v>
      </c>
    </row>
    <row r="6161" spans="1:6" x14ac:dyDescent="0.25">
      <c r="A6161" s="12">
        <v>9781350052529</v>
      </c>
      <c r="B6161" s="13" t="s">
        <v>17048</v>
      </c>
      <c r="C6161" s="14" t="s">
        <v>17049</v>
      </c>
      <c r="D6161" s="13" t="s">
        <v>15563</v>
      </c>
      <c r="E6161" s="13" t="s">
        <v>3564</v>
      </c>
      <c r="F6161" s="13" t="s">
        <v>2830</v>
      </c>
    </row>
    <row r="6162" spans="1:6" x14ac:dyDescent="0.25">
      <c r="A6162" s="12">
        <v>9781350052529</v>
      </c>
      <c r="B6162" s="13" t="s">
        <v>17050</v>
      </c>
      <c r="C6162" s="14" t="s">
        <v>17051</v>
      </c>
      <c r="D6162" s="13" t="s">
        <v>17052</v>
      </c>
      <c r="E6162" s="13" t="s">
        <v>3564</v>
      </c>
      <c r="F6162" s="13" t="s">
        <v>2830</v>
      </c>
    </row>
    <row r="6163" spans="1:6" x14ac:dyDescent="0.25">
      <c r="A6163" s="12">
        <v>9781350052529</v>
      </c>
      <c r="B6163" s="13" t="s">
        <v>17053</v>
      </c>
      <c r="C6163" s="14" t="s">
        <v>17054</v>
      </c>
      <c r="D6163" s="13" t="s">
        <v>16982</v>
      </c>
      <c r="E6163" s="13" t="s">
        <v>3564</v>
      </c>
      <c r="F6163" s="13" t="s">
        <v>2830</v>
      </c>
    </row>
    <row r="6164" spans="1:6" x14ac:dyDescent="0.25">
      <c r="A6164" s="12">
        <v>9781350052529</v>
      </c>
      <c r="B6164" s="13" t="s">
        <v>17055</v>
      </c>
      <c r="C6164" s="14" t="s">
        <v>17056</v>
      </c>
      <c r="D6164" s="13" t="s">
        <v>15595</v>
      </c>
      <c r="E6164" s="13" t="s">
        <v>3564</v>
      </c>
      <c r="F6164" s="13" t="s">
        <v>2830</v>
      </c>
    </row>
    <row r="6165" spans="1:6" x14ac:dyDescent="0.25">
      <c r="A6165" s="12">
        <v>9781350052529</v>
      </c>
      <c r="B6165" s="13" t="s">
        <v>17057</v>
      </c>
      <c r="C6165" s="14" t="s">
        <v>17058</v>
      </c>
      <c r="D6165" s="13" t="s">
        <v>16818</v>
      </c>
      <c r="E6165" s="13" t="s">
        <v>3564</v>
      </c>
      <c r="F6165" s="13" t="s">
        <v>2830</v>
      </c>
    </row>
    <row r="6166" spans="1:6" x14ac:dyDescent="0.25">
      <c r="A6166" s="12">
        <v>9781350052529</v>
      </c>
      <c r="B6166" s="13" t="s">
        <v>17059</v>
      </c>
      <c r="C6166" s="14" t="s">
        <v>17060</v>
      </c>
      <c r="D6166" s="13" t="s">
        <v>15603</v>
      </c>
      <c r="E6166" s="13" t="s">
        <v>3564</v>
      </c>
      <c r="F6166" s="13" t="s">
        <v>2830</v>
      </c>
    </row>
    <row r="6167" spans="1:6" x14ac:dyDescent="0.25">
      <c r="A6167" s="12">
        <v>9781350052529</v>
      </c>
      <c r="B6167" s="13" t="s">
        <v>17061</v>
      </c>
      <c r="C6167" s="14" t="s">
        <v>17062</v>
      </c>
      <c r="D6167" s="13" t="s">
        <v>15528</v>
      </c>
      <c r="E6167" s="13" t="s">
        <v>3564</v>
      </c>
      <c r="F6167" s="13" t="s">
        <v>2830</v>
      </c>
    </row>
    <row r="6168" spans="1:6" x14ac:dyDescent="0.25">
      <c r="A6168" s="12">
        <v>9781350052529</v>
      </c>
      <c r="B6168" s="13" t="s">
        <v>17063</v>
      </c>
      <c r="C6168" s="14" t="s">
        <v>17064</v>
      </c>
      <c r="D6168" s="13" t="s">
        <v>16447</v>
      </c>
      <c r="E6168" s="13" t="s">
        <v>3564</v>
      </c>
      <c r="F6168" s="13" t="s">
        <v>2830</v>
      </c>
    </row>
    <row r="6169" spans="1:6" x14ac:dyDescent="0.25">
      <c r="A6169" s="12">
        <v>9781350052529</v>
      </c>
      <c r="B6169" s="13" t="s">
        <v>17065</v>
      </c>
      <c r="C6169" s="14" t="s">
        <v>17066</v>
      </c>
      <c r="D6169" s="13" t="s">
        <v>16142</v>
      </c>
      <c r="E6169" s="13" t="s">
        <v>3564</v>
      </c>
      <c r="F6169" s="13" t="s">
        <v>2830</v>
      </c>
    </row>
    <row r="6170" spans="1:6" x14ac:dyDescent="0.25">
      <c r="A6170" s="12">
        <v>9781350052529</v>
      </c>
      <c r="B6170" s="13" t="s">
        <v>17067</v>
      </c>
      <c r="C6170" s="14" t="s">
        <v>17068</v>
      </c>
      <c r="D6170" s="13" t="s">
        <v>15821</v>
      </c>
      <c r="E6170" s="13" t="s">
        <v>3564</v>
      </c>
      <c r="F6170" s="13" t="s">
        <v>2830</v>
      </c>
    </row>
    <row r="6171" spans="1:6" x14ac:dyDescent="0.25">
      <c r="A6171" s="12">
        <v>9781350052529</v>
      </c>
      <c r="B6171" s="13" t="s">
        <v>17069</v>
      </c>
      <c r="C6171" s="14" t="s">
        <v>17070</v>
      </c>
      <c r="D6171" s="13" t="s">
        <v>15931</v>
      </c>
      <c r="E6171" s="13" t="s">
        <v>3564</v>
      </c>
      <c r="F6171" s="13" t="s">
        <v>2830</v>
      </c>
    </row>
    <row r="6172" spans="1:6" x14ac:dyDescent="0.25">
      <c r="A6172" s="12">
        <v>9781350052529</v>
      </c>
      <c r="B6172" s="13" t="s">
        <v>17071</v>
      </c>
      <c r="C6172" s="14" t="s">
        <v>17072</v>
      </c>
      <c r="D6172" s="13" t="s">
        <v>15504</v>
      </c>
      <c r="E6172" s="13" t="s">
        <v>3564</v>
      </c>
      <c r="F6172" s="13" t="s">
        <v>2830</v>
      </c>
    </row>
    <row r="6173" spans="1:6" x14ac:dyDescent="0.25">
      <c r="A6173" s="12">
        <v>9781350052529</v>
      </c>
      <c r="B6173" s="13" t="s">
        <v>17073</v>
      </c>
      <c r="C6173" s="14" t="s">
        <v>17074</v>
      </c>
      <c r="D6173" s="13" t="s">
        <v>16142</v>
      </c>
      <c r="E6173" s="13" t="s">
        <v>3564</v>
      </c>
      <c r="F6173" s="13" t="s">
        <v>2830</v>
      </c>
    </row>
    <row r="6174" spans="1:6" x14ac:dyDescent="0.25">
      <c r="A6174" s="12">
        <v>9781350052529</v>
      </c>
      <c r="B6174" s="13" t="s">
        <v>17075</v>
      </c>
      <c r="C6174" s="14" t="s">
        <v>17076</v>
      </c>
      <c r="D6174" s="13" t="s">
        <v>15454</v>
      </c>
      <c r="E6174" s="13" t="s">
        <v>3564</v>
      </c>
      <c r="F6174" s="13" t="s">
        <v>2830</v>
      </c>
    </row>
    <row r="6175" spans="1:6" x14ac:dyDescent="0.25">
      <c r="A6175" s="12">
        <v>9781350052529</v>
      </c>
      <c r="B6175" s="13" t="s">
        <v>17077</v>
      </c>
      <c r="C6175" s="14" t="s">
        <v>17078</v>
      </c>
      <c r="D6175" s="13" t="s">
        <v>17079</v>
      </c>
      <c r="E6175" s="13" t="s">
        <v>3564</v>
      </c>
      <c r="F6175" s="13" t="s">
        <v>2830</v>
      </c>
    </row>
    <row r="6176" spans="1:6" x14ac:dyDescent="0.25">
      <c r="A6176" s="12">
        <v>9781350052529</v>
      </c>
      <c r="B6176" s="13" t="s">
        <v>17080</v>
      </c>
      <c r="C6176" s="14" t="s">
        <v>17081</v>
      </c>
      <c r="D6176" s="13" t="s">
        <v>15454</v>
      </c>
      <c r="E6176" s="13" t="s">
        <v>3564</v>
      </c>
      <c r="F6176" s="13" t="s">
        <v>2830</v>
      </c>
    </row>
    <row r="6177" spans="1:6" x14ac:dyDescent="0.25">
      <c r="A6177" s="12">
        <v>9781350052529</v>
      </c>
      <c r="B6177" s="13" t="s">
        <v>17082</v>
      </c>
      <c r="C6177" s="14" t="s">
        <v>17083</v>
      </c>
      <c r="D6177" s="13" t="s">
        <v>16853</v>
      </c>
      <c r="E6177" s="13" t="s">
        <v>3564</v>
      </c>
      <c r="F6177" s="13" t="s">
        <v>2830</v>
      </c>
    </row>
    <row r="6178" spans="1:6" x14ac:dyDescent="0.25">
      <c r="A6178" s="12">
        <v>9781350052529</v>
      </c>
      <c r="B6178" s="13" t="s">
        <v>17084</v>
      </c>
      <c r="C6178" s="14" t="s">
        <v>17085</v>
      </c>
      <c r="D6178" s="13" t="s">
        <v>17086</v>
      </c>
      <c r="E6178" s="13" t="s">
        <v>3564</v>
      </c>
      <c r="F6178" s="13" t="s">
        <v>2830</v>
      </c>
    </row>
    <row r="6179" spans="1:6" x14ac:dyDescent="0.25">
      <c r="A6179" s="12">
        <v>9781350052529</v>
      </c>
      <c r="B6179" s="13" t="s">
        <v>17087</v>
      </c>
      <c r="C6179" s="14" t="s">
        <v>17088</v>
      </c>
      <c r="D6179" s="13" t="s">
        <v>15874</v>
      </c>
      <c r="E6179" s="13" t="s">
        <v>3564</v>
      </c>
      <c r="F6179" s="13" t="s">
        <v>2830</v>
      </c>
    </row>
    <row r="6180" spans="1:6" x14ac:dyDescent="0.25">
      <c r="A6180" s="12">
        <v>9781350052529</v>
      </c>
      <c r="B6180" s="13" t="s">
        <v>17089</v>
      </c>
      <c r="C6180" s="14" t="s">
        <v>17090</v>
      </c>
      <c r="D6180" s="13" t="s">
        <v>15920</v>
      </c>
      <c r="E6180" s="13" t="s">
        <v>3564</v>
      </c>
      <c r="F6180" s="13" t="s">
        <v>2830</v>
      </c>
    </row>
    <row r="6181" spans="1:6" x14ac:dyDescent="0.25">
      <c r="A6181" s="12">
        <v>9781350052529</v>
      </c>
      <c r="B6181" s="13" t="s">
        <v>17091</v>
      </c>
      <c r="C6181" s="14" t="s">
        <v>17092</v>
      </c>
      <c r="D6181" s="13" t="s">
        <v>16142</v>
      </c>
      <c r="E6181" s="13" t="s">
        <v>3564</v>
      </c>
      <c r="F6181" s="13" t="s">
        <v>2830</v>
      </c>
    </row>
    <row r="6182" spans="1:6" x14ac:dyDescent="0.25">
      <c r="A6182" s="12">
        <v>9781350052529</v>
      </c>
      <c r="B6182" s="13" t="s">
        <v>17093</v>
      </c>
      <c r="C6182" s="14" t="s">
        <v>17094</v>
      </c>
      <c r="D6182" s="13" t="s">
        <v>16494</v>
      </c>
      <c r="E6182" s="13" t="s">
        <v>3564</v>
      </c>
      <c r="F6182" s="13" t="s">
        <v>2830</v>
      </c>
    </row>
    <row r="6183" spans="1:6" x14ac:dyDescent="0.25">
      <c r="A6183" s="12">
        <v>9781350052529</v>
      </c>
      <c r="B6183" s="13" t="s">
        <v>17095</v>
      </c>
      <c r="C6183" s="14" t="s">
        <v>17096</v>
      </c>
      <c r="D6183" s="13" t="s">
        <v>17097</v>
      </c>
      <c r="E6183" s="13" t="s">
        <v>3564</v>
      </c>
      <c r="F6183" s="13" t="s">
        <v>2830</v>
      </c>
    </row>
    <row r="6184" spans="1:6" x14ac:dyDescent="0.25">
      <c r="A6184" s="12">
        <v>9781350052529</v>
      </c>
      <c r="B6184" s="13" t="s">
        <v>17098</v>
      </c>
      <c r="C6184" s="14" t="s">
        <v>17099</v>
      </c>
      <c r="D6184" s="13" t="s">
        <v>15475</v>
      </c>
      <c r="E6184" s="13" t="s">
        <v>3564</v>
      </c>
      <c r="F6184" s="13" t="s">
        <v>2830</v>
      </c>
    </row>
    <row r="6185" spans="1:6" x14ac:dyDescent="0.25">
      <c r="A6185" s="12">
        <v>9781350052529</v>
      </c>
      <c r="B6185" s="13" t="s">
        <v>17100</v>
      </c>
      <c r="C6185" s="14" t="s">
        <v>17101</v>
      </c>
      <c r="D6185" s="13" t="s">
        <v>17102</v>
      </c>
      <c r="E6185" s="13" t="s">
        <v>3564</v>
      </c>
      <c r="F6185" s="13" t="s">
        <v>2830</v>
      </c>
    </row>
    <row r="6186" spans="1:6" x14ac:dyDescent="0.25">
      <c r="A6186" s="12">
        <v>9781350052529</v>
      </c>
      <c r="B6186" s="13" t="s">
        <v>17103</v>
      </c>
      <c r="C6186" s="14" t="s">
        <v>17104</v>
      </c>
      <c r="D6186" s="13" t="s">
        <v>15603</v>
      </c>
      <c r="E6186" s="13" t="s">
        <v>3564</v>
      </c>
      <c r="F6186" s="13" t="s">
        <v>2830</v>
      </c>
    </row>
    <row r="6187" spans="1:6" x14ac:dyDescent="0.25">
      <c r="A6187" s="12">
        <v>9781350052529</v>
      </c>
      <c r="B6187" s="13" t="s">
        <v>17105</v>
      </c>
      <c r="C6187" s="14" t="s">
        <v>17106</v>
      </c>
      <c r="D6187" s="13" t="s">
        <v>15603</v>
      </c>
      <c r="E6187" s="13" t="s">
        <v>3564</v>
      </c>
      <c r="F6187" s="13" t="s">
        <v>2830</v>
      </c>
    </row>
    <row r="6188" spans="1:6" x14ac:dyDescent="0.25">
      <c r="A6188" s="12">
        <v>9781350052529</v>
      </c>
      <c r="B6188" s="13" t="s">
        <v>17107</v>
      </c>
      <c r="C6188" s="14" t="s">
        <v>17108</v>
      </c>
      <c r="D6188" s="13" t="s">
        <v>16004</v>
      </c>
      <c r="E6188" s="13" t="s">
        <v>3564</v>
      </c>
      <c r="F6188" s="13" t="s">
        <v>2830</v>
      </c>
    </row>
    <row r="6189" spans="1:6" x14ac:dyDescent="0.25">
      <c r="A6189" s="12">
        <v>9781350052529</v>
      </c>
      <c r="B6189" s="13" t="s">
        <v>17109</v>
      </c>
      <c r="C6189" s="14" t="s">
        <v>17110</v>
      </c>
      <c r="D6189" s="13" t="s">
        <v>17111</v>
      </c>
      <c r="E6189" s="13" t="s">
        <v>3564</v>
      </c>
      <c r="F6189" s="13" t="s">
        <v>2830</v>
      </c>
    </row>
    <row r="6190" spans="1:6" x14ac:dyDescent="0.25">
      <c r="A6190" s="12">
        <v>9781350052529</v>
      </c>
      <c r="B6190" s="13" t="s">
        <v>17112</v>
      </c>
      <c r="C6190" s="14" t="s">
        <v>17113</v>
      </c>
      <c r="D6190" s="13" t="s">
        <v>17114</v>
      </c>
      <c r="E6190" s="13" t="s">
        <v>3564</v>
      </c>
      <c r="F6190" s="13" t="s">
        <v>2830</v>
      </c>
    </row>
    <row r="6191" spans="1:6" x14ac:dyDescent="0.25">
      <c r="A6191" s="12">
        <v>9781350052529</v>
      </c>
      <c r="B6191" s="13" t="s">
        <v>17115</v>
      </c>
      <c r="C6191" s="14" t="s">
        <v>17116</v>
      </c>
      <c r="D6191" s="13" t="s">
        <v>16019</v>
      </c>
      <c r="E6191" s="13" t="s">
        <v>3564</v>
      </c>
      <c r="F6191" s="13" t="s">
        <v>2830</v>
      </c>
    </row>
    <row r="6192" spans="1:6" x14ac:dyDescent="0.25">
      <c r="A6192" s="12">
        <v>9781350052529</v>
      </c>
      <c r="B6192" s="13" t="s">
        <v>17117</v>
      </c>
      <c r="C6192" s="14" t="s">
        <v>17118</v>
      </c>
      <c r="D6192" s="13" t="s">
        <v>16832</v>
      </c>
      <c r="E6192" s="13" t="s">
        <v>3564</v>
      </c>
      <c r="F6192" s="13" t="s">
        <v>2830</v>
      </c>
    </row>
    <row r="6193" spans="1:6" x14ac:dyDescent="0.25">
      <c r="A6193" s="12">
        <v>9781350052529</v>
      </c>
      <c r="B6193" s="13" t="s">
        <v>17119</v>
      </c>
      <c r="C6193" s="14" t="s">
        <v>17120</v>
      </c>
      <c r="D6193" s="13" t="s">
        <v>15931</v>
      </c>
      <c r="E6193" s="13" t="s">
        <v>3564</v>
      </c>
      <c r="F6193" s="13" t="s">
        <v>2830</v>
      </c>
    </row>
    <row r="6194" spans="1:6" x14ac:dyDescent="0.25">
      <c r="A6194" s="12">
        <v>9781350052529</v>
      </c>
      <c r="B6194" s="13" t="s">
        <v>17121</v>
      </c>
      <c r="C6194" s="14" t="s">
        <v>17122</v>
      </c>
      <c r="D6194" s="13" t="s">
        <v>15874</v>
      </c>
      <c r="E6194" s="13" t="s">
        <v>3564</v>
      </c>
      <c r="F6194" s="13" t="s">
        <v>2830</v>
      </c>
    </row>
    <row r="6195" spans="1:6" x14ac:dyDescent="0.25">
      <c r="A6195" s="12">
        <v>9781350052529</v>
      </c>
      <c r="B6195" s="13" t="s">
        <v>17123</v>
      </c>
      <c r="C6195" s="14" t="s">
        <v>17124</v>
      </c>
      <c r="D6195" s="13" t="s">
        <v>15519</v>
      </c>
      <c r="E6195" s="13" t="s">
        <v>3564</v>
      </c>
      <c r="F6195" s="13" t="s">
        <v>2830</v>
      </c>
    </row>
    <row r="6196" spans="1:6" x14ac:dyDescent="0.25">
      <c r="A6196" s="12">
        <v>9781350052529</v>
      </c>
      <c r="B6196" s="13" t="s">
        <v>17125</v>
      </c>
      <c r="C6196" s="14" t="s">
        <v>17126</v>
      </c>
      <c r="D6196" s="13" t="s">
        <v>15487</v>
      </c>
      <c r="E6196" s="13" t="s">
        <v>3564</v>
      </c>
      <c r="F6196" s="13" t="s">
        <v>2830</v>
      </c>
    </row>
    <row r="6197" spans="1:6" x14ac:dyDescent="0.25">
      <c r="A6197" s="12">
        <v>9781350052529</v>
      </c>
      <c r="B6197" s="13" t="s">
        <v>17127</v>
      </c>
      <c r="C6197" s="14" t="s">
        <v>17128</v>
      </c>
      <c r="D6197" s="13" t="s">
        <v>16432</v>
      </c>
      <c r="E6197" s="13" t="s">
        <v>3564</v>
      </c>
      <c r="F6197" s="13" t="s">
        <v>2830</v>
      </c>
    </row>
    <row r="6198" spans="1:6" x14ac:dyDescent="0.25">
      <c r="A6198" s="12">
        <v>9781350052529</v>
      </c>
      <c r="B6198" s="13" t="s">
        <v>17129</v>
      </c>
      <c r="C6198" s="14" t="s">
        <v>17130</v>
      </c>
      <c r="D6198" s="13" t="s">
        <v>17102</v>
      </c>
      <c r="E6198" s="13" t="s">
        <v>3564</v>
      </c>
      <c r="F6198" s="13" t="s">
        <v>2830</v>
      </c>
    </row>
    <row r="6199" spans="1:6" x14ac:dyDescent="0.25">
      <c r="A6199" s="12">
        <v>9781350052529</v>
      </c>
      <c r="B6199" s="13" t="s">
        <v>17131</v>
      </c>
      <c r="C6199" s="14" t="s">
        <v>17132</v>
      </c>
      <c r="D6199" s="13" t="s">
        <v>15765</v>
      </c>
      <c r="E6199" s="13" t="s">
        <v>3564</v>
      </c>
      <c r="F6199" s="13" t="s">
        <v>2830</v>
      </c>
    </row>
    <row r="6200" spans="1:6" x14ac:dyDescent="0.25">
      <c r="A6200" s="12">
        <v>9781350052529</v>
      </c>
      <c r="B6200" s="13" t="s">
        <v>17133</v>
      </c>
      <c r="C6200" s="14" t="s">
        <v>17134</v>
      </c>
      <c r="D6200" s="13" t="s">
        <v>17097</v>
      </c>
      <c r="E6200" s="13" t="s">
        <v>3564</v>
      </c>
      <c r="F6200" s="13" t="s">
        <v>2830</v>
      </c>
    </row>
    <row r="6201" spans="1:6" x14ac:dyDescent="0.25">
      <c r="A6201" s="12">
        <v>9781350052529</v>
      </c>
      <c r="B6201" s="13" t="s">
        <v>17135</v>
      </c>
      <c r="C6201" s="14" t="s">
        <v>17136</v>
      </c>
      <c r="D6201" s="13" t="s">
        <v>15936</v>
      </c>
      <c r="E6201" s="13" t="s">
        <v>3564</v>
      </c>
      <c r="F6201" s="13" t="s">
        <v>2830</v>
      </c>
    </row>
    <row r="6202" spans="1:6" x14ac:dyDescent="0.25">
      <c r="A6202" s="12">
        <v>9781350052529</v>
      </c>
      <c r="B6202" s="13" t="s">
        <v>17137</v>
      </c>
      <c r="C6202" s="14" t="s">
        <v>17138</v>
      </c>
      <c r="D6202" s="13" t="s">
        <v>17139</v>
      </c>
      <c r="E6202" s="13" t="s">
        <v>3564</v>
      </c>
      <c r="F6202" s="13" t="s">
        <v>2830</v>
      </c>
    </row>
    <row r="6203" spans="1:6" x14ac:dyDescent="0.25">
      <c r="A6203" s="12">
        <v>9781350052529</v>
      </c>
      <c r="B6203" s="13" t="s">
        <v>17140</v>
      </c>
      <c r="C6203" s="14" t="s">
        <v>17141</v>
      </c>
      <c r="D6203" s="13" t="s">
        <v>15679</v>
      </c>
      <c r="E6203" s="13" t="s">
        <v>3564</v>
      </c>
      <c r="F6203" s="13" t="s">
        <v>2830</v>
      </c>
    </row>
    <row r="6204" spans="1:6" x14ac:dyDescent="0.25">
      <c r="A6204" s="12">
        <v>9781350052529</v>
      </c>
      <c r="B6204" s="13" t="s">
        <v>17142</v>
      </c>
      <c r="C6204" s="14" t="s">
        <v>17143</v>
      </c>
      <c r="D6204" s="13" t="s">
        <v>16742</v>
      </c>
      <c r="E6204" s="13" t="s">
        <v>3564</v>
      </c>
      <c r="F6204" s="13" t="s">
        <v>2830</v>
      </c>
    </row>
    <row r="6205" spans="1:6" x14ac:dyDescent="0.25">
      <c r="A6205" s="12">
        <v>9781350052529</v>
      </c>
      <c r="B6205" s="13" t="s">
        <v>17144</v>
      </c>
      <c r="C6205" s="14" t="s">
        <v>17145</v>
      </c>
      <c r="D6205" s="13" t="s">
        <v>17146</v>
      </c>
      <c r="E6205" s="13" t="s">
        <v>3564</v>
      </c>
      <c r="F6205" s="13" t="s">
        <v>2830</v>
      </c>
    </row>
    <row r="6206" spans="1:6" x14ac:dyDescent="0.25">
      <c r="A6206" s="12">
        <v>9781350052529</v>
      </c>
      <c r="B6206" s="13" t="s">
        <v>17147</v>
      </c>
      <c r="C6206" s="14" t="s">
        <v>17148</v>
      </c>
      <c r="D6206" s="13" t="s">
        <v>3301</v>
      </c>
      <c r="E6206" s="13" t="s">
        <v>3564</v>
      </c>
      <c r="F6206" s="13" t="s">
        <v>2830</v>
      </c>
    </row>
    <row r="6207" spans="1:6" x14ac:dyDescent="0.25">
      <c r="A6207" s="12">
        <v>9781350052529</v>
      </c>
      <c r="B6207" s="13" t="s">
        <v>17149</v>
      </c>
      <c r="C6207" s="14" t="s">
        <v>17150</v>
      </c>
      <c r="D6207" s="13" t="s">
        <v>15495</v>
      </c>
      <c r="E6207" s="13" t="s">
        <v>3564</v>
      </c>
      <c r="F6207" s="13" t="s">
        <v>2830</v>
      </c>
    </row>
    <row r="6208" spans="1:6" x14ac:dyDescent="0.25">
      <c r="A6208" s="12">
        <v>9781350052529</v>
      </c>
      <c r="B6208" s="13" t="s">
        <v>17151</v>
      </c>
      <c r="C6208" s="14" t="s">
        <v>17152</v>
      </c>
      <c r="D6208" s="13" t="s">
        <v>15475</v>
      </c>
      <c r="E6208" s="13" t="s">
        <v>3564</v>
      </c>
      <c r="F6208" s="13" t="s">
        <v>2830</v>
      </c>
    </row>
    <row r="6209" spans="1:6" x14ac:dyDescent="0.25">
      <c r="A6209" s="12">
        <v>9781350052529</v>
      </c>
      <c r="B6209" s="13" t="s">
        <v>17153</v>
      </c>
      <c r="C6209" s="14" t="s">
        <v>17154</v>
      </c>
      <c r="D6209" s="13" t="s">
        <v>16026</v>
      </c>
      <c r="E6209" s="13" t="s">
        <v>3564</v>
      </c>
      <c r="F6209" s="13" t="s">
        <v>2830</v>
      </c>
    </row>
    <row r="6210" spans="1:6" x14ac:dyDescent="0.25">
      <c r="A6210" s="12">
        <v>9781350052529</v>
      </c>
      <c r="B6210" s="13" t="s">
        <v>17155</v>
      </c>
      <c r="C6210" s="14" t="s">
        <v>17156</v>
      </c>
      <c r="D6210" s="13" t="s">
        <v>16457</v>
      </c>
      <c r="E6210" s="13" t="s">
        <v>3564</v>
      </c>
      <c r="F6210" s="13" t="s">
        <v>2830</v>
      </c>
    </row>
    <row r="6211" spans="1:6" x14ac:dyDescent="0.25">
      <c r="A6211" s="12">
        <v>9781350052529</v>
      </c>
      <c r="B6211" s="13" t="s">
        <v>17157</v>
      </c>
      <c r="C6211" s="14" t="s">
        <v>17158</v>
      </c>
      <c r="D6211" s="13" t="s">
        <v>15963</v>
      </c>
      <c r="E6211" s="13" t="s">
        <v>3564</v>
      </c>
      <c r="F6211" s="13" t="s">
        <v>2830</v>
      </c>
    </row>
    <row r="6212" spans="1:6" x14ac:dyDescent="0.25">
      <c r="A6212" s="12">
        <v>9781350052529</v>
      </c>
      <c r="B6212" s="13" t="s">
        <v>17159</v>
      </c>
      <c r="C6212" s="14" t="s">
        <v>17160</v>
      </c>
      <c r="D6212" s="13" t="s">
        <v>16621</v>
      </c>
      <c r="E6212" s="13" t="s">
        <v>3564</v>
      </c>
      <c r="F6212" s="13" t="s">
        <v>2830</v>
      </c>
    </row>
    <row r="6213" spans="1:6" x14ac:dyDescent="0.25">
      <c r="A6213" s="12">
        <v>9781350052529</v>
      </c>
      <c r="B6213" s="13" t="s">
        <v>17161</v>
      </c>
      <c r="C6213" s="14" t="s">
        <v>17162</v>
      </c>
      <c r="D6213" s="13" t="s">
        <v>17163</v>
      </c>
      <c r="E6213" s="13" t="s">
        <v>3564</v>
      </c>
      <c r="F6213" s="13" t="s">
        <v>2830</v>
      </c>
    </row>
    <row r="6214" spans="1:6" x14ac:dyDescent="0.25">
      <c r="A6214" s="12">
        <v>9781350052529</v>
      </c>
      <c r="B6214" s="13" t="s">
        <v>17164</v>
      </c>
      <c r="C6214" s="14" t="s">
        <v>17165</v>
      </c>
      <c r="D6214" s="13" t="s">
        <v>15770</v>
      </c>
      <c r="E6214" s="13" t="s">
        <v>3564</v>
      </c>
      <c r="F6214" s="13" t="s">
        <v>2830</v>
      </c>
    </row>
    <row r="6215" spans="1:6" x14ac:dyDescent="0.25">
      <c r="A6215" s="12">
        <v>9781350052529</v>
      </c>
      <c r="B6215" s="13" t="s">
        <v>17166</v>
      </c>
      <c r="C6215" s="14" t="s">
        <v>17167</v>
      </c>
      <c r="D6215" s="13" t="s">
        <v>15578</v>
      </c>
      <c r="E6215" s="13" t="s">
        <v>3564</v>
      </c>
      <c r="F6215" s="13" t="s">
        <v>2830</v>
      </c>
    </row>
    <row r="6216" spans="1:6" x14ac:dyDescent="0.25">
      <c r="A6216" s="12">
        <v>9781350052529</v>
      </c>
      <c r="B6216" s="13" t="s">
        <v>17168</v>
      </c>
      <c r="C6216" s="14" t="s">
        <v>17169</v>
      </c>
      <c r="D6216" s="13" t="s">
        <v>15553</v>
      </c>
      <c r="E6216" s="13" t="s">
        <v>3564</v>
      </c>
      <c r="F6216" s="13" t="s">
        <v>2830</v>
      </c>
    </row>
    <row r="6217" spans="1:6" x14ac:dyDescent="0.25">
      <c r="A6217" s="12">
        <v>9781350052529</v>
      </c>
      <c r="B6217" s="13" t="s">
        <v>17170</v>
      </c>
      <c r="C6217" s="14" t="s">
        <v>17171</v>
      </c>
      <c r="D6217" s="13" t="s">
        <v>15881</v>
      </c>
      <c r="E6217" s="13" t="s">
        <v>3564</v>
      </c>
      <c r="F6217" s="13" t="s">
        <v>2830</v>
      </c>
    </row>
    <row r="6218" spans="1:6" x14ac:dyDescent="0.25">
      <c r="A6218" s="12">
        <v>9781350052529</v>
      </c>
      <c r="B6218" s="13" t="s">
        <v>17172</v>
      </c>
      <c r="C6218" s="14" t="s">
        <v>17173</v>
      </c>
      <c r="D6218" s="13" t="s">
        <v>16447</v>
      </c>
      <c r="E6218" s="13" t="s">
        <v>3564</v>
      </c>
      <c r="F6218" s="13" t="s">
        <v>2830</v>
      </c>
    </row>
    <row r="6219" spans="1:6" x14ac:dyDescent="0.25">
      <c r="A6219" s="12">
        <v>9781350052529</v>
      </c>
      <c r="B6219" s="13" t="s">
        <v>17174</v>
      </c>
      <c r="C6219" s="14" t="s">
        <v>17175</v>
      </c>
      <c r="D6219" s="13" t="s">
        <v>16113</v>
      </c>
      <c r="E6219" s="13" t="s">
        <v>3564</v>
      </c>
      <c r="F6219" s="13" t="s">
        <v>2830</v>
      </c>
    </row>
    <row r="6220" spans="1:6" x14ac:dyDescent="0.25">
      <c r="A6220" s="12">
        <v>9781350052529</v>
      </c>
      <c r="B6220" s="13" t="s">
        <v>17176</v>
      </c>
      <c r="C6220" s="14" t="s">
        <v>17177</v>
      </c>
      <c r="D6220" s="13" t="s">
        <v>15495</v>
      </c>
      <c r="E6220" s="13" t="s">
        <v>3564</v>
      </c>
      <c r="F6220" s="13" t="s">
        <v>2830</v>
      </c>
    </row>
    <row r="6221" spans="1:6" x14ac:dyDescent="0.25">
      <c r="A6221" s="12">
        <v>9781350052529</v>
      </c>
      <c r="B6221" s="13" t="s">
        <v>17178</v>
      </c>
      <c r="C6221" s="14" t="s">
        <v>17179</v>
      </c>
      <c r="D6221" s="13" t="s">
        <v>16902</v>
      </c>
      <c r="E6221" s="13" t="s">
        <v>3564</v>
      </c>
      <c r="F6221" s="13" t="s">
        <v>2830</v>
      </c>
    </row>
    <row r="6222" spans="1:6" x14ac:dyDescent="0.25">
      <c r="A6222" s="12">
        <v>9781350052529</v>
      </c>
      <c r="B6222" s="13" t="s">
        <v>17180</v>
      </c>
      <c r="C6222" s="14" t="s">
        <v>17181</v>
      </c>
      <c r="D6222" s="13" t="s">
        <v>15960</v>
      </c>
      <c r="E6222" s="13" t="s">
        <v>3564</v>
      </c>
      <c r="F6222" s="13" t="s">
        <v>2830</v>
      </c>
    </row>
    <row r="6223" spans="1:6" x14ac:dyDescent="0.25">
      <c r="A6223" s="12">
        <v>9781350052529</v>
      </c>
      <c r="B6223" s="13" t="s">
        <v>17182</v>
      </c>
      <c r="C6223" s="14" t="s">
        <v>17183</v>
      </c>
      <c r="D6223" s="13" t="s">
        <v>15960</v>
      </c>
      <c r="E6223" s="13" t="s">
        <v>3564</v>
      </c>
      <c r="F6223" s="13" t="s">
        <v>2830</v>
      </c>
    </row>
    <row r="6224" spans="1:6" x14ac:dyDescent="0.25">
      <c r="A6224" s="12">
        <v>9781350052529</v>
      </c>
      <c r="B6224" s="13" t="s">
        <v>17184</v>
      </c>
      <c r="C6224" s="14" t="s">
        <v>17185</v>
      </c>
      <c r="D6224" s="13" t="s">
        <v>17186</v>
      </c>
      <c r="E6224" s="13" t="s">
        <v>3564</v>
      </c>
      <c r="F6224" s="13" t="s">
        <v>2830</v>
      </c>
    </row>
    <row r="6225" spans="1:6" x14ac:dyDescent="0.25">
      <c r="A6225" s="12">
        <v>9781350052529</v>
      </c>
      <c r="B6225" s="13" t="s">
        <v>17187</v>
      </c>
      <c r="C6225" s="14" t="s">
        <v>17188</v>
      </c>
      <c r="D6225" s="13" t="s">
        <v>16742</v>
      </c>
      <c r="E6225" s="13" t="s">
        <v>3564</v>
      </c>
      <c r="F6225" s="13" t="s">
        <v>2830</v>
      </c>
    </row>
    <row r="6226" spans="1:6" x14ac:dyDescent="0.25">
      <c r="A6226" s="12">
        <v>9781350052529</v>
      </c>
      <c r="B6226" s="13" t="s">
        <v>17189</v>
      </c>
      <c r="C6226" s="14" t="s">
        <v>17190</v>
      </c>
      <c r="D6226" s="13" t="s">
        <v>15821</v>
      </c>
      <c r="E6226" s="13" t="s">
        <v>3564</v>
      </c>
      <c r="F6226" s="13" t="s">
        <v>2830</v>
      </c>
    </row>
    <row r="6227" spans="1:6" x14ac:dyDescent="0.25">
      <c r="A6227" s="12">
        <v>9781350052529</v>
      </c>
      <c r="B6227" s="13" t="s">
        <v>17191</v>
      </c>
      <c r="C6227" s="14" t="s">
        <v>17192</v>
      </c>
      <c r="D6227" s="13" t="s">
        <v>16068</v>
      </c>
      <c r="E6227" s="13" t="s">
        <v>3564</v>
      </c>
      <c r="F6227" s="13" t="s">
        <v>2830</v>
      </c>
    </row>
    <row r="6228" spans="1:6" x14ac:dyDescent="0.25">
      <c r="A6228" s="12">
        <v>9781350052529</v>
      </c>
      <c r="B6228" s="13" t="s">
        <v>17193</v>
      </c>
      <c r="C6228" s="14" t="s">
        <v>17194</v>
      </c>
      <c r="D6228" s="13" t="s">
        <v>16068</v>
      </c>
      <c r="E6228" s="13" t="s">
        <v>3564</v>
      </c>
      <c r="F6228" s="13" t="s">
        <v>2830</v>
      </c>
    </row>
    <row r="6229" spans="1:6" x14ac:dyDescent="0.25">
      <c r="A6229" s="12">
        <v>9781350052529</v>
      </c>
      <c r="B6229" s="13" t="s">
        <v>17195</v>
      </c>
      <c r="C6229" s="14" t="s">
        <v>17196</v>
      </c>
      <c r="D6229" s="13" t="s">
        <v>15724</v>
      </c>
      <c r="E6229" s="13" t="s">
        <v>3564</v>
      </c>
      <c r="F6229" s="13" t="s">
        <v>2830</v>
      </c>
    </row>
    <row r="6230" spans="1:6" x14ac:dyDescent="0.25">
      <c r="A6230" s="12">
        <v>9781350052529</v>
      </c>
      <c r="B6230" s="13" t="s">
        <v>17197</v>
      </c>
      <c r="C6230" s="14" t="s">
        <v>17198</v>
      </c>
      <c r="D6230" s="13" t="s">
        <v>15519</v>
      </c>
      <c r="E6230" s="13" t="s">
        <v>3564</v>
      </c>
      <c r="F6230" s="13" t="s">
        <v>2830</v>
      </c>
    </row>
    <row r="6231" spans="1:6" x14ac:dyDescent="0.25">
      <c r="A6231" s="12">
        <v>9781350052529</v>
      </c>
      <c r="B6231" s="13" t="s">
        <v>17199</v>
      </c>
      <c r="C6231" s="14" t="s">
        <v>17200</v>
      </c>
      <c r="D6231" s="13" t="s">
        <v>16032</v>
      </c>
      <c r="E6231" s="13" t="s">
        <v>3564</v>
      </c>
      <c r="F6231" s="13" t="s">
        <v>2830</v>
      </c>
    </row>
    <row r="6232" spans="1:6" x14ac:dyDescent="0.25">
      <c r="A6232" s="12">
        <v>9781350052529</v>
      </c>
      <c r="B6232" s="13" t="s">
        <v>17201</v>
      </c>
      <c r="C6232" s="14" t="s">
        <v>17202</v>
      </c>
      <c r="D6232" s="13" t="s">
        <v>15637</v>
      </c>
      <c r="E6232" s="13" t="s">
        <v>3564</v>
      </c>
      <c r="F6232" s="13" t="s">
        <v>2830</v>
      </c>
    </row>
    <row r="6233" spans="1:6" x14ac:dyDescent="0.25">
      <c r="A6233" s="12">
        <v>9781350052529</v>
      </c>
      <c r="B6233" s="13" t="s">
        <v>17203</v>
      </c>
      <c r="C6233" s="14" t="s">
        <v>17204</v>
      </c>
      <c r="D6233" s="13" t="s">
        <v>16992</v>
      </c>
      <c r="E6233" s="13" t="s">
        <v>3564</v>
      </c>
      <c r="F6233" s="13" t="s">
        <v>2830</v>
      </c>
    </row>
    <row r="6234" spans="1:6" x14ac:dyDescent="0.25">
      <c r="A6234" s="12">
        <v>9781350052529</v>
      </c>
      <c r="B6234" s="13" t="s">
        <v>17205</v>
      </c>
      <c r="C6234" s="14" t="s">
        <v>17206</v>
      </c>
      <c r="D6234" s="13" t="s">
        <v>15484</v>
      </c>
      <c r="E6234" s="13" t="s">
        <v>3564</v>
      </c>
      <c r="F6234" s="13" t="s">
        <v>2830</v>
      </c>
    </row>
    <row r="6235" spans="1:6" x14ac:dyDescent="0.25">
      <c r="A6235" s="12">
        <v>9781350052529</v>
      </c>
      <c r="B6235" s="13" t="s">
        <v>17207</v>
      </c>
      <c r="C6235" s="14" t="s">
        <v>17208</v>
      </c>
      <c r="D6235" s="13" t="s">
        <v>15487</v>
      </c>
      <c r="E6235" s="13" t="s">
        <v>3564</v>
      </c>
      <c r="F6235" s="13" t="s">
        <v>2830</v>
      </c>
    </row>
    <row r="6236" spans="1:6" x14ac:dyDescent="0.25">
      <c r="A6236" s="12">
        <v>9781350052529</v>
      </c>
      <c r="B6236" s="13" t="s">
        <v>17209</v>
      </c>
      <c r="C6236" s="14" t="s">
        <v>17210</v>
      </c>
      <c r="D6236" s="13" t="s">
        <v>15603</v>
      </c>
      <c r="E6236" s="13" t="s">
        <v>3564</v>
      </c>
      <c r="F6236" s="13" t="s">
        <v>2830</v>
      </c>
    </row>
    <row r="6237" spans="1:6" x14ac:dyDescent="0.25">
      <c r="A6237" s="12">
        <v>9781350052529</v>
      </c>
      <c r="B6237" s="13" t="s">
        <v>17211</v>
      </c>
      <c r="C6237" s="14" t="s">
        <v>17212</v>
      </c>
      <c r="D6237" s="13" t="s">
        <v>15475</v>
      </c>
      <c r="E6237" s="13" t="s">
        <v>3564</v>
      </c>
      <c r="F6237" s="13" t="s">
        <v>2830</v>
      </c>
    </row>
    <row r="6238" spans="1:6" x14ac:dyDescent="0.25">
      <c r="A6238" s="12">
        <v>9781350052529</v>
      </c>
      <c r="B6238" s="13" t="s">
        <v>17213</v>
      </c>
      <c r="C6238" s="14" t="s">
        <v>17214</v>
      </c>
      <c r="D6238" s="13" t="s">
        <v>17215</v>
      </c>
      <c r="E6238" s="13" t="s">
        <v>3564</v>
      </c>
      <c r="F6238" s="13" t="s">
        <v>2830</v>
      </c>
    </row>
    <row r="6239" spans="1:6" x14ac:dyDescent="0.25">
      <c r="A6239" s="12">
        <v>9781350052529</v>
      </c>
      <c r="B6239" s="13" t="s">
        <v>17216</v>
      </c>
      <c r="C6239" s="14" t="s">
        <v>17217</v>
      </c>
      <c r="D6239" s="13" t="s">
        <v>16612</v>
      </c>
      <c r="E6239" s="13" t="s">
        <v>3564</v>
      </c>
      <c r="F6239" s="13" t="s">
        <v>2830</v>
      </c>
    </row>
    <row r="6240" spans="1:6" x14ac:dyDescent="0.25">
      <c r="A6240" s="12">
        <v>9781350052529</v>
      </c>
      <c r="B6240" s="13" t="s">
        <v>17218</v>
      </c>
      <c r="C6240" s="14" t="s">
        <v>17219</v>
      </c>
      <c r="D6240" s="13" t="s">
        <v>15487</v>
      </c>
      <c r="E6240" s="13" t="s">
        <v>3564</v>
      </c>
      <c r="F6240" s="13" t="s">
        <v>2830</v>
      </c>
    </row>
    <row r="6241" spans="1:6" x14ac:dyDescent="0.25">
      <c r="A6241" s="12">
        <v>9781350052529</v>
      </c>
      <c r="B6241" s="13" t="s">
        <v>17220</v>
      </c>
      <c r="C6241" s="14" t="s">
        <v>17221</v>
      </c>
      <c r="D6241" s="13" t="s">
        <v>15542</v>
      </c>
      <c r="E6241" s="13" t="s">
        <v>3564</v>
      </c>
      <c r="F6241" s="13" t="s">
        <v>2830</v>
      </c>
    </row>
    <row r="6242" spans="1:6" x14ac:dyDescent="0.25">
      <c r="A6242" s="12">
        <v>9781350052529</v>
      </c>
      <c r="B6242" s="13" t="s">
        <v>17222</v>
      </c>
      <c r="C6242" s="14" t="s">
        <v>17223</v>
      </c>
      <c r="D6242" s="13" t="s">
        <v>15472</v>
      </c>
      <c r="E6242" s="13" t="s">
        <v>3564</v>
      </c>
      <c r="F6242" s="13" t="s">
        <v>2830</v>
      </c>
    </row>
    <row r="6243" spans="1:6" x14ac:dyDescent="0.25">
      <c r="A6243" s="12">
        <v>9781350052529</v>
      </c>
      <c r="B6243" s="13" t="s">
        <v>17224</v>
      </c>
      <c r="C6243" s="14" t="s">
        <v>17225</v>
      </c>
      <c r="D6243" s="13" t="s">
        <v>16818</v>
      </c>
      <c r="E6243" s="13" t="s">
        <v>3564</v>
      </c>
      <c r="F6243" s="13" t="s">
        <v>2830</v>
      </c>
    </row>
    <row r="6244" spans="1:6" x14ac:dyDescent="0.25">
      <c r="A6244" s="12">
        <v>9781350052529</v>
      </c>
      <c r="B6244" s="13" t="s">
        <v>17226</v>
      </c>
      <c r="C6244" s="14" t="s">
        <v>17227</v>
      </c>
      <c r="D6244" s="13" t="s">
        <v>17228</v>
      </c>
      <c r="E6244" s="13" t="s">
        <v>3564</v>
      </c>
      <c r="F6244" s="13" t="s">
        <v>2830</v>
      </c>
    </row>
    <row r="6245" spans="1:6" x14ac:dyDescent="0.25">
      <c r="A6245" s="12">
        <v>9781350052529</v>
      </c>
      <c r="B6245" s="13" t="s">
        <v>17229</v>
      </c>
      <c r="C6245" s="14" t="s">
        <v>17230</v>
      </c>
      <c r="D6245" s="13" t="s">
        <v>15920</v>
      </c>
      <c r="E6245" s="13" t="s">
        <v>3564</v>
      </c>
      <c r="F6245" s="13" t="s">
        <v>2830</v>
      </c>
    </row>
    <row r="6246" spans="1:6" x14ac:dyDescent="0.25">
      <c r="A6246" s="12">
        <v>9781350052529</v>
      </c>
      <c r="B6246" s="13" t="s">
        <v>17231</v>
      </c>
      <c r="C6246" s="14" t="s">
        <v>17232</v>
      </c>
      <c r="D6246" s="13" t="s">
        <v>16640</v>
      </c>
      <c r="E6246" s="13" t="s">
        <v>3564</v>
      </c>
      <c r="F6246" s="13" t="s">
        <v>2830</v>
      </c>
    </row>
    <row r="6247" spans="1:6" x14ac:dyDescent="0.25">
      <c r="A6247" s="12">
        <v>9781350052529</v>
      </c>
      <c r="B6247" s="13" t="s">
        <v>17233</v>
      </c>
      <c r="C6247" s="14" t="s">
        <v>17234</v>
      </c>
      <c r="D6247" s="13" t="s">
        <v>15487</v>
      </c>
      <c r="E6247" s="13" t="s">
        <v>3564</v>
      </c>
      <c r="F6247" s="13" t="s">
        <v>2830</v>
      </c>
    </row>
    <row r="6248" spans="1:6" x14ac:dyDescent="0.25">
      <c r="A6248" s="12">
        <v>9781350052529</v>
      </c>
      <c r="B6248" s="13" t="s">
        <v>17235</v>
      </c>
      <c r="C6248" s="14" t="s">
        <v>17236</v>
      </c>
      <c r="D6248" s="13" t="s">
        <v>16113</v>
      </c>
      <c r="E6248" s="13" t="s">
        <v>3564</v>
      </c>
      <c r="F6248" s="13" t="s">
        <v>2830</v>
      </c>
    </row>
    <row r="6249" spans="1:6" x14ac:dyDescent="0.25">
      <c r="A6249" s="12">
        <v>9781350052529</v>
      </c>
      <c r="B6249" s="13" t="s">
        <v>17237</v>
      </c>
      <c r="C6249" s="14" t="s">
        <v>17238</v>
      </c>
      <c r="D6249" s="13" t="s">
        <v>15454</v>
      </c>
      <c r="E6249" s="13" t="s">
        <v>3564</v>
      </c>
      <c r="F6249" s="13" t="s">
        <v>2830</v>
      </c>
    </row>
    <row r="6250" spans="1:6" x14ac:dyDescent="0.25">
      <c r="A6250" s="12">
        <v>9781350052529</v>
      </c>
      <c r="B6250" s="13" t="s">
        <v>17239</v>
      </c>
      <c r="C6250" s="14" t="s">
        <v>17240</v>
      </c>
      <c r="D6250" s="13" t="s">
        <v>16019</v>
      </c>
      <c r="E6250" s="13" t="s">
        <v>3564</v>
      </c>
      <c r="F6250" s="13" t="s">
        <v>2830</v>
      </c>
    </row>
    <row r="6251" spans="1:6" x14ac:dyDescent="0.25">
      <c r="A6251" s="12">
        <v>9781350052529</v>
      </c>
      <c r="B6251" s="13" t="s">
        <v>17241</v>
      </c>
      <c r="C6251" s="14" t="s">
        <v>17242</v>
      </c>
      <c r="D6251" s="13" t="s">
        <v>15744</v>
      </c>
      <c r="E6251" s="13" t="s">
        <v>3564</v>
      </c>
      <c r="F6251" s="13" t="s">
        <v>2830</v>
      </c>
    </row>
    <row r="6252" spans="1:6" x14ac:dyDescent="0.25">
      <c r="A6252" s="12">
        <v>9781350052529</v>
      </c>
      <c r="B6252" s="13" t="s">
        <v>17243</v>
      </c>
      <c r="C6252" s="14" t="s">
        <v>17244</v>
      </c>
      <c r="D6252" s="13" t="s">
        <v>16607</v>
      </c>
      <c r="E6252" s="13" t="s">
        <v>3564</v>
      </c>
      <c r="F6252" s="13" t="s">
        <v>2830</v>
      </c>
    </row>
    <row r="6253" spans="1:6" x14ac:dyDescent="0.25">
      <c r="A6253" s="12">
        <v>9781350052529</v>
      </c>
      <c r="B6253" s="13" t="s">
        <v>17245</v>
      </c>
      <c r="C6253" s="14" t="s">
        <v>17246</v>
      </c>
      <c r="D6253" s="13" t="s">
        <v>16607</v>
      </c>
      <c r="E6253" s="13" t="s">
        <v>3564</v>
      </c>
      <c r="F6253" s="13" t="s">
        <v>2830</v>
      </c>
    </row>
    <row r="6254" spans="1:6" x14ac:dyDescent="0.25">
      <c r="A6254" s="12">
        <v>9781350052529</v>
      </c>
      <c r="B6254" s="13" t="s">
        <v>17247</v>
      </c>
      <c r="C6254" s="14" t="s">
        <v>17248</v>
      </c>
      <c r="D6254" s="13" t="s">
        <v>16105</v>
      </c>
      <c r="E6254" s="13" t="s">
        <v>3564</v>
      </c>
      <c r="F6254" s="13" t="s">
        <v>2830</v>
      </c>
    </row>
    <row r="6255" spans="1:6" x14ac:dyDescent="0.25">
      <c r="A6255" s="12">
        <v>9781350052529</v>
      </c>
      <c r="B6255" s="13" t="s">
        <v>17249</v>
      </c>
      <c r="C6255" s="14" t="s">
        <v>17250</v>
      </c>
      <c r="D6255" s="13" t="s">
        <v>15487</v>
      </c>
      <c r="E6255" s="13" t="s">
        <v>3564</v>
      </c>
      <c r="F6255" s="13" t="s">
        <v>2830</v>
      </c>
    </row>
    <row r="6256" spans="1:6" x14ac:dyDescent="0.25">
      <c r="A6256" s="12">
        <v>9781350052529</v>
      </c>
      <c r="B6256" s="13" t="s">
        <v>17251</v>
      </c>
      <c r="C6256" s="14" t="s">
        <v>17252</v>
      </c>
      <c r="D6256" s="13" t="s">
        <v>15980</v>
      </c>
      <c r="E6256" s="13" t="s">
        <v>3564</v>
      </c>
      <c r="F6256" s="13" t="s">
        <v>2830</v>
      </c>
    </row>
    <row r="6257" spans="1:6" x14ac:dyDescent="0.25">
      <c r="A6257" s="12">
        <v>9781350052529</v>
      </c>
      <c r="B6257" s="13" t="s">
        <v>17253</v>
      </c>
      <c r="C6257" s="14" t="s">
        <v>17254</v>
      </c>
      <c r="D6257" s="13" t="s">
        <v>15980</v>
      </c>
      <c r="E6257" s="13" t="s">
        <v>3564</v>
      </c>
      <c r="F6257" s="13" t="s">
        <v>2830</v>
      </c>
    </row>
    <row r="6258" spans="1:6" x14ac:dyDescent="0.25">
      <c r="A6258" s="12">
        <v>9781350052529</v>
      </c>
      <c r="B6258" s="13" t="s">
        <v>17255</v>
      </c>
      <c r="C6258" s="14" t="s">
        <v>17256</v>
      </c>
      <c r="D6258" s="13" t="s">
        <v>16968</v>
      </c>
      <c r="E6258" s="13" t="s">
        <v>3564</v>
      </c>
      <c r="F6258" s="13" t="s">
        <v>2830</v>
      </c>
    </row>
    <row r="6259" spans="1:6" x14ac:dyDescent="0.25">
      <c r="A6259" s="12">
        <v>9781350052529</v>
      </c>
      <c r="B6259" s="13" t="s">
        <v>17257</v>
      </c>
      <c r="C6259" s="14" t="s">
        <v>17258</v>
      </c>
      <c r="D6259" s="13" t="s">
        <v>17259</v>
      </c>
      <c r="E6259" s="13" t="s">
        <v>3564</v>
      </c>
      <c r="F6259" s="13" t="s">
        <v>2830</v>
      </c>
    </row>
    <row r="6260" spans="1:6" x14ac:dyDescent="0.25">
      <c r="A6260" s="12">
        <v>9781350052529</v>
      </c>
      <c r="B6260" s="13" t="s">
        <v>17260</v>
      </c>
      <c r="C6260" s="14" t="s">
        <v>17261</v>
      </c>
      <c r="D6260" s="13" t="s">
        <v>16968</v>
      </c>
      <c r="E6260" s="13" t="s">
        <v>3564</v>
      </c>
      <c r="F6260" s="13" t="s">
        <v>2830</v>
      </c>
    </row>
    <row r="6261" spans="1:6" x14ac:dyDescent="0.25">
      <c r="A6261" s="12">
        <v>9781350052529</v>
      </c>
      <c r="B6261" s="13" t="s">
        <v>17262</v>
      </c>
      <c r="C6261" s="14" t="s">
        <v>17263</v>
      </c>
      <c r="D6261" s="13" t="s">
        <v>17102</v>
      </c>
      <c r="E6261" s="13" t="s">
        <v>3564</v>
      </c>
      <c r="F6261" s="13" t="s">
        <v>2830</v>
      </c>
    </row>
    <row r="6262" spans="1:6" x14ac:dyDescent="0.25">
      <c r="A6262" s="12">
        <v>9781350052529</v>
      </c>
      <c r="B6262" s="13" t="s">
        <v>17264</v>
      </c>
      <c r="C6262" s="14" t="s">
        <v>17265</v>
      </c>
      <c r="D6262" s="13" t="s">
        <v>15917</v>
      </c>
      <c r="E6262" s="13" t="s">
        <v>3564</v>
      </c>
      <c r="F6262" s="13" t="s">
        <v>2830</v>
      </c>
    </row>
    <row r="6263" spans="1:6" x14ac:dyDescent="0.25">
      <c r="A6263" s="12">
        <v>9781350052529</v>
      </c>
      <c r="B6263" s="13" t="s">
        <v>17266</v>
      </c>
      <c r="C6263" s="14" t="s">
        <v>17267</v>
      </c>
      <c r="D6263" s="13" t="s">
        <v>14575</v>
      </c>
      <c r="E6263" s="13" t="s">
        <v>3564</v>
      </c>
      <c r="F6263" s="13" t="s">
        <v>2830</v>
      </c>
    </row>
    <row r="6264" spans="1:6" x14ac:dyDescent="0.25">
      <c r="A6264" s="12">
        <v>9781350052529</v>
      </c>
      <c r="B6264" s="13" t="s">
        <v>17268</v>
      </c>
      <c r="C6264" s="14" t="s">
        <v>17269</v>
      </c>
      <c r="D6264" s="13" t="s">
        <v>17270</v>
      </c>
      <c r="E6264" s="13" t="s">
        <v>3564</v>
      </c>
      <c r="F6264" s="13" t="s">
        <v>2830</v>
      </c>
    </row>
    <row r="6265" spans="1:6" x14ac:dyDescent="0.25">
      <c r="A6265" s="12">
        <v>9781350052529</v>
      </c>
      <c r="B6265" s="13" t="s">
        <v>17271</v>
      </c>
      <c r="C6265" s="14" t="s">
        <v>17272</v>
      </c>
      <c r="D6265" s="13" t="s">
        <v>15821</v>
      </c>
      <c r="E6265" s="13" t="s">
        <v>3564</v>
      </c>
      <c r="F6265" s="13" t="s">
        <v>2830</v>
      </c>
    </row>
    <row r="6266" spans="1:6" x14ac:dyDescent="0.25">
      <c r="A6266" s="12">
        <v>9781350052529</v>
      </c>
      <c r="B6266" s="13" t="s">
        <v>17273</v>
      </c>
      <c r="C6266" s="14" t="s">
        <v>17274</v>
      </c>
      <c r="D6266" s="13" t="s">
        <v>17275</v>
      </c>
      <c r="E6266" s="13" t="s">
        <v>3564</v>
      </c>
      <c r="F6266" s="13" t="s">
        <v>2830</v>
      </c>
    </row>
    <row r="6267" spans="1:6" x14ac:dyDescent="0.25">
      <c r="A6267" s="12">
        <v>9781350052529</v>
      </c>
      <c r="B6267" s="13" t="s">
        <v>17276</v>
      </c>
      <c r="C6267" s="14" t="s">
        <v>17277</v>
      </c>
      <c r="D6267" s="13" t="s">
        <v>16457</v>
      </c>
      <c r="E6267" s="13" t="s">
        <v>3564</v>
      </c>
      <c r="F6267" s="13" t="s">
        <v>2830</v>
      </c>
    </row>
    <row r="6268" spans="1:6" x14ac:dyDescent="0.25">
      <c r="A6268" s="12">
        <v>9781350052529</v>
      </c>
      <c r="B6268" s="13" t="s">
        <v>17278</v>
      </c>
      <c r="C6268" s="14" t="s">
        <v>17279</v>
      </c>
      <c r="D6268" s="13" t="s">
        <v>16247</v>
      </c>
      <c r="E6268" s="13" t="s">
        <v>3564</v>
      </c>
      <c r="F6268" s="13" t="s">
        <v>2830</v>
      </c>
    </row>
    <row r="6269" spans="1:6" x14ac:dyDescent="0.25">
      <c r="A6269" s="12">
        <v>9781350052529</v>
      </c>
      <c r="B6269" s="13" t="s">
        <v>17280</v>
      </c>
      <c r="C6269" s="14" t="s">
        <v>17281</v>
      </c>
      <c r="D6269" s="13" t="s">
        <v>15951</v>
      </c>
      <c r="E6269" s="13" t="s">
        <v>3564</v>
      </c>
      <c r="F6269" s="13" t="s">
        <v>2830</v>
      </c>
    </row>
    <row r="6270" spans="1:6" x14ac:dyDescent="0.25">
      <c r="A6270" s="12">
        <v>9781350052529</v>
      </c>
      <c r="B6270" s="13" t="s">
        <v>17282</v>
      </c>
      <c r="C6270" s="14" t="s">
        <v>17283</v>
      </c>
      <c r="D6270" s="13" t="s">
        <v>17097</v>
      </c>
      <c r="E6270" s="13" t="s">
        <v>3564</v>
      </c>
      <c r="F6270" s="13" t="s">
        <v>2830</v>
      </c>
    </row>
    <row r="6271" spans="1:6" x14ac:dyDescent="0.25">
      <c r="A6271" s="12">
        <v>9781350052529</v>
      </c>
      <c r="B6271" s="13" t="s">
        <v>17284</v>
      </c>
      <c r="C6271" s="14" t="s">
        <v>17285</v>
      </c>
      <c r="D6271" s="13" t="s">
        <v>16162</v>
      </c>
      <c r="E6271" s="13" t="s">
        <v>3564</v>
      </c>
      <c r="F6271" s="13" t="s">
        <v>2830</v>
      </c>
    </row>
    <row r="6272" spans="1:6" x14ac:dyDescent="0.25">
      <c r="A6272" s="12">
        <v>9781350052529</v>
      </c>
      <c r="B6272" s="13" t="s">
        <v>17286</v>
      </c>
      <c r="C6272" s="14" t="s">
        <v>17287</v>
      </c>
      <c r="D6272" s="13" t="s">
        <v>17288</v>
      </c>
      <c r="E6272" s="13" t="s">
        <v>3564</v>
      </c>
      <c r="F6272" s="13" t="s">
        <v>2830</v>
      </c>
    </row>
    <row r="6273" spans="1:6" x14ac:dyDescent="0.25">
      <c r="A6273" s="12">
        <v>9781350052529</v>
      </c>
      <c r="B6273" s="13" t="s">
        <v>17289</v>
      </c>
      <c r="C6273" s="14" t="s">
        <v>17290</v>
      </c>
      <c r="D6273" s="13" t="s">
        <v>17291</v>
      </c>
      <c r="E6273" s="13" t="s">
        <v>3564</v>
      </c>
      <c r="F6273" s="13" t="s">
        <v>2830</v>
      </c>
    </row>
    <row r="6274" spans="1:6" x14ac:dyDescent="0.25">
      <c r="A6274" s="12">
        <v>9781350052529</v>
      </c>
      <c r="B6274" s="13" t="s">
        <v>17292</v>
      </c>
      <c r="C6274" s="14" t="s">
        <v>17293</v>
      </c>
      <c r="D6274" s="13" t="s">
        <v>16621</v>
      </c>
      <c r="E6274" s="13" t="s">
        <v>3564</v>
      </c>
      <c r="F6274" s="13" t="s">
        <v>2830</v>
      </c>
    </row>
    <row r="6275" spans="1:6" x14ac:dyDescent="0.25">
      <c r="A6275" s="12">
        <v>9781350052529</v>
      </c>
      <c r="B6275" s="13" t="s">
        <v>17294</v>
      </c>
      <c r="C6275" s="14" t="s">
        <v>17295</v>
      </c>
      <c r="D6275" s="13" t="s">
        <v>16818</v>
      </c>
      <c r="E6275" s="13" t="s">
        <v>3564</v>
      </c>
      <c r="F6275" s="13" t="s">
        <v>2830</v>
      </c>
    </row>
    <row r="6276" spans="1:6" x14ac:dyDescent="0.25">
      <c r="A6276" s="12">
        <v>9781350052529</v>
      </c>
      <c r="B6276" s="13" t="s">
        <v>17296</v>
      </c>
      <c r="C6276" s="14" t="s">
        <v>17297</v>
      </c>
      <c r="D6276" s="13" t="s">
        <v>15528</v>
      </c>
      <c r="E6276" s="13" t="s">
        <v>3564</v>
      </c>
      <c r="F6276" s="13" t="s">
        <v>2830</v>
      </c>
    </row>
    <row r="6277" spans="1:6" x14ac:dyDescent="0.25">
      <c r="A6277" s="12">
        <v>9781350052529</v>
      </c>
      <c r="B6277" s="13" t="s">
        <v>17298</v>
      </c>
      <c r="C6277" s="14" t="s">
        <v>17299</v>
      </c>
      <c r="D6277" s="13" t="s">
        <v>17102</v>
      </c>
      <c r="E6277" s="13" t="s">
        <v>3564</v>
      </c>
      <c r="F6277" s="13" t="s">
        <v>2830</v>
      </c>
    </row>
    <row r="6278" spans="1:6" x14ac:dyDescent="0.25">
      <c r="A6278" s="12">
        <v>9781350052529</v>
      </c>
      <c r="B6278" s="13" t="s">
        <v>17300</v>
      </c>
      <c r="C6278" s="14" t="s">
        <v>17301</v>
      </c>
      <c r="D6278" s="13" t="s">
        <v>3301</v>
      </c>
      <c r="E6278" s="13" t="s">
        <v>3564</v>
      </c>
      <c r="F6278" s="13" t="s">
        <v>2830</v>
      </c>
    </row>
    <row r="6279" spans="1:6" x14ac:dyDescent="0.25">
      <c r="A6279" s="12">
        <v>9781350052529</v>
      </c>
      <c r="B6279" s="13" t="s">
        <v>17302</v>
      </c>
      <c r="C6279" s="14" t="s">
        <v>17303</v>
      </c>
      <c r="D6279" s="13" t="s">
        <v>15806</v>
      </c>
      <c r="E6279" s="13" t="s">
        <v>3564</v>
      </c>
      <c r="F6279" s="13" t="s">
        <v>2830</v>
      </c>
    </row>
    <row r="6280" spans="1:6" x14ac:dyDescent="0.25">
      <c r="A6280" s="12">
        <v>9781350052529</v>
      </c>
      <c r="B6280" s="13" t="s">
        <v>17304</v>
      </c>
      <c r="C6280" s="14" t="s">
        <v>17305</v>
      </c>
      <c r="D6280" s="13" t="s">
        <v>17102</v>
      </c>
      <c r="E6280" s="13" t="s">
        <v>3564</v>
      </c>
      <c r="F6280" s="13" t="s">
        <v>2830</v>
      </c>
    </row>
    <row r="6281" spans="1:6" x14ac:dyDescent="0.25">
      <c r="A6281" s="12">
        <v>9781350052529</v>
      </c>
      <c r="B6281" s="13" t="s">
        <v>17306</v>
      </c>
      <c r="C6281" s="14" t="s">
        <v>17307</v>
      </c>
      <c r="D6281" s="13" t="s">
        <v>15931</v>
      </c>
      <c r="E6281" s="13" t="s">
        <v>3564</v>
      </c>
      <c r="F6281" s="13" t="s">
        <v>2830</v>
      </c>
    </row>
    <row r="6282" spans="1:6" x14ac:dyDescent="0.25">
      <c r="A6282" s="12">
        <v>9781350052529</v>
      </c>
      <c r="B6282" s="13" t="s">
        <v>17308</v>
      </c>
      <c r="C6282" s="14" t="s">
        <v>17309</v>
      </c>
      <c r="D6282" s="13" t="s">
        <v>17102</v>
      </c>
      <c r="E6282" s="13" t="s">
        <v>3564</v>
      </c>
      <c r="F6282" s="13" t="s">
        <v>2830</v>
      </c>
    </row>
    <row r="6283" spans="1:6" x14ac:dyDescent="0.25">
      <c r="A6283" s="12">
        <v>9781350052529</v>
      </c>
      <c r="B6283" s="13" t="s">
        <v>17310</v>
      </c>
      <c r="C6283" s="14" t="s">
        <v>17311</v>
      </c>
      <c r="D6283" s="13" t="s">
        <v>15563</v>
      </c>
      <c r="E6283" s="13" t="s">
        <v>3564</v>
      </c>
      <c r="F6283" s="13" t="s">
        <v>2830</v>
      </c>
    </row>
    <row r="6284" spans="1:6" x14ac:dyDescent="0.25">
      <c r="A6284" s="12">
        <v>9781350052529</v>
      </c>
      <c r="B6284" s="13" t="s">
        <v>17312</v>
      </c>
      <c r="C6284" s="14" t="s">
        <v>17313</v>
      </c>
      <c r="D6284" s="13" t="s">
        <v>16818</v>
      </c>
      <c r="E6284" s="13" t="s">
        <v>3564</v>
      </c>
      <c r="F6284" s="13" t="s">
        <v>2830</v>
      </c>
    </row>
    <row r="6285" spans="1:6" x14ac:dyDescent="0.25">
      <c r="A6285" s="12">
        <v>9781350052529</v>
      </c>
      <c r="B6285" s="13" t="s">
        <v>17314</v>
      </c>
      <c r="C6285" s="14" t="s">
        <v>17315</v>
      </c>
      <c r="D6285" s="13" t="s">
        <v>15679</v>
      </c>
      <c r="E6285" s="13" t="s">
        <v>3564</v>
      </c>
      <c r="F6285" s="13" t="s">
        <v>2830</v>
      </c>
    </row>
    <row r="6286" spans="1:6" x14ac:dyDescent="0.25">
      <c r="A6286" s="12">
        <v>9781350052529</v>
      </c>
      <c r="B6286" s="13" t="s">
        <v>17316</v>
      </c>
      <c r="C6286" s="14" t="s">
        <v>17317</v>
      </c>
      <c r="D6286" s="13" t="s">
        <v>15528</v>
      </c>
      <c r="E6286" s="13" t="s">
        <v>3564</v>
      </c>
      <c r="F6286" s="13" t="s">
        <v>2830</v>
      </c>
    </row>
    <row r="6287" spans="1:6" x14ac:dyDescent="0.25">
      <c r="A6287" s="12">
        <v>9781350052529</v>
      </c>
      <c r="B6287" s="13" t="s">
        <v>17318</v>
      </c>
      <c r="C6287" s="14" t="s">
        <v>17319</v>
      </c>
      <c r="D6287" s="13" t="s">
        <v>17320</v>
      </c>
      <c r="E6287" s="13" t="s">
        <v>3564</v>
      </c>
      <c r="F6287" s="13" t="s">
        <v>2830</v>
      </c>
    </row>
    <row r="6288" spans="1:6" x14ac:dyDescent="0.25">
      <c r="A6288" s="12">
        <v>9781350052529</v>
      </c>
      <c r="B6288" s="13" t="s">
        <v>17321</v>
      </c>
      <c r="C6288" s="14" t="s">
        <v>17322</v>
      </c>
      <c r="D6288" s="13" t="s">
        <v>17323</v>
      </c>
      <c r="E6288" s="13" t="s">
        <v>3564</v>
      </c>
      <c r="F6288" s="13" t="s">
        <v>2830</v>
      </c>
    </row>
    <row r="6289" spans="1:6" x14ac:dyDescent="0.25">
      <c r="A6289" s="12">
        <v>9781350052529</v>
      </c>
      <c r="B6289" s="13" t="s">
        <v>17324</v>
      </c>
      <c r="C6289" s="14" t="s">
        <v>17325</v>
      </c>
      <c r="D6289" s="13" t="s">
        <v>15454</v>
      </c>
      <c r="E6289" s="13" t="s">
        <v>3564</v>
      </c>
      <c r="F6289" s="13" t="s">
        <v>2830</v>
      </c>
    </row>
    <row r="6290" spans="1:6" x14ac:dyDescent="0.25">
      <c r="A6290" s="12">
        <v>9781350052529</v>
      </c>
      <c r="B6290" s="13" t="s">
        <v>17326</v>
      </c>
      <c r="C6290" s="14" t="s">
        <v>17327</v>
      </c>
      <c r="D6290" s="13" t="s">
        <v>17328</v>
      </c>
      <c r="E6290" s="13" t="s">
        <v>3564</v>
      </c>
      <c r="F6290" s="13" t="s">
        <v>2830</v>
      </c>
    </row>
    <row r="6291" spans="1:6" x14ac:dyDescent="0.25">
      <c r="A6291" s="12">
        <v>9781350052529</v>
      </c>
      <c r="B6291" s="13" t="s">
        <v>17329</v>
      </c>
      <c r="C6291" s="14" t="s">
        <v>17330</v>
      </c>
      <c r="D6291" s="13" t="s">
        <v>15570</v>
      </c>
      <c r="E6291" s="13" t="s">
        <v>3564</v>
      </c>
      <c r="F6291" s="13" t="s">
        <v>2830</v>
      </c>
    </row>
    <row r="6292" spans="1:6" x14ac:dyDescent="0.25">
      <c r="A6292" s="12">
        <v>9781350052529</v>
      </c>
      <c r="B6292" s="13" t="s">
        <v>17331</v>
      </c>
      <c r="C6292" s="14" t="s">
        <v>17332</v>
      </c>
      <c r="D6292" s="13" t="s">
        <v>16943</v>
      </c>
      <c r="E6292" s="13" t="s">
        <v>3564</v>
      </c>
      <c r="F6292" s="13" t="s">
        <v>2830</v>
      </c>
    </row>
    <row r="6293" spans="1:6" x14ac:dyDescent="0.25">
      <c r="A6293" s="12">
        <v>9781350052529</v>
      </c>
      <c r="B6293" s="13" t="s">
        <v>17333</v>
      </c>
      <c r="C6293" s="14" t="s">
        <v>17334</v>
      </c>
      <c r="D6293" s="13" t="s">
        <v>15806</v>
      </c>
      <c r="E6293" s="13" t="s">
        <v>3564</v>
      </c>
      <c r="F6293" s="13" t="s">
        <v>2830</v>
      </c>
    </row>
    <row r="6294" spans="1:6" x14ac:dyDescent="0.25">
      <c r="A6294" s="12">
        <v>9781350052529</v>
      </c>
      <c r="B6294" s="13" t="s">
        <v>17335</v>
      </c>
      <c r="C6294" s="14" t="s">
        <v>17336</v>
      </c>
      <c r="D6294" s="13" t="s">
        <v>15542</v>
      </c>
      <c r="E6294" s="13" t="s">
        <v>3564</v>
      </c>
      <c r="F6294" s="13" t="s">
        <v>2830</v>
      </c>
    </row>
    <row r="6295" spans="1:6" x14ac:dyDescent="0.25">
      <c r="A6295" s="12">
        <v>9781350052529</v>
      </c>
      <c r="B6295" s="13" t="s">
        <v>17337</v>
      </c>
      <c r="C6295" s="14" t="s">
        <v>17338</v>
      </c>
      <c r="D6295" s="13" t="s">
        <v>15637</v>
      </c>
      <c r="E6295" s="13" t="s">
        <v>3564</v>
      </c>
      <c r="F6295" s="13" t="s">
        <v>2830</v>
      </c>
    </row>
    <row r="6296" spans="1:6" x14ac:dyDescent="0.25">
      <c r="A6296" s="12">
        <v>9781350052529</v>
      </c>
      <c r="B6296" s="13" t="s">
        <v>17339</v>
      </c>
      <c r="C6296" s="14" t="s">
        <v>17340</v>
      </c>
      <c r="D6296" s="13" t="s">
        <v>15603</v>
      </c>
      <c r="E6296" s="13" t="s">
        <v>3564</v>
      </c>
      <c r="F6296" s="13" t="s">
        <v>2830</v>
      </c>
    </row>
    <row r="6297" spans="1:6" x14ac:dyDescent="0.25">
      <c r="A6297" s="12">
        <v>9781350052529</v>
      </c>
      <c r="B6297" s="13" t="s">
        <v>17341</v>
      </c>
      <c r="C6297" s="14" t="s">
        <v>17342</v>
      </c>
      <c r="D6297" s="13" t="s">
        <v>15960</v>
      </c>
      <c r="E6297" s="13" t="s">
        <v>3564</v>
      </c>
      <c r="F6297" s="13" t="s">
        <v>2830</v>
      </c>
    </row>
    <row r="6298" spans="1:6" x14ac:dyDescent="0.25">
      <c r="A6298" s="12">
        <v>9781350052529</v>
      </c>
      <c r="B6298" s="13" t="s">
        <v>17343</v>
      </c>
      <c r="C6298" s="14" t="s">
        <v>17344</v>
      </c>
      <c r="D6298" s="13" t="s">
        <v>15528</v>
      </c>
      <c r="E6298" s="13" t="s">
        <v>3564</v>
      </c>
      <c r="F6298" s="13" t="s">
        <v>2830</v>
      </c>
    </row>
    <row r="6299" spans="1:6" x14ac:dyDescent="0.25">
      <c r="A6299" s="12">
        <v>9781350052529</v>
      </c>
      <c r="B6299" s="13" t="s">
        <v>17345</v>
      </c>
      <c r="C6299" s="14" t="s">
        <v>17346</v>
      </c>
      <c r="D6299" s="13" t="s">
        <v>15612</v>
      </c>
      <c r="E6299" s="13" t="s">
        <v>3564</v>
      </c>
      <c r="F6299" s="13" t="s">
        <v>2830</v>
      </c>
    </row>
    <row r="6300" spans="1:6" x14ac:dyDescent="0.25">
      <c r="A6300" s="12">
        <v>9781350052529</v>
      </c>
      <c r="B6300" s="13" t="s">
        <v>17347</v>
      </c>
      <c r="C6300" s="14" t="s">
        <v>17348</v>
      </c>
      <c r="D6300" s="13" t="s">
        <v>15854</v>
      </c>
      <c r="E6300" s="13" t="s">
        <v>3564</v>
      </c>
      <c r="F6300" s="13" t="s">
        <v>2830</v>
      </c>
    </row>
    <row r="6301" spans="1:6" x14ac:dyDescent="0.25">
      <c r="A6301" s="12">
        <v>9781350052529</v>
      </c>
      <c r="B6301" s="13" t="s">
        <v>17349</v>
      </c>
      <c r="C6301" s="14" t="s">
        <v>17350</v>
      </c>
      <c r="D6301" s="13" t="s">
        <v>15679</v>
      </c>
      <c r="E6301" s="13" t="s">
        <v>3564</v>
      </c>
      <c r="F6301" s="13" t="s">
        <v>2830</v>
      </c>
    </row>
    <row r="6302" spans="1:6" x14ac:dyDescent="0.25">
      <c r="A6302" s="12">
        <v>9781350052529</v>
      </c>
      <c r="B6302" s="13" t="s">
        <v>17351</v>
      </c>
      <c r="C6302" s="14" t="s">
        <v>17352</v>
      </c>
      <c r="D6302" s="13" t="s">
        <v>17353</v>
      </c>
      <c r="E6302" s="13" t="s">
        <v>3564</v>
      </c>
      <c r="F6302" s="13" t="s">
        <v>2830</v>
      </c>
    </row>
    <row r="6303" spans="1:6" x14ac:dyDescent="0.25">
      <c r="A6303" s="12">
        <v>9781350052529</v>
      </c>
      <c r="B6303" s="13" t="s">
        <v>17354</v>
      </c>
      <c r="C6303" s="14" t="s">
        <v>17355</v>
      </c>
      <c r="D6303" s="13" t="s">
        <v>15603</v>
      </c>
      <c r="E6303" s="13" t="s">
        <v>3564</v>
      </c>
      <c r="F6303" s="13" t="s">
        <v>2830</v>
      </c>
    </row>
    <row r="6304" spans="1:6" x14ac:dyDescent="0.25">
      <c r="A6304" s="12">
        <v>9781350052529</v>
      </c>
      <c r="B6304" s="13" t="s">
        <v>17356</v>
      </c>
      <c r="C6304" s="14" t="s">
        <v>17357</v>
      </c>
      <c r="D6304" s="13" t="s">
        <v>15603</v>
      </c>
      <c r="E6304" s="13" t="s">
        <v>3564</v>
      </c>
      <c r="F6304" s="13" t="s">
        <v>2830</v>
      </c>
    </row>
    <row r="6305" spans="1:6" x14ac:dyDescent="0.25">
      <c r="A6305" s="12">
        <v>9781350052529</v>
      </c>
      <c r="B6305" s="13" t="s">
        <v>17358</v>
      </c>
      <c r="C6305" s="14" t="s">
        <v>17359</v>
      </c>
      <c r="D6305" s="13" t="s">
        <v>17360</v>
      </c>
      <c r="E6305" s="13" t="s">
        <v>3564</v>
      </c>
      <c r="F6305" s="13" t="s">
        <v>2830</v>
      </c>
    </row>
    <row r="6306" spans="1:6" x14ac:dyDescent="0.25">
      <c r="A6306" s="12">
        <v>9781350052529</v>
      </c>
      <c r="B6306" s="13" t="s">
        <v>17361</v>
      </c>
      <c r="C6306" s="14" t="s">
        <v>17362</v>
      </c>
      <c r="D6306" s="13" t="s">
        <v>15645</v>
      </c>
      <c r="E6306" s="13" t="s">
        <v>3564</v>
      </c>
      <c r="F6306" s="13" t="s">
        <v>2830</v>
      </c>
    </row>
    <row r="6307" spans="1:6" x14ac:dyDescent="0.25">
      <c r="A6307" s="12">
        <v>9781350052529</v>
      </c>
      <c r="B6307" s="13" t="s">
        <v>17363</v>
      </c>
      <c r="C6307" s="14" t="s">
        <v>17364</v>
      </c>
      <c r="D6307" s="13" t="s">
        <v>15487</v>
      </c>
      <c r="E6307" s="13" t="s">
        <v>3564</v>
      </c>
      <c r="F6307" s="13" t="s">
        <v>2830</v>
      </c>
    </row>
    <row r="6308" spans="1:6" x14ac:dyDescent="0.25">
      <c r="A6308" s="12">
        <v>9781350052529</v>
      </c>
      <c r="B6308" s="13" t="s">
        <v>17365</v>
      </c>
      <c r="C6308" s="14" t="s">
        <v>17366</v>
      </c>
      <c r="D6308" s="13" t="s">
        <v>16365</v>
      </c>
      <c r="E6308" s="13" t="s">
        <v>3564</v>
      </c>
      <c r="F6308" s="13" t="s">
        <v>2830</v>
      </c>
    </row>
    <row r="6309" spans="1:6" x14ac:dyDescent="0.25">
      <c r="A6309" s="12">
        <v>9781350052529</v>
      </c>
      <c r="B6309" s="13" t="s">
        <v>17367</v>
      </c>
      <c r="C6309" s="14" t="s">
        <v>17368</v>
      </c>
      <c r="D6309" s="13" t="s">
        <v>16105</v>
      </c>
      <c r="E6309" s="13" t="s">
        <v>3564</v>
      </c>
      <c r="F6309" s="13" t="s">
        <v>2830</v>
      </c>
    </row>
    <row r="6310" spans="1:6" x14ac:dyDescent="0.25">
      <c r="A6310" s="12">
        <v>9781350052529</v>
      </c>
      <c r="B6310" s="13" t="s">
        <v>17369</v>
      </c>
      <c r="C6310" s="14" t="s">
        <v>17370</v>
      </c>
      <c r="D6310" s="13" t="s">
        <v>14312</v>
      </c>
      <c r="E6310" s="13" t="s">
        <v>3564</v>
      </c>
      <c r="F6310" s="13" t="s">
        <v>2830</v>
      </c>
    </row>
    <row r="6311" spans="1:6" x14ac:dyDescent="0.25">
      <c r="A6311" s="12">
        <v>9781350052529</v>
      </c>
      <c r="B6311" s="13" t="s">
        <v>17371</v>
      </c>
      <c r="C6311" s="14" t="s">
        <v>17372</v>
      </c>
      <c r="D6311" s="13" t="s">
        <v>17373</v>
      </c>
      <c r="E6311" s="13" t="s">
        <v>3564</v>
      </c>
      <c r="F6311" s="13" t="s">
        <v>2830</v>
      </c>
    </row>
    <row r="6312" spans="1:6" x14ac:dyDescent="0.25">
      <c r="A6312" s="12">
        <v>9781350052529</v>
      </c>
      <c r="B6312" s="13" t="s">
        <v>17374</v>
      </c>
      <c r="C6312" s="14" t="s">
        <v>17375</v>
      </c>
      <c r="D6312" s="13" t="s">
        <v>15957</v>
      </c>
      <c r="E6312" s="13" t="s">
        <v>3564</v>
      </c>
      <c r="F6312" s="13" t="s">
        <v>2830</v>
      </c>
    </row>
    <row r="6313" spans="1:6" x14ac:dyDescent="0.25">
      <c r="A6313" s="12">
        <v>9781350052529</v>
      </c>
      <c r="B6313" s="13" t="s">
        <v>17376</v>
      </c>
      <c r="C6313" s="14" t="s">
        <v>17377</v>
      </c>
      <c r="D6313" s="13" t="s">
        <v>17378</v>
      </c>
      <c r="E6313" s="13" t="s">
        <v>3564</v>
      </c>
      <c r="F6313" s="13" t="s">
        <v>2830</v>
      </c>
    </row>
    <row r="6314" spans="1:6" x14ac:dyDescent="0.25">
      <c r="A6314" s="12">
        <v>9781350052529</v>
      </c>
      <c r="B6314" s="13" t="s">
        <v>17379</v>
      </c>
      <c r="C6314" s="14" t="s">
        <v>17380</v>
      </c>
      <c r="D6314" s="13" t="s">
        <v>15522</v>
      </c>
      <c r="E6314" s="13" t="s">
        <v>3564</v>
      </c>
      <c r="F6314" s="13" t="s">
        <v>2830</v>
      </c>
    </row>
    <row r="6315" spans="1:6" x14ac:dyDescent="0.25">
      <c r="A6315" s="12">
        <v>9781350052529</v>
      </c>
      <c r="B6315" s="13" t="s">
        <v>17381</v>
      </c>
      <c r="C6315" s="14" t="s">
        <v>17382</v>
      </c>
      <c r="D6315" s="13" t="s">
        <v>17383</v>
      </c>
      <c r="E6315" s="13" t="s">
        <v>3564</v>
      </c>
      <c r="F6315" s="13" t="s">
        <v>2830</v>
      </c>
    </row>
    <row r="6316" spans="1:6" x14ac:dyDescent="0.25">
      <c r="A6316" s="12">
        <v>9781350052529</v>
      </c>
      <c r="B6316" s="13" t="s">
        <v>17384</v>
      </c>
      <c r="C6316" s="14" t="s">
        <v>17385</v>
      </c>
      <c r="D6316" s="13" t="s">
        <v>15528</v>
      </c>
      <c r="E6316" s="13" t="s">
        <v>3564</v>
      </c>
      <c r="F6316" s="13" t="s">
        <v>2830</v>
      </c>
    </row>
    <row r="6317" spans="1:6" x14ac:dyDescent="0.25">
      <c r="A6317" s="12">
        <v>9781350052529</v>
      </c>
      <c r="B6317" s="13" t="s">
        <v>17386</v>
      </c>
      <c r="C6317" s="14" t="s">
        <v>17387</v>
      </c>
      <c r="D6317" s="13" t="s">
        <v>15821</v>
      </c>
      <c r="E6317" s="13" t="s">
        <v>3564</v>
      </c>
      <c r="F6317" s="13" t="s">
        <v>2830</v>
      </c>
    </row>
    <row r="6318" spans="1:6" x14ac:dyDescent="0.25">
      <c r="A6318" s="12">
        <v>9781350052529</v>
      </c>
      <c r="B6318" s="13" t="s">
        <v>17388</v>
      </c>
      <c r="C6318" s="14" t="s">
        <v>17389</v>
      </c>
      <c r="D6318" s="13" t="s">
        <v>17390</v>
      </c>
      <c r="E6318" s="13" t="s">
        <v>3564</v>
      </c>
      <c r="F6318" s="13" t="s">
        <v>2830</v>
      </c>
    </row>
    <row r="6319" spans="1:6" x14ac:dyDescent="0.25">
      <c r="A6319" s="12">
        <v>9781350052529</v>
      </c>
      <c r="B6319" s="13" t="s">
        <v>17391</v>
      </c>
      <c r="C6319" s="14" t="s">
        <v>17392</v>
      </c>
      <c r="D6319" s="13" t="s">
        <v>15454</v>
      </c>
      <c r="E6319" s="13" t="s">
        <v>3564</v>
      </c>
      <c r="F6319" s="13" t="s">
        <v>2830</v>
      </c>
    </row>
    <row r="6320" spans="1:6" x14ac:dyDescent="0.25">
      <c r="A6320" s="12">
        <v>9781350052529</v>
      </c>
      <c r="B6320" s="13" t="s">
        <v>17393</v>
      </c>
      <c r="C6320" s="14" t="s">
        <v>17394</v>
      </c>
      <c r="D6320" s="13" t="s">
        <v>15484</v>
      </c>
      <c r="E6320" s="13" t="s">
        <v>3564</v>
      </c>
      <c r="F6320" s="13" t="s">
        <v>2830</v>
      </c>
    </row>
    <row r="6321" spans="1:6" x14ac:dyDescent="0.25">
      <c r="A6321" s="12">
        <v>9781350052529</v>
      </c>
      <c r="B6321" s="13" t="s">
        <v>17395</v>
      </c>
      <c r="C6321" s="14" t="s">
        <v>17396</v>
      </c>
      <c r="D6321" s="13" t="s">
        <v>15999</v>
      </c>
      <c r="E6321" s="13" t="s">
        <v>3564</v>
      </c>
      <c r="F6321" s="13" t="s">
        <v>2830</v>
      </c>
    </row>
    <row r="6322" spans="1:6" x14ac:dyDescent="0.25">
      <c r="A6322" s="12">
        <v>9781350052529</v>
      </c>
      <c r="B6322" s="13" t="s">
        <v>17397</v>
      </c>
      <c r="C6322" s="14" t="s">
        <v>17398</v>
      </c>
      <c r="D6322" s="13" t="s">
        <v>15999</v>
      </c>
      <c r="E6322" s="13" t="s">
        <v>3564</v>
      </c>
      <c r="F6322" s="13" t="s">
        <v>2830</v>
      </c>
    </row>
    <row r="6323" spans="1:6" x14ac:dyDescent="0.25">
      <c r="A6323" s="12">
        <v>9781350052529</v>
      </c>
      <c r="B6323" s="13" t="s">
        <v>17399</v>
      </c>
      <c r="C6323" s="14" t="s">
        <v>17400</v>
      </c>
      <c r="D6323" s="13" t="s">
        <v>15634</v>
      </c>
      <c r="E6323" s="13" t="s">
        <v>3564</v>
      </c>
      <c r="F6323" s="13" t="s">
        <v>2830</v>
      </c>
    </row>
    <row r="6324" spans="1:6" x14ac:dyDescent="0.25">
      <c r="A6324" s="12">
        <v>9781350052529</v>
      </c>
      <c r="B6324" s="13" t="s">
        <v>17401</v>
      </c>
      <c r="C6324" s="14" t="s">
        <v>17402</v>
      </c>
      <c r="D6324" s="13" t="s">
        <v>15525</v>
      </c>
      <c r="E6324" s="13" t="s">
        <v>3564</v>
      </c>
      <c r="F6324" s="13" t="s">
        <v>2830</v>
      </c>
    </row>
    <row r="6325" spans="1:6" x14ac:dyDescent="0.25">
      <c r="A6325" s="12">
        <v>9781350052529</v>
      </c>
      <c r="B6325" s="13" t="s">
        <v>17403</v>
      </c>
      <c r="C6325" s="14" t="s">
        <v>17404</v>
      </c>
      <c r="D6325" s="13" t="s">
        <v>15553</v>
      </c>
      <c r="E6325" s="13" t="s">
        <v>3564</v>
      </c>
      <c r="F6325" s="13" t="s">
        <v>2830</v>
      </c>
    </row>
    <row r="6326" spans="1:6" x14ac:dyDescent="0.25">
      <c r="A6326" s="12">
        <v>9781350052529</v>
      </c>
      <c r="B6326" s="13" t="s">
        <v>17405</v>
      </c>
      <c r="C6326" s="14" t="s">
        <v>17406</v>
      </c>
      <c r="D6326" s="13" t="s">
        <v>16252</v>
      </c>
      <c r="E6326" s="13" t="s">
        <v>3564</v>
      </c>
      <c r="F6326" s="13" t="s">
        <v>2830</v>
      </c>
    </row>
    <row r="6327" spans="1:6" x14ac:dyDescent="0.25">
      <c r="A6327" s="12">
        <v>9781350052529</v>
      </c>
      <c r="B6327" s="13" t="s">
        <v>17407</v>
      </c>
      <c r="C6327" s="14" t="s">
        <v>17408</v>
      </c>
      <c r="D6327" s="13" t="s">
        <v>17409</v>
      </c>
      <c r="E6327" s="13" t="s">
        <v>3564</v>
      </c>
      <c r="F6327" s="13" t="s">
        <v>2830</v>
      </c>
    </row>
    <row r="6328" spans="1:6" x14ac:dyDescent="0.25">
      <c r="A6328" s="12">
        <v>9781350052529</v>
      </c>
      <c r="B6328" s="13" t="s">
        <v>17410</v>
      </c>
      <c r="C6328" s="14" t="s">
        <v>17411</v>
      </c>
      <c r="D6328" s="13" t="s">
        <v>17412</v>
      </c>
      <c r="E6328" s="13" t="s">
        <v>3564</v>
      </c>
      <c r="F6328" s="13" t="s">
        <v>2830</v>
      </c>
    </row>
    <row r="6329" spans="1:6" x14ac:dyDescent="0.25">
      <c r="A6329" s="12">
        <v>9781350052529</v>
      </c>
      <c r="B6329" s="13" t="s">
        <v>17413</v>
      </c>
      <c r="C6329" s="14" t="s">
        <v>17414</v>
      </c>
      <c r="D6329" s="13" t="s">
        <v>15603</v>
      </c>
      <c r="E6329" s="13" t="s">
        <v>3564</v>
      </c>
      <c r="F6329" s="13" t="s">
        <v>2830</v>
      </c>
    </row>
    <row r="6330" spans="1:6" x14ac:dyDescent="0.25">
      <c r="A6330" s="12">
        <v>9781350052529</v>
      </c>
      <c r="B6330" s="13" t="s">
        <v>17415</v>
      </c>
      <c r="C6330" s="14" t="s">
        <v>17416</v>
      </c>
      <c r="D6330" s="13" t="s">
        <v>16853</v>
      </c>
      <c r="E6330" s="13" t="s">
        <v>3564</v>
      </c>
      <c r="F6330" s="13" t="s">
        <v>2830</v>
      </c>
    </row>
    <row r="6331" spans="1:6" x14ac:dyDescent="0.25">
      <c r="A6331" s="12">
        <v>9781350052529</v>
      </c>
      <c r="B6331" s="13" t="s">
        <v>17417</v>
      </c>
      <c r="C6331" s="14" t="s">
        <v>17418</v>
      </c>
      <c r="D6331" s="13" t="s">
        <v>16853</v>
      </c>
      <c r="E6331" s="13" t="s">
        <v>3564</v>
      </c>
      <c r="F6331" s="13" t="s">
        <v>2830</v>
      </c>
    </row>
    <row r="6332" spans="1:6" x14ac:dyDescent="0.25">
      <c r="A6332" s="12">
        <v>9781350052529</v>
      </c>
      <c r="B6332" s="13" t="s">
        <v>17419</v>
      </c>
      <c r="C6332" s="14" t="s">
        <v>17420</v>
      </c>
      <c r="D6332" s="13" t="s">
        <v>17102</v>
      </c>
      <c r="E6332" s="13" t="s">
        <v>3564</v>
      </c>
      <c r="F6332" s="13" t="s">
        <v>2830</v>
      </c>
    </row>
    <row r="6333" spans="1:6" x14ac:dyDescent="0.25">
      <c r="A6333" s="12">
        <v>9781350052529</v>
      </c>
      <c r="B6333" s="13" t="s">
        <v>17421</v>
      </c>
      <c r="C6333" s="14" t="s">
        <v>17422</v>
      </c>
      <c r="D6333" s="13" t="s">
        <v>16113</v>
      </c>
      <c r="E6333" s="13" t="s">
        <v>3564</v>
      </c>
      <c r="F6333" s="13" t="s">
        <v>2830</v>
      </c>
    </row>
    <row r="6334" spans="1:6" x14ac:dyDescent="0.25">
      <c r="A6334" s="12">
        <v>9781350052529</v>
      </c>
      <c r="B6334" s="13" t="s">
        <v>17423</v>
      </c>
      <c r="C6334" s="14" t="s">
        <v>17424</v>
      </c>
      <c r="D6334" s="13" t="s">
        <v>17102</v>
      </c>
      <c r="E6334" s="13" t="s">
        <v>3564</v>
      </c>
      <c r="F6334" s="13" t="s">
        <v>2830</v>
      </c>
    </row>
    <row r="6335" spans="1:6" x14ac:dyDescent="0.25">
      <c r="A6335" s="12">
        <v>9781350052529</v>
      </c>
      <c r="B6335" s="13" t="s">
        <v>17425</v>
      </c>
      <c r="C6335" s="14" t="s">
        <v>17426</v>
      </c>
      <c r="D6335" s="13" t="s">
        <v>17270</v>
      </c>
      <c r="E6335" s="13" t="s">
        <v>3564</v>
      </c>
      <c r="F6335" s="13" t="s">
        <v>2830</v>
      </c>
    </row>
    <row r="6336" spans="1:6" x14ac:dyDescent="0.25">
      <c r="A6336" s="12">
        <v>9781350052529</v>
      </c>
      <c r="B6336" s="13" t="s">
        <v>17427</v>
      </c>
      <c r="C6336" s="14" t="s">
        <v>17428</v>
      </c>
      <c r="D6336" s="13" t="s">
        <v>16992</v>
      </c>
      <c r="E6336" s="13" t="s">
        <v>3564</v>
      </c>
      <c r="F6336" s="13" t="s">
        <v>2830</v>
      </c>
    </row>
    <row r="6337" spans="1:6" x14ac:dyDescent="0.25">
      <c r="A6337" s="12">
        <v>9781350052529</v>
      </c>
      <c r="B6337" s="13" t="s">
        <v>17429</v>
      </c>
      <c r="C6337" s="14" t="s">
        <v>17430</v>
      </c>
      <c r="D6337" s="13" t="s">
        <v>17102</v>
      </c>
      <c r="E6337" s="13" t="s">
        <v>3564</v>
      </c>
      <c r="F6337" s="13" t="s">
        <v>2830</v>
      </c>
    </row>
    <row r="6338" spans="1:6" x14ac:dyDescent="0.25">
      <c r="A6338" s="12">
        <v>9781350052529</v>
      </c>
      <c r="B6338" s="13" t="s">
        <v>17431</v>
      </c>
      <c r="C6338" s="14" t="s">
        <v>17432</v>
      </c>
      <c r="D6338" s="13" t="s">
        <v>17433</v>
      </c>
      <c r="E6338" s="13" t="s">
        <v>3564</v>
      </c>
      <c r="F6338" s="13" t="s">
        <v>2830</v>
      </c>
    </row>
    <row r="6339" spans="1:6" x14ac:dyDescent="0.25">
      <c r="A6339" s="12">
        <v>9781350052529</v>
      </c>
      <c r="B6339" s="13" t="s">
        <v>17431</v>
      </c>
      <c r="C6339" s="14" t="s">
        <v>17432</v>
      </c>
      <c r="D6339" s="13" t="s">
        <v>17434</v>
      </c>
      <c r="E6339" s="13" t="s">
        <v>3564</v>
      </c>
      <c r="F6339" s="13" t="s">
        <v>2830</v>
      </c>
    </row>
    <row r="6340" spans="1:6" x14ac:dyDescent="0.25">
      <c r="A6340" s="12">
        <v>9781350052529</v>
      </c>
      <c r="B6340" s="13" t="s">
        <v>17435</v>
      </c>
      <c r="C6340" s="14" t="s">
        <v>17436</v>
      </c>
      <c r="D6340" s="13" t="s">
        <v>16142</v>
      </c>
      <c r="E6340" s="13" t="s">
        <v>3564</v>
      </c>
      <c r="F6340" s="13" t="s">
        <v>2830</v>
      </c>
    </row>
    <row r="6341" spans="1:6" x14ac:dyDescent="0.25">
      <c r="A6341" s="12">
        <v>9781350052529</v>
      </c>
      <c r="B6341" s="13" t="s">
        <v>17437</v>
      </c>
      <c r="C6341" s="14" t="s">
        <v>17438</v>
      </c>
      <c r="D6341" s="13" t="s">
        <v>17439</v>
      </c>
      <c r="E6341" s="13" t="s">
        <v>3564</v>
      </c>
      <c r="F6341" s="13" t="s">
        <v>2830</v>
      </c>
    </row>
    <row r="6342" spans="1:6" x14ac:dyDescent="0.25">
      <c r="A6342" s="12">
        <v>9781350052529</v>
      </c>
      <c r="B6342" s="13" t="s">
        <v>17440</v>
      </c>
      <c r="C6342" s="14" t="s">
        <v>17441</v>
      </c>
      <c r="D6342" s="13" t="s">
        <v>15854</v>
      </c>
      <c r="E6342" s="13" t="s">
        <v>3564</v>
      </c>
      <c r="F6342" s="13" t="s">
        <v>2830</v>
      </c>
    </row>
    <row r="6343" spans="1:6" x14ac:dyDescent="0.25">
      <c r="A6343" s="12">
        <v>9781350052529</v>
      </c>
      <c r="B6343" s="13" t="s">
        <v>17442</v>
      </c>
      <c r="C6343" s="14" t="s">
        <v>17443</v>
      </c>
      <c r="D6343" s="13" t="s">
        <v>15612</v>
      </c>
      <c r="E6343" s="13" t="s">
        <v>3564</v>
      </c>
      <c r="F6343" s="13" t="s">
        <v>2830</v>
      </c>
    </row>
    <row r="6344" spans="1:6" x14ac:dyDescent="0.25">
      <c r="A6344" s="12">
        <v>9781350052529</v>
      </c>
      <c r="B6344" s="13" t="s">
        <v>17444</v>
      </c>
      <c r="C6344" s="14" t="s">
        <v>17445</v>
      </c>
      <c r="D6344" s="13" t="s">
        <v>15806</v>
      </c>
      <c r="E6344" s="13" t="s">
        <v>3564</v>
      </c>
      <c r="F6344" s="13" t="s">
        <v>2830</v>
      </c>
    </row>
    <row r="6345" spans="1:6" x14ac:dyDescent="0.25">
      <c r="A6345" s="12">
        <v>9781350052529</v>
      </c>
      <c r="B6345" s="13" t="s">
        <v>17446</v>
      </c>
      <c r="C6345" s="14" t="s">
        <v>17447</v>
      </c>
      <c r="D6345" s="13" t="s">
        <v>16432</v>
      </c>
      <c r="E6345" s="13" t="s">
        <v>3564</v>
      </c>
      <c r="F6345" s="13" t="s">
        <v>2830</v>
      </c>
    </row>
    <row r="6346" spans="1:6" x14ac:dyDescent="0.25">
      <c r="A6346" s="12">
        <v>9781350052529</v>
      </c>
      <c r="B6346" s="13" t="s">
        <v>17448</v>
      </c>
      <c r="C6346" s="14" t="s">
        <v>17449</v>
      </c>
      <c r="D6346" s="13" t="s">
        <v>15573</v>
      </c>
      <c r="E6346" s="13" t="s">
        <v>3564</v>
      </c>
      <c r="F6346" s="13" t="s">
        <v>2830</v>
      </c>
    </row>
    <row r="6347" spans="1:6" x14ac:dyDescent="0.25">
      <c r="A6347" s="12">
        <v>9781350052529</v>
      </c>
      <c r="B6347" s="13" t="s">
        <v>17450</v>
      </c>
      <c r="C6347" s="14" t="s">
        <v>17451</v>
      </c>
      <c r="D6347" s="13" t="s">
        <v>15528</v>
      </c>
      <c r="E6347" s="13" t="s">
        <v>3564</v>
      </c>
      <c r="F6347" s="13" t="s">
        <v>2830</v>
      </c>
    </row>
    <row r="6348" spans="1:6" x14ac:dyDescent="0.25">
      <c r="A6348" s="12">
        <v>9781350052529</v>
      </c>
      <c r="B6348" s="13" t="s">
        <v>17452</v>
      </c>
      <c r="C6348" s="14" t="s">
        <v>17453</v>
      </c>
      <c r="D6348" s="13" t="s">
        <v>15603</v>
      </c>
      <c r="E6348" s="13" t="s">
        <v>3564</v>
      </c>
      <c r="F6348" s="13" t="s">
        <v>2830</v>
      </c>
    </row>
    <row r="6349" spans="1:6" x14ac:dyDescent="0.25">
      <c r="A6349" s="12">
        <v>9781350052529</v>
      </c>
      <c r="B6349" s="13" t="s">
        <v>17454</v>
      </c>
      <c r="C6349" s="14" t="s">
        <v>17455</v>
      </c>
      <c r="D6349" s="13" t="s">
        <v>15587</v>
      </c>
      <c r="E6349" s="13" t="s">
        <v>3564</v>
      </c>
      <c r="F6349" s="13" t="s">
        <v>2830</v>
      </c>
    </row>
    <row r="6350" spans="1:6" x14ac:dyDescent="0.25">
      <c r="A6350" s="12">
        <v>9781350052529</v>
      </c>
      <c r="B6350" s="13" t="s">
        <v>17456</v>
      </c>
      <c r="C6350" s="14" t="s">
        <v>17457</v>
      </c>
      <c r="D6350" s="13" t="s">
        <v>16818</v>
      </c>
      <c r="E6350" s="13" t="s">
        <v>3564</v>
      </c>
      <c r="F6350" s="13" t="s">
        <v>2830</v>
      </c>
    </row>
    <row r="6351" spans="1:6" x14ac:dyDescent="0.25">
      <c r="A6351" s="12">
        <v>9781350052529</v>
      </c>
      <c r="B6351" s="13" t="s">
        <v>17458</v>
      </c>
      <c r="C6351" s="14" t="s">
        <v>17459</v>
      </c>
      <c r="D6351" s="13" t="s">
        <v>15821</v>
      </c>
      <c r="E6351" s="13" t="s">
        <v>3564</v>
      </c>
      <c r="F6351" s="13" t="s">
        <v>2830</v>
      </c>
    </row>
    <row r="6352" spans="1:6" x14ac:dyDescent="0.25">
      <c r="A6352" s="12">
        <v>9781350052529</v>
      </c>
      <c r="B6352" s="13" t="s">
        <v>17460</v>
      </c>
      <c r="C6352" s="14" t="s">
        <v>17461</v>
      </c>
      <c r="D6352" s="13" t="s">
        <v>15475</v>
      </c>
      <c r="E6352" s="13" t="s">
        <v>3564</v>
      </c>
      <c r="F6352" s="13" t="s">
        <v>2830</v>
      </c>
    </row>
    <row r="6353" spans="1:6" x14ac:dyDescent="0.25">
      <c r="A6353" s="12">
        <v>9781350052529</v>
      </c>
      <c r="B6353" s="13" t="s">
        <v>17462</v>
      </c>
      <c r="C6353" s="14" t="s">
        <v>17463</v>
      </c>
      <c r="D6353" s="13" t="s">
        <v>15495</v>
      </c>
      <c r="E6353" s="13" t="s">
        <v>3564</v>
      </c>
      <c r="F6353" s="13" t="s">
        <v>2830</v>
      </c>
    </row>
    <row r="6354" spans="1:6" x14ac:dyDescent="0.25">
      <c r="A6354" s="12">
        <v>9781350052529</v>
      </c>
      <c r="B6354" s="13" t="s">
        <v>17464</v>
      </c>
      <c r="C6354" s="14" t="s">
        <v>17465</v>
      </c>
      <c r="D6354" s="13" t="s">
        <v>15498</v>
      </c>
      <c r="E6354" s="13" t="s">
        <v>3564</v>
      </c>
      <c r="F6354" s="13" t="s">
        <v>2830</v>
      </c>
    </row>
    <row r="6355" spans="1:6" x14ac:dyDescent="0.25">
      <c r="A6355" s="12">
        <v>9781350052529</v>
      </c>
      <c r="B6355" s="13" t="s">
        <v>17466</v>
      </c>
      <c r="C6355" s="14" t="s">
        <v>17467</v>
      </c>
      <c r="D6355" s="13" t="s">
        <v>15806</v>
      </c>
      <c r="E6355" s="13" t="s">
        <v>3564</v>
      </c>
      <c r="F6355" s="13" t="s">
        <v>2830</v>
      </c>
    </row>
    <row r="6356" spans="1:6" x14ac:dyDescent="0.25">
      <c r="A6356" s="12">
        <v>9781350052529</v>
      </c>
      <c r="B6356" s="13" t="s">
        <v>17468</v>
      </c>
      <c r="C6356" s="14" t="s">
        <v>17469</v>
      </c>
      <c r="D6356" s="13" t="s">
        <v>15983</v>
      </c>
      <c r="E6356" s="13" t="s">
        <v>3564</v>
      </c>
      <c r="F6356" s="13" t="s">
        <v>2830</v>
      </c>
    </row>
    <row r="6357" spans="1:6" x14ac:dyDescent="0.25">
      <c r="A6357" s="12">
        <v>9781350052529</v>
      </c>
      <c r="B6357" s="13" t="s">
        <v>17470</v>
      </c>
      <c r="C6357" s="14" t="s">
        <v>17471</v>
      </c>
      <c r="D6357" s="13" t="s">
        <v>16558</v>
      </c>
      <c r="E6357" s="13" t="s">
        <v>3564</v>
      </c>
      <c r="F6357" s="13" t="s">
        <v>2830</v>
      </c>
    </row>
    <row r="6358" spans="1:6" x14ac:dyDescent="0.25">
      <c r="A6358" s="12">
        <v>9781350052529</v>
      </c>
      <c r="B6358" s="13" t="s">
        <v>17472</v>
      </c>
      <c r="C6358" s="14" t="s">
        <v>17473</v>
      </c>
      <c r="D6358" s="13" t="s">
        <v>16327</v>
      </c>
      <c r="E6358" s="13" t="s">
        <v>3564</v>
      </c>
      <c r="F6358" s="13" t="s">
        <v>2830</v>
      </c>
    </row>
    <row r="6359" spans="1:6" x14ac:dyDescent="0.25">
      <c r="A6359" s="12">
        <v>9781350052529</v>
      </c>
      <c r="B6359" s="13" t="s">
        <v>17474</v>
      </c>
      <c r="C6359" s="14" t="s">
        <v>17475</v>
      </c>
      <c r="D6359" s="13" t="s">
        <v>17031</v>
      </c>
      <c r="E6359" s="13" t="s">
        <v>3564</v>
      </c>
      <c r="F6359" s="13" t="s">
        <v>2830</v>
      </c>
    </row>
    <row r="6360" spans="1:6" x14ac:dyDescent="0.25">
      <c r="A6360" s="12">
        <v>9781350052529</v>
      </c>
      <c r="B6360" s="13" t="s">
        <v>17476</v>
      </c>
      <c r="C6360" s="14" t="s">
        <v>17477</v>
      </c>
      <c r="D6360" s="13" t="s">
        <v>17478</v>
      </c>
      <c r="E6360" s="13" t="s">
        <v>3564</v>
      </c>
      <c r="F6360" s="13" t="s">
        <v>2830</v>
      </c>
    </row>
    <row r="6361" spans="1:6" x14ac:dyDescent="0.25">
      <c r="A6361" s="12">
        <v>9781350052529</v>
      </c>
      <c r="B6361" s="13" t="s">
        <v>17479</v>
      </c>
      <c r="C6361" s="14" t="s">
        <v>17480</v>
      </c>
      <c r="D6361" s="13" t="s">
        <v>15519</v>
      </c>
      <c r="E6361" s="13" t="s">
        <v>3564</v>
      </c>
      <c r="F6361" s="13" t="s">
        <v>2830</v>
      </c>
    </row>
    <row r="6362" spans="1:6" x14ac:dyDescent="0.25">
      <c r="A6362" s="12">
        <v>9781350052529</v>
      </c>
      <c r="B6362" s="13" t="s">
        <v>17481</v>
      </c>
      <c r="C6362" s="14" t="s">
        <v>17482</v>
      </c>
      <c r="D6362" s="13" t="s">
        <v>16640</v>
      </c>
      <c r="E6362" s="13" t="s">
        <v>3564</v>
      </c>
      <c r="F6362" s="13" t="s">
        <v>2830</v>
      </c>
    </row>
    <row r="6363" spans="1:6" x14ac:dyDescent="0.25">
      <c r="A6363" s="12">
        <v>9781350052529</v>
      </c>
      <c r="B6363" s="13" t="s">
        <v>17483</v>
      </c>
      <c r="C6363" s="14" t="s">
        <v>17484</v>
      </c>
      <c r="D6363" s="13" t="s">
        <v>15487</v>
      </c>
      <c r="E6363" s="13" t="s">
        <v>3564</v>
      </c>
      <c r="F6363" s="13" t="s">
        <v>2830</v>
      </c>
    </row>
    <row r="6364" spans="1:6" x14ac:dyDescent="0.25">
      <c r="A6364" s="12">
        <v>9781350052529</v>
      </c>
      <c r="B6364" s="13" t="s">
        <v>17485</v>
      </c>
      <c r="C6364" s="14" t="s">
        <v>17486</v>
      </c>
      <c r="D6364" s="13" t="s">
        <v>17373</v>
      </c>
      <c r="E6364" s="13" t="s">
        <v>3564</v>
      </c>
      <c r="F6364" s="13" t="s">
        <v>2830</v>
      </c>
    </row>
    <row r="6365" spans="1:6" x14ac:dyDescent="0.25">
      <c r="A6365" s="12">
        <v>9781350052529</v>
      </c>
      <c r="B6365" s="13" t="s">
        <v>17487</v>
      </c>
      <c r="C6365" s="14" t="s">
        <v>17488</v>
      </c>
      <c r="D6365" s="13" t="s">
        <v>17270</v>
      </c>
      <c r="E6365" s="13" t="s">
        <v>3564</v>
      </c>
      <c r="F6365" s="13" t="s">
        <v>2830</v>
      </c>
    </row>
    <row r="6366" spans="1:6" x14ac:dyDescent="0.25">
      <c r="A6366" s="12">
        <v>9781350052529</v>
      </c>
      <c r="B6366" s="13" t="s">
        <v>17489</v>
      </c>
      <c r="C6366" s="14" t="s">
        <v>17490</v>
      </c>
      <c r="D6366" s="13" t="s">
        <v>15504</v>
      </c>
      <c r="E6366" s="13" t="s">
        <v>3564</v>
      </c>
      <c r="F6366" s="13" t="s">
        <v>2830</v>
      </c>
    </row>
    <row r="6367" spans="1:6" x14ac:dyDescent="0.25">
      <c r="A6367" s="12">
        <v>9781350052529</v>
      </c>
      <c r="B6367" s="13" t="s">
        <v>17491</v>
      </c>
      <c r="C6367" s="14" t="s">
        <v>17492</v>
      </c>
      <c r="D6367" s="13" t="s">
        <v>17493</v>
      </c>
      <c r="E6367" s="13" t="s">
        <v>3564</v>
      </c>
      <c r="F6367" s="13" t="s">
        <v>2830</v>
      </c>
    </row>
    <row r="6368" spans="1:6" x14ac:dyDescent="0.25">
      <c r="A6368" s="12">
        <v>9781350052529</v>
      </c>
      <c r="B6368" s="13" t="s">
        <v>17494</v>
      </c>
      <c r="C6368" s="14" t="s">
        <v>17495</v>
      </c>
      <c r="D6368" s="13" t="s">
        <v>17496</v>
      </c>
      <c r="E6368" s="13" t="s">
        <v>3564</v>
      </c>
      <c r="F6368" s="13" t="s">
        <v>2830</v>
      </c>
    </row>
    <row r="6369" spans="1:6" x14ac:dyDescent="0.25">
      <c r="A6369" s="12">
        <v>9781350052529</v>
      </c>
      <c r="B6369" s="13" t="s">
        <v>17497</v>
      </c>
      <c r="C6369" s="14" t="s">
        <v>17498</v>
      </c>
      <c r="D6369" s="13" t="s">
        <v>16437</v>
      </c>
      <c r="E6369" s="13" t="s">
        <v>3564</v>
      </c>
      <c r="F6369" s="13" t="s">
        <v>2830</v>
      </c>
    </row>
    <row r="6370" spans="1:6" x14ac:dyDescent="0.25">
      <c r="A6370" s="12">
        <v>9781350052529</v>
      </c>
      <c r="B6370" s="13" t="s">
        <v>17499</v>
      </c>
      <c r="C6370" s="14" t="s">
        <v>17500</v>
      </c>
      <c r="D6370" s="13" t="s">
        <v>16284</v>
      </c>
      <c r="E6370" s="13" t="s">
        <v>3564</v>
      </c>
      <c r="F6370" s="13" t="s">
        <v>2830</v>
      </c>
    </row>
    <row r="6371" spans="1:6" x14ac:dyDescent="0.25">
      <c r="A6371" s="12">
        <v>9781350052529</v>
      </c>
      <c r="B6371" s="13" t="s">
        <v>17501</v>
      </c>
      <c r="C6371" s="14" t="s">
        <v>17502</v>
      </c>
      <c r="D6371" s="13" t="s">
        <v>15980</v>
      </c>
      <c r="E6371" s="13" t="s">
        <v>3564</v>
      </c>
      <c r="F6371" s="13" t="s">
        <v>2830</v>
      </c>
    </row>
    <row r="6372" spans="1:6" x14ac:dyDescent="0.25">
      <c r="A6372" s="12">
        <v>9781350052529</v>
      </c>
      <c r="B6372" s="13" t="s">
        <v>17503</v>
      </c>
      <c r="C6372" s="14" t="s">
        <v>17504</v>
      </c>
      <c r="D6372" s="13" t="s">
        <v>17505</v>
      </c>
      <c r="E6372" s="13" t="s">
        <v>3564</v>
      </c>
      <c r="F6372" s="13" t="s">
        <v>2830</v>
      </c>
    </row>
    <row r="6373" spans="1:6" x14ac:dyDescent="0.25">
      <c r="A6373" s="12">
        <v>9781350052529</v>
      </c>
      <c r="B6373" s="13" t="s">
        <v>17506</v>
      </c>
      <c r="C6373" s="14" t="s">
        <v>17507</v>
      </c>
      <c r="D6373" s="13" t="s">
        <v>16640</v>
      </c>
      <c r="E6373" s="13" t="s">
        <v>3564</v>
      </c>
      <c r="F6373" s="13" t="s">
        <v>2830</v>
      </c>
    </row>
    <row r="6374" spans="1:6" x14ac:dyDescent="0.25">
      <c r="A6374" s="12">
        <v>9781350052529</v>
      </c>
      <c r="B6374" s="13" t="s">
        <v>17508</v>
      </c>
      <c r="C6374" s="14" t="s">
        <v>17509</v>
      </c>
      <c r="D6374" s="13" t="s">
        <v>16607</v>
      </c>
      <c r="E6374" s="13" t="s">
        <v>3564</v>
      </c>
      <c r="F6374" s="13" t="s">
        <v>2830</v>
      </c>
    </row>
    <row r="6375" spans="1:6" x14ac:dyDescent="0.25">
      <c r="A6375" s="12">
        <v>9781350052529</v>
      </c>
      <c r="B6375" s="13" t="s">
        <v>17510</v>
      </c>
      <c r="C6375" s="14" t="s">
        <v>17511</v>
      </c>
      <c r="D6375" s="13" t="s">
        <v>14575</v>
      </c>
      <c r="E6375" s="13" t="s">
        <v>3564</v>
      </c>
      <c r="F6375" s="13" t="s">
        <v>2830</v>
      </c>
    </row>
    <row r="6376" spans="1:6" x14ac:dyDescent="0.25">
      <c r="A6376" s="12">
        <v>9781350052529</v>
      </c>
      <c r="B6376" s="13" t="s">
        <v>17512</v>
      </c>
      <c r="C6376" s="14" t="s">
        <v>17513</v>
      </c>
      <c r="D6376" s="13" t="s">
        <v>16862</v>
      </c>
      <c r="E6376" s="13" t="s">
        <v>3564</v>
      </c>
      <c r="F6376" s="13" t="s">
        <v>2830</v>
      </c>
    </row>
    <row r="6377" spans="1:6" x14ac:dyDescent="0.25">
      <c r="A6377" s="12">
        <v>9781350052529</v>
      </c>
      <c r="B6377" s="13" t="s">
        <v>17514</v>
      </c>
      <c r="C6377" s="14" t="s">
        <v>17515</v>
      </c>
      <c r="D6377" s="13" t="s">
        <v>15587</v>
      </c>
      <c r="E6377" s="13" t="s">
        <v>3564</v>
      </c>
      <c r="F6377" s="13" t="s">
        <v>2830</v>
      </c>
    </row>
    <row r="6378" spans="1:6" x14ac:dyDescent="0.25">
      <c r="A6378" s="12">
        <v>9781350052529</v>
      </c>
      <c r="B6378" s="13" t="s">
        <v>17516</v>
      </c>
      <c r="C6378" s="14" t="s">
        <v>17517</v>
      </c>
      <c r="D6378" s="13" t="s">
        <v>15578</v>
      </c>
      <c r="E6378" s="13" t="s">
        <v>3564</v>
      </c>
      <c r="F6378" s="13" t="s">
        <v>2830</v>
      </c>
    </row>
    <row r="6379" spans="1:6" x14ac:dyDescent="0.25">
      <c r="A6379" s="12">
        <v>9781350052529</v>
      </c>
      <c r="B6379" s="13" t="s">
        <v>17518</v>
      </c>
      <c r="C6379" s="14" t="s">
        <v>17519</v>
      </c>
      <c r="D6379" s="13" t="s">
        <v>16457</v>
      </c>
      <c r="E6379" s="13" t="s">
        <v>3564</v>
      </c>
      <c r="F6379" s="13" t="s">
        <v>2830</v>
      </c>
    </row>
    <row r="6380" spans="1:6" x14ac:dyDescent="0.25">
      <c r="A6380" s="12">
        <v>9781350052529</v>
      </c>
      <c r="B6380" s="13" t="s">
        <v>17520</v>
      </c>
      <c r="C6380" s="14" t="s">
        <v>17521</v>
      </c>
      <c r="D6380" s="13" t="s">
        <v>15765</v>
      </c>
      <c r="E6380" s="13" t="s">
        <v>3564</v>
      </c>
      <c r="F6380" s="13" t="s">
        <v>2830</v>
      </c>
    </row>
    <row r="6381" spans="1:6" x14ac:dyDescent="0.25">
      <c r="A6381" s="12">
        <v>9781350052529</v>
      </c>
      <c r="B6381" s="13" t="s">
        <v>17522</v>
      </c>
      <c r="C6381" s="14" t="s">
        <v>17523</v>
      </c>
      <c r="D6381" s="13" t="s">
        <v>15648</v>
      </c>
      <c r="E6381" s="13" t="s">
        <v>3564</v>
      </c>
      <c r="F6381" s="13" t="s">
        <v>2830</v>
      </c>
    </row>
    <row r="6382" spans="1:6" x14ac:dyDescent="0.25">
      <c r="A6382" s="12">
        <v>9781350052529</v>
      </c>
      <c r="B6382" s="13" t="s">
        <v>17524</v>
      </c>
      <c r="C6382" s="14" t="s">
        <v>17525</v>
      </c>
      <c r="D6382" s="13" t="s">
        <v>17526</v>
      </c>
      <c r="E6382" s="13" t="s">
        <v>3564</v>
      </c>
      <c r="F6382" s="13" t="s">
        <v>2830</v>
      </c>
    </row>
    <row r="6383" spans="1:6" x14ac:dyDescent="0.25">
      <c r="A6383" s="12">
        <v>9781350052529</v>
      </c>
      <c r="B6383" s="13" t="s">
        <v>17527</v>
      </c>
      <c r="C6383" s="14" t="s">
        <v>17528</v>
      </c>
      <c r="D6383" s="13" t="s">
        <v>16948</v>
      </c>
      <c r="E6383" s="13" t="s">
        <v>3564</v>
      </c>
      <c r="F6383" s="13" t="s">
        <v>2830</v>
      </c>
    </row>
    <row r="6384" spans="1:6" x14ac:dyDescent="0.25">
      <c r="A6384" s="12">
        <v>9781350052529</v>
      </c>
      <c r="B6384" s="13" t="s">
        <v>17529</v>
      </c>
      <c r="C6384" s="14" t="s">
        <v>17530</v>
      </c>
      <c r="D6384" s="13" t="s">
        <v>15504</v>
      </c>
      <c r="E6384" s="13" t="s">
        <v>3564</v>
      </c>
      <c r="F6384" s="13" t="s">
        <v>2830</v>
      </c>
    </row>
    <row r="6385" spans="1:6" x14ac:dyDescent="0.25">
      <c r="A6385" s="12">
        <v>9781350052529</v>
      </c>
      <c r="B6385" s="13" t="s">
        <v>17531</v>
      </c>
      <c r="C6385" s="14" t="s">
        <v>17532</v>
      </c>
      <c r="D6385" s="13" t="s">
        <v>16012</v>
      </c>
      <c r="E6385" s="13" t="s">
        <v>3564</v>
      </c>
      <c r="F6385" s="13" t="s">
        <v>2830</v>
      </c>
    </row>
    <row r="6386" spans="1:6" x14ac:dyDescent="0.25">
      <c r="A6386" s="12">
        <v>9781350052529</v>
      </c>
      <c r="B6386" s="13" t="s">
        <v>17533</v>
      </c>
      <c r="C6386" s="14" t="s">
        <v>17534</v>
      </c>
      <c r="D6386" s="13" t="s">
        <v>15806</v>
      </c>
      <c r="E6386" s="13" t="s">
        <v>3564</v>
      </c>
      <c r="F6386" s="13" t="s">
        <v>2830</v>
      </c>
    </row>
    <row r="6387" spans="1:6" x14ac:dyDescent="0.25">
      <c r="A6387" s="12">
        <v>9781350052529</v>
      </c>
      <c r="B6387" s="13" t="s">
        <v>17535</v>
      </c>
      <c r="C6387" s="14" t="s">
        <v>17536</v>
      </c>
      <c r="D6387" s="13" t="s">
        <v>15487</v>
      </c>
      <c r="E6387" s="13" t="s">
        <v>3564</v>
      </c>
      <c r="F6387" s="13" t="s">
        <v>2830</v>
      </c>
    </row>
    <row r="6388" spans="1:6" x14ac:dyDescent="0.25">
      <c r="A6388" s="12">
        <v>9781350052529</v>
      </c>
      <c r="B6388" s="13" t="s">
        <v>17537</v>
      </c>
      <c r="C6388" s="14" t="s">
        <v>17538</v>
      </c>
      <c r="D6388" s="13" t="s">
        <v>17539</v>
      </c>
      <c r="E6388" s="13" t="s">
        <v>3564</v>
      </c>
      <c r="F6388" s="13" t="s">
        <v>2830</v>
      </c>
    </row>
    <row r="6389" spans="1:6" x14ac:dyDescent="0.25">
      <c r="A6389" s="12">
        <v>9781350052529</v>
      </c>
      <c r="B6389" s="13" t="s">
        <v>17540</v>
      </c>
      <c r="C6389" s="14" t="s">
        <v>17541</v>
      </c>
      <c r="D6389" s="13" t="s">
        <v>16142</v>
      </c>
      <c r="E6389" s="13" t="s">
        <v>3564</v>
      </c>
      <c r="F6389" s="13" t="s">
        <v>2830</v>
      </c>
    </row>
    <row r="6390" spans="1:6" x14ac:dyDescent="0.25">
      <c r="A6390" s="12">
        <v>9781350052529</v>
      </c>
      <c r="B6390" s="13" t="s">
        <v>17542</v>
      </c>
      <c r="C6390" s="14" t="s">
        <v>17543</v>
      </c>
      <c r="D6390" s="13" t="s">
        <v>15664</v>
      </c>
      <c r="E6390" s="13" t="s">
        <v>3564</v>
      </c>
      <c r="F6390" s="13" t="s">
        <v>2830</v>
      </c>
    </row>
    <row r="6391" spans="1:6" x14ac:dyDescent="0.25">
      <c r="A6391" s="12">
        <v>9781350052529</v>
      </c>
      <c r="B6391" s="13" t="s">
        <v>17544</v>
      </c>
      <c r="C6391" s="14" t="s">
        <v>17545</v>
      </c>
      <c r="D6391" s="13" t="s">
        <v>15498</v>
      </c>
      <c r="E6391" s="13" t="s">
        <v>3564</v>
      </c>
      <c r="F6391" s="13" t="s">
        <v>2830</v>
      </c>
    </row>
    <row r="6392" spans="1:6" x14ac:dyDescent="0.25">
      <c r="A6392" s="12">
        <v>9781350052529</v>
      </c>
      <c r="B6392" s="13" t="s">
        <v>17546</v>
      </c>
      <c r="C6392" s="14" t="s">
        <v>17547</v>
      </c>
      <c r="D6392" s="13" t="s">
        <v>15475</v>
      </c>
      <c r="E6392" s="13" t="s">
        <v>3564</v>
      </c>
      <c r="F6392" s="13" t="s">
        <v>2830</v>
      </c>
    </row>
    <row r="6393" spans="1:6" x14ac:dyDescent="0.25">
      <c r="A6393" s="12">
        <v>9781350052529</v>
      </c>
      <c r="B6393" s="13" t="s">
        <v>17548</v>
      </c>
      <c r="C6393" s="14" t="s">
        <v>17549</v>
      </c>
      <c r="D6393" s="13" t="s">
        <v>15498</v>
      </c>
      <c r="E6393" s="13" t="s">
        <v>3564</v>
      </c>
      <c r="F6393" s="13" t="s">
        <v>2830</v>
      </c>
    </row>
    <row r="6394" spans="1:6" x14ac:dyDescent="0.25">
      <c r="A6394" s="12">
        <v>9781350052529</v>
      </c>
      <c r="B6394" s="13" t="s">
        <v>17550</v>
      </c>
      <c r="C6394" s="14" t="s">
        <v>17551</v>
      </c>
      <c r="D6394" s="13" t="s">
        <v>15917</v>
      </c>
      <c r="E6394" s="13" t="s">
        <v>3564</v>
      </c>
      <c r="F6394" s="13" t="s">
        <v>2830</v>
      </c>
    </row>
    <row r="6395" spans="1:6" x14ac:dyDescent="0.25">
      <c r="A6395" s="12">
        <v>9781350052529</v>
      </c>
      <c r="B6395" s="13" t="s">
        <v>17552</v>
      </c>
      <c r="C6395" s="14" t="s">
        <v>17553</v>
      </c>
      <c r="D6395" s="13" t="s">
        <v>17554</v>
      </c>
      <c r="E6395" s="13" t="s">
        <v>3564</v>
      </c>
      <c r="F6395" s="13" t="s">
        <v>2830</v>
      </c>
    </row>
    <row r="6396" spans="1:6" x14ac:dyDescent="0.25">
      <c r="A6396" s="12">
        <v>9781350052529</v>
      </c>
      <c r="B6396" s="13" t="s">
        <v>17555</v>
      </c>
      <c r="C6396" s="14" t="s">
        <v>17556</v>
      </c>
      <c r="D6396" s="13" t="s">
        <v>17102</v>
      </c>
      <c r="E6396" s="13" t="s">
        <v>3564</v>
      </c>
      <c r="F6396" s="13" t="s">
        <v>2830</v>
      </c>
    </row>
    <row r="6397" spans="1:6" x14ac:dyDescent="0.25">
      <c r="A6397" s="12">
        <v>9781350052529</v>
      </c>
      <c r="B6397" s="13" t="s">
        <v>17557</v>
      </c>
      <c r="C6397" s="14" t="s">
        <v>17558</v>
      </c>
      <c r="D6397" s="13" t="s">
        <v>15931</v>
      </c>
      <c r="E6397" s="13" t="s">
        <v>3564</v>
      </c>
      <c r="F6397" s="13" t="s">
        <v>2830</v>
      </c>
    </row>
    <row r="6398" spans="1:6" x14ac:dyDescent="0.25">
      <c r="A6398" s="12">
        <v>9781350052529</v>
      </c>
      <c r="B6398" s="13" t="s">
        <v>17559</v>
      </c>
      <c r="C6398" s="14" t="s">
        <v>17560</v>
      </c>
      <c r="D6398" s="13" t="s">
        <v>15928</v>
      </c>
      <c r="E6398" s="13" t="s">
        <v>3564</v>
      </c>
      <c r="F6398" s="13" t="s">
        <v>2830</v>
      </c>
    </row>
    <row r="6399" spans="1:6" x14ac:dyDescent="0.25">
      <c r="A6399" s="12">
        <v>9781350052529</v>
      </c>
      <c r="B6399" s="13" t="s">
        <v>17561</v>
      </c>
      <c r="C6399" s="14" t="s">
        <v>17562</v>
      </c>
      <c r="D6399" s="13" t="s">
        <v>15484</v>
      </c>
      <c r="E6399" s="13" t="s">
        <v>3564</v>
      </c>
      <c r="F6399" s="13" t="s">
        <v>2830</v>
      </c>
    </row>
    <row r="6400" spans="1:6" x14ac:dyDescent="0.25">
      <c r="A6400" s="12">
        <v>9781350052529</v>
      </c>
      <c r="B6400" s="13" t="s">
        <v>17563</v>
      </c>
      <c r="C6400" s="14" t="s">
        <v>17564</v>
      </c>
      <c r="D6400" s="13" t="s">
        <v>15679</v>
      </c>
      <c r="E6400" s="13" t="s">
        <v>3564</v>
      </c>
      <c r="F6400" s="13" t="s">
        <v>2830</v>
      </c>
    </row>
    <row r="6401" spans="1:6" x14ac:dyDescent="0.25">
      <c r="A6401" s="12">
        <v>9781350052529</v>
      </c>
      <c r="B6401" s="13" t="s">
        <v>17565</v>
      </c>
      <c r="C6401" s="14" t="s">
        <v>17566</v>
      </c>
      <c r="D6401" s="13" t="s">
        <v>17539</v>
      </c>
      <c r="E6401" s="13" t="s">
        <v>3564</v>
      </c>
      <c r="F6401" s="13" t="s">
        <v>2830</v>
      </c>
    </row>
    <row r="6402" spans="1:6" x14ac:dyDescent="0.25">
      <c r="A6402" s="12">
        <v>9781350052529</v>
      </c>
      <c r="B6402" s="13" t="s">
        <v>17567</v>
      </c>
      <c r="C6402" s="14" t="s">
        <v>17568</v>
      </c>
      <c r="D6402" s="13" t="s">
        <v>15513</v>
      </c>
      <c r="E6402" s="13" t="s">
        <v>3564</v>
      </c>
      <c r="F6402" s="13" t="s">
        <v>2830</v>
      </c>
    </row>
    <row r="6403" spans="1:6" x14ac:dyDescent="0.25">
      <c r="A6403" s="12">
        <v>9781350052529</v>
      </c>
      <c r="B6403" s="13" t="s">
        <v>17569</v>
      </c>
      <c r="C6403" s="14" t="s">
        <v>17570</v>
      </c>
      <c r="D6403" s="13" t="s">
        <v>17383</v>
      </c>
      <c r="E6403" s="13" t="s">
        <v>3564</v>
      </c>
      <c r="F6403" s="13" t="s">
        <v>2830</v>
      </c>
    </row>
    <row r="6404" spans="1:6" x14ac:dyDescent="0.25">
      <c r="A6404" s="12">
        <v>9781350052529</v>
      </c>
      <c r="B6404" s="13" t="s">
        <v>17571</v>
      </c>
      <c r="C6404" s="14" t="s">
        <v>17572</v>
      </c>
      <c r="D6404" s="13" t="s">
        <v>17288</v>
      </c>
      <c r="E6404" s="13" t="s">
        <v>3564</v>
      </c>
      <c r="F6404" s="13" t="s">
        <v>2830</v>
      </c>
    </row>
    <row r="6405" spans="1:6" x14ac:dyDescent="0.25">
      <c r="A6405" s="12">
        <v>9781350052529</v>
      </c>
      <c r="B6405" s="13" t="s">
        <v>17573</v>
      </c>
      <c r="C6405" s="14" t="s">
        <v>17574</v>
      </c>
      <c r="D6405" s="13" t="s">
        <v>15504</v>
      </c>
      <c r="E6405" s="13" t="s">
        <v>3564</v>
      </c>
      <c r="F6405" s="13" t="s">
        <v>2830</v>
      </c>
    </row>
    <row r="6406" spans="1:6" x14ac:dyDescent="0.25">
      <c r="A6406" s="12">
        <v>9781350052529</v>
      </c>
      <c r="B6406" s="13" t="s">
        <v>17575</v>
      </c>
      <c r="C6406" s="14" t="s">
        <v>17576</v>
      </c>
      <c r="D6406" s="13" t="s">
        <v>16673</v>
      </c>
      <c r="E6406" s="13" t="s">
        <v>3564</v>
      </c>
      <c r="F6406" s="13" t="s">
        <v>2830</v>
      </c>
    </row>
    <row r="6407" spans="1:6" x14ac:dyDescent="0.25">
      <c r="A6407" s="12">
        <v>9781350052529</v>
      </c>
      <c r="B6407" s="13" t="s">
        <v>17577</v>
      </c>
      <c r="C6407" s="14" t="s">
        <v>17578</v>
      </c>
      <c r="D6407" s="13" t="s">
        <v>17579</v>
      </c>
      <c r="E6407" s="13" t="s">
        <v>3564</v>
      </c>
      <c r="F6407" s="13" t="s">
        <v>2830</v>
      </c>
    </row>
    <row r="6408" spans="1:6" x14ac:dyDescent="0.25">
      <c r="A6408" s="12">
        <v>9781350052529</v>
      </c>
      <c r="B6408" s="13" t="s">
        <v>17580</v>
      </c>
      <c r="C6408" s="14" t="s">
        <v>17581</v>
      </c>
      <c r="D6408" s="13" t="s">
        <v>15754</v>
      </c>
      <c r="E6408" s="13" t="s">
        <v>3564</v>
      </c>
      <c r="F6408" s="13" t="s">
        <v>2830</v>
      </c>
    </row>
    <row r="6409" spans="1:6" x14ac:dyDescent="0.25">
      <c r="A6409" s="12">
        <v>9781350052529</v>
      </c>
      <c r="B6409" s="13" t="s">
        <v>17582</v>
      </c>
      <c r="C6409" s="14" t="s">
        <v>17583</v>
      </c>
      <c r="D6409" s="13" t="s">
        <v>15664</v>
      </c>
      <c r="E6409" s="13" t="s">
        <v>3564</v>
      </c>
      <c r="F6409" s="13" t="s">
        <v>2830</v>
      </c>
    </row>
    <row r="6410" spans="1:6" x14ac:dyDescent="0.25">
      <c r="A6410" s="12">
        <v>9781350052529</v>
      </c>
      <c r="B6410" s="13" t="s">
        <v>17584</v>
      </c>
      <c r="C6410" s="14" t="s">
        <v>17585</v>
      </c>
      <c r="D6410" s="13" t="s">
        <v>15699</v>
      </c>
      <c r="E6410" s="13" t="s">
        <v>3564</v>
      </c>
      <c r="F6410" s="13" t="s">
        <v>2830</v>
      </c>
    </row>
    <row r="6411" spans="1:6" x14ac:dyDescent="0.25">
      <c r="A6411" s="12">
        <v>9781350052529</v>
      </c>
      <c r="B6411" s="13" t="s">
        <v>17586</v>
      </c>
      <c r="C6411" s="14" t="s">
        <v>17587</v>
      </c>
      <c r="D6411" s="13" t="s">
        <v>15487</v>
      </c>
      <c r="E6411" s="13" t="s">
        <v>3564</v>
      </c>
      <c r="F6411" s="13" t="s">
        <v>2830</v>
      </c>
    </row>
    <row r="6412" spans="1:6" x14ac:dyDescent="0.25">
      <c r="A6412" s="12">
        <v>9781350052529</v>
      </c>
      <c r="B6412" s="13" t="s">
        <v>17588</v>
      </c>
      <c r="C6412" s="14" t="s">
        <v>17589</v>
      </c>
      <c r="D6412" s="13" t="s">
        <v>17323</v>
      </c>
      <c r="E6412" s="13" t="s">
        <v>3564</v>
      </c>
      <c r="F6412" s="13" t="s">
        <v>2830</v>
      </c>
    </row>
    <row r="6413" spans="1:6" x14ac:dyDescent="0.25">
      <c r="A6413" s="12">
        <v>9781350052529</v>
      </c>
      <c r="B6413" s="13" t="s">
        <v>17590</v>
      </c>
      <c r="C6413" s="14" t="s">
        <v>17591</v>
      </c>
      <c r="D6413" s="13" t="s">
        <v>16673</v>
      </c>
      <c r="E6413" s="13" t="s">
        <v>3564</v>
      </c>
      <c r="F6413" s="13" t="s">
        <v>2830</v>
      </c>
    </row>
    <row r="6414" spans="1:6" x14ac:dyDescent="0.25">
      <c r="A6414" s="12">
        <v>9781350052529</v>
      </c>
      <c r="B6414" s="13" t="s">
        <v>17592</v>
      </c>
      <c r="C6414" s="14" t="s">
        <v>17593</v>
      </c>
      <c r="D6414" s="13" t="s">
        <v>16558</v>
      </c>
      <c r="E6414" s="13" t="s">
        <v>3564</v>
      </c>
      <c r="F6414" s="13" t="s">
        <v>2830</v>
      </c>
    </row>
    <row r="6415" spans="1:6" x14ac:dyDescent="0.25">
      <c r="A6415" s="12">
        <v>9781350052529</v>
      </c>
      <c r="B6415" s="13" t="s">
        <v>17594</v>
      </c>
      <c r="C6415" s="14" t="s">
        <v>17595</v>
      </c>
      <c r="D6415" s="13" t="s">
        <v>17434</v>
      </c>
      <c r="E6415" s="13" t="s">
        <v>3564</v>
      </c>
      <c r="F6415" s="13" t="s">
        <v>2830</v>
      </c>
    </row>
    <row r="6416" spans="1:6" x14ac:dyDescent="0.25">
      <c r="A6416" s="12">
        <v>9781350052529</v>
      </c>
      <c r="B6416" s="13" t="s">
        <v>17594</v>
      </c>
      <c r="C6416" s="14" t="s">
        <v>17595</v>
      </c>
      <c r="D6416" s="13" t="s">
        <v>17433</v>
      </c>
      <c r="E6416" s="13" t="s">
        <v>3564</v>
      </c>
      <c r="F6416" s="13" t="s">
        <v>2830</v>
      </c>
    </row>
    <row r="6417" spans="1:6" x14ac:dyDescent="0.25">
      <c r="A6417" s="12">
        <v>9781350052529</v>
      </c>
      <c r="B6417" s="13" t="s">
        <v>17596</v>
      </c>
      <c r="C6417" s="14" t="s">
        <v>17597</v>
      </c>
      <c r="D6417" s="13" t="s">
        <v>16068</v>
      </c>
      <c r="E6417" s="13" t="s">
        <v>3564</v>
      </c>
      <c r="F6417" s="13" t="s">
        <v>2830</v>
      </c>
    </row>
    <row r="6418" spans="1:6" x14ac:dyDescent="0.25">
      <c r="A6418" s="12">
        <v>9781350052529</v>
      </c>
      <c r="B6418" s="13" t="s">
        <v>17598</v>
      </c>
      <c r="C6418" s="14" t="s">
        <v>17599</v>
      </c>
      <c r="D6418" s="13" t="s">
        <v>15504</v>
      </c>
      <c r="E6418" s="13" t="s">
        <v>3564</v>
      </c>
      <c r="F6418" s="13" t="s">
        <v>2830</v>
      </c>
    </row>
    <row r="6419" spans="1:6" x14ac:dyDescent="0.25">
      <c r="A6419" s="12">
        <v>9781350052529</v>
      </c>
      <c r="B6419" s="13" t="s">
        <v>17600</v>
      </c>
      <c r="C6419" s="14" t="s">
        <v>17601</v>
      </c>
      <c r="D6419" s="13" t="s">
        <v>15806</v>
      </c>
      <c r="E6419" s="13" t="s">
        <v>3564</v>
      </c>
      <c r="F6419" s="13" t="s">
        <v>2830</v>
      </c>
    </row>
    <row r="6420" spans="1:6" x14ac:dyDescent="0.25">
      <c r="A6420" s="12">
        <v>9781350052529</v>
      </c>
      <c r="B6420" s="13" t="s">
        <v>17602</v>
      </c>
      <c r="C6420" s="14" t="s">
        <v>17603</v>
      </c>
      <c r="D6420" s="13" t="s">
        <v>16105</v>
      </c>
      <c r="E6420" s="13" t="s">
        <v>3564</v>
      </c>
      <c r="F6420" s="13" t="s">
        <v>2830</v>
      </c>
    </row>
    <row r="6421" spans="1:6" x14ac:dyDescent="0.25">
      <c r="A6421" s="12">
        <v>9781350052529</v>
      </c>
      <c r="B6421" s="13" t="s">
        <v>17604</v>
      </c>
      <c r="C6421" s="14" t="s">
        <v>17605</v>
      </c>
      <c r="D6421" s="13" t="s">
        <v>17606</v>
      </c>
      <c r="E6421" s="13" t="s">
        <v>3564</v>
      </c>
      <c r="F6421" s="13" t="s">
        <v>2830</v>
      </c>
    </row>
    <row r="6422" spans="1:6" x14ac:dyDescent="0.25">
      <c r="A6422" s="12">
        <v>9781350052529</v>
      </c>
      <c r="B6422" s="13" t="s">
        <v>17607</v>
      </c>
      <c r="C6422" s="14" t="s">
        <v>17608</v>
      </c>
      <c r="D6422" s="13" t="s">
        <v>15487</v>
      </c>
      <c r="E6422" s="13" t="s">
        <v>3564</v>
      </c>
      <c r="F6422" s="13" t="s">
        <v>2830</v>
      </c>
    </row>
    <row r="6423" spans="1:6" x14ac:dyDescent="0.25">
      <c r="A6423" s="12">
        <v>9781350052529</v>
      </c>
      <c r="B6423" s="13" t="s">
        <v>17609</v>
      </c>
      <c r="C6423" s="14" t="s">
        <v>17610</v>
      </c>
      <c r="D6423" s="13" t="s">
        <v>15830</v>
      </c>
      <c r="E6423" s="13" t="s">
        <v>3564</v>
      </c>
      <c r="F6423" s="13" t="s">
        <v>2830</v>
      </c>
    </row>
    <row r="6424" spans="1:6" x14ac:dyDescent="0.25">
      <c r="A6424" s="12">
        <v>9781350052529</v>
      </c>
      <c r="B6424" s="13" t="s">
        <v>17611</v>
      </c>
      <c r="C6424" s="14" t="s">
        <v>17612</v>
      </c>
      <c r="D6424" s="13" t="s">
        <v>15492</v>
      </c>
      <c r="E6424" s="13" t="s">
        <v>3564</v>
      </c>
      <c r="F6424" s="13" t="s">
        <v>2830</v>
      </c>
    </row>
    <row r="6425" spans="1:6" x14ac:dyDescent="0.25">
      <c r="A6425" s="12">
        <v>9781350052529</v>
      </c>
      <c r="B6425" s="13" t="s">
        <v>17613</v>
      </c>
      <c r="C6425" s="14" t="s">
        <v>17614</v>
      </c>
      <c r="D6425" s="13" t="s">
        <v>16444</v>
      </c>
      <c r="E6425" s="13" t="s">
        <v>3564</v>
      </c>
      <c r="F6425" s="13" t="s">
        <v>2830</v>
      </c>
    </row>
    <row r="6426" spans="1:6" x14ac:dyDescent="0.25">
      <c r="A6426" s="12">
        <v>9781350052529</v>
      </c>
      <c r="B6426" s="13" t="s">
        <v>17615</v>
      </c>
      <c r="C6426" s="14" t="s">
        <v>17616</v>
      </c>
      <c r="D6426" s="13" t="s">
        <v>16676</v>
      </c>
      <c r="E6426" s="13" t="s">
        <v>3564</v>
      </c>
      <c r="F6426" s="13" t="s">
        <v>2830</v>
      </c>
    </row>
    <row r="6427" spans="1:6" x14ac:dyDescent="0.25">
      <c r="A6427" s="12">
        <v>9781350052529</v>
      </c>
      <c r="B6427" s="13" t="s">
        <v>17617</v>
      </c>
      <c r="C6427" s="14" t="s">
        <v>17618</v>
      </c>
      <c r="D6427" s="13" t="s">
        <v>15492</v>
      </c>
      <c r="E6427" s="13" t="s">
        <v>3564</v>
      </c>
      <c r="F6427" s="13" t="s">
        <v>2830</v>
      </c>
    </row>
    <row r="6428" spans="1:6" x14ac:dyDescent="0.25">
      <c r="A6428" s="12">
        <v>9781350052529</v>
      </c>
      <c r="B6428" s="13" t="s">
        <v>17619</v>
      </c>
      <c r="C6428" s="14" t="s">
        <v>17620</v>
      </c>
      <c r="D6428" s="13" t="s">
        <v>15629</v>
      </c>
      <c r="E6428" s="13" t="s">
        <v>3564</v>
      </c>
      <c r="F6428" s="13" t="s">
        <v>2830</v>
      </c>
    </row>
    <row r="6429" spans="1:6" x14ac:dyDescent="0.25">
      <c r="A6429" s="12">
        <v>9781350052529</v>
      </c>
      <c r="B6429" s="13" t="s">
        <v>17621</v>
      </c>
      <c r="C6429" s="14" t="s">
        <v>17622</v>
      </c>
      <c r="D6429" s="13" t="s">
        <v>15460</v>
      </c>
      <c r="E6429" s="13" t="s">
        <v>3564</v>
      </c>
      <c r="F6429" s="13" t="s">
        <v>2830</v>
      </c>
    </row>
    <row r="6430" spans="1:6" x14ac:dyDescent="0.25">
      <c r="A6430" s="12">
        <v>9781350052529</v>
      </c>
      <c r="B6430" s="13" t="s">
        <v>17623</v>
      </c>
      <c r="C6430" s="14" t="s">
        <v>17624</v>
      </c>
      <c r="D6430" s="13" t="s">
        <v>14575</v>
      </c>
      <c r="E6430" s="13" t="s">
        <v>3564</v>
      </c>
      <c r="F6430" s="13" t="s">
        <v>2830</v>
      </c>
    </row>
    <row r="6431" spans="1:6" x14ac:dyDescent="0.25">
      <c r="A6431" s="12">
        <v>9781350052529</v>
      </c>
      <c r="B6431" s="13" t="s">
        <v>17625</v>
      </c>
      <c r="C6431" s="14" t="s">
        <v>17626</v>
      </c>
      <c r="D6431" s="13" t="s">
        <v>17627</v>
      </c>
      <c r="E6431" s="13" t="s">
        <v>3564</v>
      </c>
      <c r="F6431" s="13" t="s">
        <v>2830</v>
      </c>
    </row>
    <row r="6432" spans="1:6" x14ac:dyDescent="0.25">
      <c r="A6432" s="12">
        <v>9781350052529</v>
      </c>
      <c r="B6432" s="13" t="s">
        <v>17628</v>
      </c>
      <c r="C6432" s="14" t="s">
        <v>17629</v>
      </c>
      <c r="D6432" s="13" t="s">
        <v>15528</v>
      </c>
      <c r="E6432" s="13" t="s">
        <v>3564</v>
      </c>
      <c r="F6432" s="13" t="s">
        <v>2830</v>
      </c>
    </row>
    <row r="6433" spans="1:6" x14ac:dyDescent="0.25">
      <c r="A6433" s="12">
        <v>9781350052529</v>
      </c>
      <c r="B6433" s="13" t="s">
        <v>17630</v>
      </c>
      <c r="C6433" s="14" t="s">
        <v>17631</v>
      </c>
      <c r="D6433" s="13" t="s">
        <v>16640</v>
      </c>
      <c r="E6433" s="13" t="s">
        <v>3564</v>
      </c>
      <c r="F6433" s="13" t="s">
        <v>2830</v>
      </c>
    </row>
    <row r="6434" spans="1:6" x14ac:dyDescent="0.25">
      <c r="A6434" s="12">
        <v>9781350052529</v>
      </c>
      <c r="B6434" s="13" t="s">
        <v>17632</v>
      </c>
      <c r="C6434" s="14" t="s">
        <v>17633</v>
      </c>
      <c r="D6434" s="13" t="s">
        <v>15492</v>
      </c>
      <c r="E6434" s="13" t="s">
        <v>3564</v>
      </c>
      <c r="F6434" s="13" t="s">
        <v>2830</v>
      </c>
    </row>
    <row r="6435" spans="1:6" x14ac:dyDescent="0.25">
      <c r="A6435" s="12">
        <v>9781350052529</v>
      </c>
      <c r="B6435" s="13" t="s">
        <v>17634</v>
      </c>
      <c r="C6435" s="14" t="s">
        <v>17635</v>
      </c>
      <c r="D6435" s="13" t="s">
        <v>16091</v>
      </c>
      <c r="E6435" s="13" t="s">
        <v>3564</v>
      </c>
      <c r="F6435" s="13" t="s">
        <v>2830</v>
      </c>
    </row>
    <row r="6436" spans="1:6" x14ac:dyDescent="0.25">
      <c r="A6436" s="12">
        <v>9781350052529</v>
      </c>
      <c r="B6436" s="13" t="s">
        <v>17636</v>
      </c>
      <c r="C6436" s="14" t="s">
        <v>17637</v>
      </c>
      <c r="D6436" s="13" t="s">
        <v>16742</v>
      </c>
      <c r="E6436" s="13" t="s">
        <v>3564</v>
      </c>
      <c r="F6436" s="13" t="s">
        <v>2830</v>
      </c>
    </row>
    <row r="6437" spans="1:6" x14ac:dyDescent="0.25">
      <c r="A6437" s="12">
        <v>9781350052529</v>
      </c>
      <c r="B6437" s="13" t="s">
        <v>17638</v>
      </c>
      <c r="C6437" s="14" t="s">
        <v>17639</v>
      </c>
      <c r="D6437" s="13" t="s">
        <v>16621</v>
      </c>
      <c r="E6437" s="13" t="s">
        <v>3564</v>
      </c>
      <c r="F6437" s="13" t="s">
        <v>2830</v>
      </c>
    </row>
    <row r="6438" spans="1:6" x14ac:dyDescent="0.25">
      <c r="A6438" s="12">
        <v>9781350052529</v>
      </c>
      <c r="B6438" s="13" t="s">
        <v>17640</v>
      </c>
      <c r="C6438" s="14" t="s">
        <v>17641</v>
      </c>
      <c r="D6438" s="13" t="s">
        <v>15830</v>
      </c>
      <c r="E6438" s="13" t="s">
        <v>3564</v>
      </c>
      <c r="F6438" s="13" t="s">
        <v>2830</v>
      </c>
    </row>
    <row r="6439" spans="1:6" x14ac:dyDescent="0.25">
      <c r="A6439" s="12">
        <v>9781350052529</v>
      </c>
      <c r="B6439" s="13" t="s">
        <v>17642</v>
      </c>
      <c r="C6439" s="14" t="s">
        <v>17643</v>
      </c>
      <c r="D6439" s="13" t="s">
        <v>17323</v>
      </c>
      <c r="E6439" s="13" t="s">
        <v>3564</v>
      </c>
      <c r="F6439" s="13" t="s">
        <v>2830</v>
      </c>
    </row>
    <row r="6440" spans="1:6" x14ac:dyDescent="0.25">
      <c r="A6440" s="12">
        <v>9781350052529</v>
      </c>
      <c r="B6440" s="13" t="s">
        <v>17644</v>
      </c>
      <c r="C6440" s="14" t="s">
        <v>17645</v>
      </c>
      <c r="D6440" s="13" t="s">
        <v>17646</v>
      </c>
      <c r="E6440" s="13" t="s">
        <v>3564</v>
      </c>
      <c r="F6440" s="13" t="s">
        <v>2830</v>
      </c>
    </row>
    <row r="6441" spans="1:6" x14ac:dyDescent="0.25">
      <c r="A6441" s="12">
        <v>9781350052529</v>
      </c>
      <c r="B6441" s="13" t="s">
        <v>17647</v>
      </c>
      <c r="C6441" s="14" t="s">
        <v>17648</v>
      </c>
      <c r="D6441" s="13" t="s">
        <v>16432</v>
      </c>
      <c r="E6441" s="13" t="s">
        <v>3564</v>
      </c>
      <c r="F6441" s="13" t="s">
        <v>2830</v>
      </c>
    </row>
    <row r="6442" spans="1:6" x14ac:dyDescent="0.25">
      <c r="A6442" s="12">
        <v>9781350052529</v>
      </c>
      <c r="B6442" s="13" t="s">
        <v>17649</v>
      </c>
      <c r="C6442" s="14" t="s">
        <v>17650</v>
      </c>
      <c r="D6442" s="13" t="s">
        <v>16012</v>
      </c>
      <c r="E6442" s="13" t="s">
        <v>3564</v>
      </c>
      <c r="F6442" s="13" t="s">
        <v>2830</v>
      </c>
    </row>
    <row r="6443" spans="1:6" x14ac:dyDescent="0.25">
      <c r="A6443" s="12">
        <v>9781350052529</v>
      </c>
      <c r="B6443" s="13" t="s">
        <v>17651</v>
      </c>
      <c r="C6443" s="14" t="s">
        <v>17652</v>
      </c>
      <c r="D6443" s="13" t="s">
        <v>15830</v>
      </c>
      <c r="E6443" s="13" t="s">
        <v>3564</v>
      </c>
      <c r="F6443" s="13" t="s">
        <v>2830</v>
      </c>
    </row>
    <row r="6444" spans="1:6" x14ac:dyDescent="0.25">
      <c r="A6444" s="12">
        <v>9781350052529</v>
      </c>
      <c r="B6444" s="13" t="s">
        <v>17653</v>
      </c>
      <c r="C6444" s="14" t="s">
        <v>17654</v>
      </c>
      <c r="D6444" s="13" t="s">
        <v>15570</v>
      </c>
      <c r="E6444" s="13" t="s">
        <v>3564</v>
      </c>
      <c r="F6444" s="13" t="s">
        <v>2830</v>
      </c>
    </row>
    <row r="6445" spans="1:6" x14ac:dyDescent="0.25">
      <c r="A6445" s="12">
        <v>9781350052529</v>
      </c>
      <c r="B6445" s="13" t="s">
        <v>17655</v>
      </c>
      <c r="C6445" s="14" t="s">
        <v>17656</v>
      </c>
      <c r="D6445" s="13" t="s">
        <v>17102</v>
      </c>
      <c r="E6445" s="13" t="s">
        <v>3564</v>
      </c>
      <c r="F6445" s="13" t="s">
        <v>2830</v>
      </c>
    </row>
    <row r="6446" spans="1:6" x14ac:dyDescent="0.25">
      <c r="A6446" s="12">
        <v>9781350052529</v>
      </c>
      <c r="B6446" s="13" t="s">
        <v>17657</v>
      </c>
      <c r="C6446" s="14" t="s">
        <v>17658</v>
      </c>
      <c r="D6446" s="13" t="s">
        <v>16447</v>
      </c>
      <c r="E6446" s="13" t="s">
        <v>3564</v>
      </c>
      <c r="F6446" s="13" t="s">
        <v>2830</v>
      </c>
    </row>
    <row r="6447" spans="1:6" x14ac:dyDescent="0.25">
      <c r="A6447" s="12">
        <v>9781350052529</v>
      </c>
      <c r="B6447" s="13" t="s">
        <v>17659</v>
      </c>
      <c r="C6447" s="14" t="s">
        <v>17660</v>
      </c>
      <c r="D6447" s="13" t="s">
        <v>15782</v>
      </c>
      <c r="E6447" s="13" t="s">
        <v>3564</v>
      </c>
      <c r="F6447" s="13" t="s">
        <v>2830</v>
      </c>
    </row>
    <row r="6448" spans="1:6" x14ac:dyDescent="0.25">
      <c r="A6448" s="12">
        <v>9781350052529</v>
      </c>
      <c r="B6448" s="13" t="s">
        <v>17661</v>
      </c>
      <c r="C6448" s="14" t="s">
        <v>17662</v>
      </c>
      <c r="D6448" s="13" t="s">
        <v>16068</v>
      </c>
      <c r="E6448" s="13" t="s">
        <v>3564</v>
      </c>
      <c r="F6448" s="13" t="s">
        <v>2830</v>
      </c>
    </row>
    <row r="6449" spans="1:6" x14ac:dyDescent="0.25">
      <c r="A6449" s="12">
        <v>9781350052529</v>
      </c>
      <c r="B6449" s="13" t="s">
        <v>17663</v>
      </c>
      <c r="C6449" s="14" t="s">
        <v>17664</v>
      </c>
      <c r="D6449" s="13" t="s">
        <v>15692</v>
      </c>
      <c r="E6449" s="13" t="s">
        <v>3564</v>
      </c>
      <c r="F6449" s="13" t="s">
        <v>2830</v>
      </c>
    </row>
    <row r="6450" spans="1:6" x14ac:dyDescent="0.25">
      <c r="A6450" s="12">
        <v>9781350052529</v>
      </c>
      <c r="B6450" s="13" t="s">
        <v>17665</v>
      </c>
      <c r="C6450" s="14" t="s">
        <v>17666</v>
      </c>
      <c r="D6450" s="13" t="s">
        <v>16091</v>
      </c>
      <c r="E6450" s="13" t="s">
        <v>3564</v>
      </c>
      <c r="F6450" s="13" t="s">
        <v>2830</v>
      </c>
    </row>
    <row r="6451" spans="1:6" x14ac:dyDescent="0.25">
      <c r="A6451" s="12">
        <v>9781350052529</v>
      </c>
      <c r="B6451" s="13" t="s">
        <v>17667</v>
      </c>
      <c r="C6451" s="14" t="s">
        <v>17668</v>
      </c>
      <c r="D6451" s="13" t="s">
        <v>16091</v>
      </c>
      <c r="E6451" s="13" t="s">
        <v>3564</v>
      </c>
      <c r="F6451" s="13" t="s">
        <v>2830</v>
      </c>
    </row>
    <row r="6452" spans="1:6" x14ac:dyDescent="0.25">
      <c r="A6452" s="12">
        <v>9781350052529</v>
      </c>
      <c r="B6452" s="13" t="s">
        <v>17669</v>
      </c>
      <c r="C6452" s="14" t="s">
        <v>17670</v>
      </c>
      <c r="D6452" s="13" t="s">
        <v>15487</v>
      </c>
      <c r="E6452" s="13" t="s">
        <v>3564</v>
      </c>
      <c r="F6452" s="13" t="s">
        <v>2830</v>
      </c>
    </row>
    <row r="6453" spans="1:6" x14ac:dyDescent="0.25">
      <c r="A6453" s="12">
        <v>9781350052529</v>
      </c>
      <c r="B6453" s="13" t="s">
        <v>17671</v>
      </c>
      <c r="C6453" s="14" t="s">
        <v>17672</v>
      </c>
      <c r="D6453" s="13" t="s">
        <v>15487</v>
      </c>
      <c r="E6453" s="13" t="s">
        <v>3564</v>
      </c>
      <c r="F6453" s="13" t="s">
        <v>2830</v>
      </c>
    </row>
    <row r="6454" spans="1:6" x14ac:dyDescent="0.25">
      <c r="A6454" s="12">
        <v>9781350052529</v>
      </c>
      <c r="B6454" s="13" t="s">
        <v>17673</v>
      </c>
      <c r="C6454" s="14" t="s">
        <v>17674</v>
      </c>
      <c r="D6454" s="13" t="s">
        <v>15692</v>
      </c>
      <c r="E6454" s="13" t="s">
        <v>3564</v>
      </c>
      <c r="F6454" s="13" t="s">
        <v>2830</v>
      </c>
    </row>
    <row r="6455" spans="1:6" x14ac:dyDescent="0.25">
      <c r="A6455" s="12">
        <v>9781350052529</v>
      </c>
      <c r="B6455" s="13" t="s">
        <v>17675</v>
      </c>
      <c r="C6455" s="14" t="s">
        <v>17676</v>
      </c>
      <c r="D6455" s="13" t="s">
        <v>15516</v>
      </c>
      <c r="E6455" s="13" t="s">
        <v>3564</v>
      </c>
      <c r="F6455" s="13" t="s">
        <v>2830</v>
      </c>
    </row>
    <row r="6456" spans="1:6" x14ac:dyDescent="0.25">
      <c r="A6456" s="12">
        <v>9781350052529</v>
      </c>
      <c r="B6456" s="13" t="s">
        <v>17677</v>
      </c>
      <c r="C6456" s="14" t="s">
        <v>17678</v>
      </c>
      <c r="D6456" s="13" t="s">
        <v>3491</v>
      </c>
      <c r="E6456" s="13" t="s">
        <v>3564</v>
      </c>
      <c r="F6456" s="13" t="s">
        <v>2830</v>
      </c>
    </row>
    <row r="6457" spans="1:6" x14ac:dyDescent="0.25">
      <c r="A6457" s="12">
        <v>9781350052529</v>
      </c>
      <c r="B6457" s="13" t="s">
        <v>17679</v>
      </c>
      <c r="C6457" s="14" t="s">
        <v>17680</v>
      </c>
      <c r="D6457" s="13" t="s">
        <v>17102</v>
      </c>
      <c r="E6457" s="13" t="s">
        <v>3564</v>
      </c>
      <c r="F6457" s="13" t="s">
        <v>2830</v>
      </c>
    </row>
    <row r="6458" spans="1:6" x14ac:dyDescent="0.25">
      <c r="A6458" s="12">
        <v>9781350052529</v>
      </c>
      <c r="B6458" s="13" t="s">
        <v>17681</v>
      </c>
      <c r="C6458" s="14" t="s">
        <v>17682</v>
      </c>
      <c r="D6458" s="13" t="s">
        <v>17139</v>
      </c>
      <c r="E6458" s="13" t="s">
        <v>3564</v>
      </c>
      <c r="F6458" s="13" t="s">
        <v>2830</v>
      </c>
    </row>
    <row r="6459" spans="1:6" x14ac:dyDescent="0.25">
      <c r="A6459" s="12">
        <v>9781350052529</v>
      </c>
      <c r="B6459" s="13" t="s">
        <v>17683</v>
      </c>
      <c r="C6459" s="14" t="s">
        <v>17684</v>
      </c>
      <c r="D6459" s="13" t="s">
        <v>16457</v>
      </c>
      <c r="E6459" s="13" t="s">
        <v>3564</v>
      </c>
      <c r="F6459" s="13" t="s">
        <v>2830</v>
      </c>
    </row>
    <row r="6460" spans="1:6" x14ac:dyDescent="0.25">
      <c r="A6460" s="12">
        <v>9781350052529</v>
      </c>
      <c r="B6460" s="13" t="s">
        <v>17685</v>
      </c>
      <c r="C6460" s="14" t="s">
        <v>17686</v>
      </c>
      <c r="D6460" s="13" t="s">
        <v>17275</v>
      </c>
      <c r="E6460" s="13" t="s">
        <v>3564</v>
      </c>
      <c r="F6460" s="13" t="s">
        <v>2830</v>
      </c>
    </row>
    <row r="6461" spans="1:6" x14ac:dyDescent="0.25">
      <c r="A6461" s="12">
        <v>9781350052529</v>
      </c>
      <c r="B6461" s="13" t="s">
        <v>17687</v>
      </c>
      <c r="C6461" s="14" t="s">
        <v>17688</v>
      </c>
      <c r="D6461" s="13" t="s">
        <v>15637</v>
      </c>
      <c r="E6461" s="13" t="s">
        <v>3564</v>
      </c>
      <c r="F6461" s="13" t="s">
        <v>2830</v>
      </c>
    </row>
    <row r="6462" spans="1:6" x14ac:dyDescent="0.25">
      <c r="A6462" s="12">
        <v>9781350052529</v>
      </c>
      <c r="B6462" s="13" t="s">
        <v>17689</v>
      </c>
      <c r="C6462" s="14" t="s">
        <v>17690</v>
      </c>
      <c r="D6462" s="13" t="s">
        <v>17691</v>
      </c>
      <c r="E6462" s="13" t="s">
        <v>3564</v>
      </c>
      <c r="F6462" s="13" t="s">
        <v>2830</v>
      </c>
    </row>
    <row r="6463" spans="1:6" x14ac:dyDescent="0.25">
      <c r="A6463" s="12">
        <v>9781350052529</v>
      </c>
      <c r="B6463" s="13" t="s">
        <v>17692</v>
      </c>
      <c r="C6463" s="14" t="s">
        <v>17693</v>
      </c>
      <c r="D6463" s="13" t="s">
        <v>16347</v>
      </c>
      <c r="E6463" s="13" t="s">
        <v>3564</v>
      </c>
      <c r="F6463" s="13" t="s">
        <v>2830</v>
      </c>
    </row>
    <row r="6464" spans="1:6" x14ac:dyDescent="0.25">
      <c r="A6464" s="12">
        <v>9781350052529</v>
      </c>
      <c r="B6464" s="13" t="s">
        <v>17694</v>
      </c>
      <c r="C6464" s="14" t="s">
        <v>17695</v>
      </c>
      <c r="D6464" s="13" t="s">
        <v>15854</v>
      </c>
      <c r="E6464" s="13" t="s">
        <v>3564</v>
      </c>
      <c r="F6464" s="13" t="s">
        <v>2830</v>
      </c>
    </row>
    <row r="6465" spans="1:6" x14ac:dyDescent="0.25">
      <c r="A6465" s="12">
        <v>9781350052529</v>
      </c>
      <c r="B6465" s="13" t="s">
        <v>17696</v>
      </c>
      <c r="C6465" s="14" t="s">
        <v>17697</v>
      </c>
      <c r="D6465" s="13" t="s">
        <v>16105</v>
      </c>
      <c r="E6465" s="13" t="s">
        <v>3564</v>
      </c>
      <c r="F6465" s="13" t="s">
        <v>2830</v>
      </c>
    </row>
    <row r="6466" spans="1:6" x14ac:dyDescent="0.25">
      <c r="A6466" s="12">
        <v>9781350052529</v>
      </c>
      <c r="B6466" s="13" t="s">
        <v>17698</v>
      </c>
      <c r="C6466" s="14" t="s">
        <v>17699</v>
      </c>
      <c r="D6466" s="13" t="s">
        <v>15983</v>
      </c>
      <c r="E6466" s="13" t="s">
        <v>3564</v>
      </c>
      <c r="F6466" s="13" t="s">
        <v>2830</v>
      </c>
    </row>
    <row r="6467" spans="1:6" x14ac:dyDescent="0.25">
      <c r="A6467" s="12">
        <v>9781350052529</v>
      </c>
      <c r="B6467" s="13" t="s">
        <v>17700</v>
      </c>
      <c r="C6467" s="14" t="s">
        <v>17701</v>
      </c>
      <c r="D6467" s="13" t="s">
        <v>15623</v>
      </c>
      <c r="E6467" s="13" t="s">
        <v>3564</v>
      </c>
      <c r="F6467" s="13" t="s">
        <v>2830</v>
      </c>
    </row>
    <row r="6468" spans="1:6" x14ac:dyDescent="0.25">
      <c r="A6468" s="12">
        <v>9781350052529</v>
      </c>
      <c r="B6468" s="13" t="s">
        <v>17702</v>
      </c>
      <c r="C6468" s="14" t="s">
        <v>17703</v>
      </c>
      <c r="D6468" s="13" t="s">
        <v>17704</v>
      </c>
      <c r="E6468" s="13" t="s">
        <v>3564</v>
      </c>
      <c r="F6468" s="13" t="s">
        <v>2830</v>
      </c>
    </row>
    <row r="6469" spans="1:6" x14ac:dyDescent="0.25">
      <c r="A6469" s="12">
        <v>9781350052529</v>
      </c>
      <c r="B6469" s="13" t="s">
        <v>17705</v>
      </c>
      <c r="C6469" s="14" t="s">
        <v>17706</v>
      </c>
      <c r="D6469" s="13" t="s">
        <v>15603</v>
      </c>
      <c r="E6469" s="13" t="s">
        <v>3564</v>
      </c>
      <c r="F6469" s="13" t="s">
        <v>2830</v>
      </c>
    </row>
    <row r="6470" spans="1:6" x14ac:dyDescent="0.25">
      <c r="A6470" s="12">
        <v>9781350052529</v>
      </c>
      <c r="B6470" s="13" t="s">
        <v>17707</v>
      </c>
      <c r="C6470" s="14" t="s">
        <v>17708</v>
      </c>
      <c r="D6470" s="13" t="s">
        <v>17383</v>
      </c>
      <c r="E6470" s="13" t="s">
        <v>3564</v>
      </c>
      <c r="F6470" s="13" t="s">
        <v>2830</v>
      </c>
    </row>
    <row r="6471" spans="1:6" x14ac:dyDescent="0.25">
      <c r="A6471" s="12">
        <v>9781350052529</v>
      </c>
      <c r="B6471" s="13" t="s">
        <v>17709</v>
      </c>
      <c r="C6471" s="14" t="s">
        <v>17710</v>
      </c>
      <c r="D6471" s="13" t="s">
        <v>15487</v>
      </c>
      <c r="E6471" s="13" t="s">
        <v>3564</v>
      </c>
      <c r="F6471" s="13" t="s">
        <v>2830</v>
      </c>
    </row>
    <row r="6472" spans="1:6" x14ac:dyDescent="0.25">
      <c r="A6472" s="12">
        <v>9781350052529</v>
      </c>
      <c r="B6472" s="13" t="s">
        <v>17711</v>
      </c>
      <c r="C6472" s="14" t="s">
        <v>17712</v>
      </c>
      <c r="D6472" s="13" t="s">
        <v>15874</v>
      </c>
      <c r="E6472" s="13" t="s">
        <v>3564</v>
      </c>
      <c r="F6472" s="13" t="s">
        <v>2830</v>
      </c>
    </row>
    <row r="6473" spans="1:6" x14ac:dyDescent="0.25">
      <c r="A6473" s="12">
        <v>9781350052529</v>
      </c>
      <c r="B6473" s="13" t="s">
        <v>17713</v>
      </c>
      <c r="C6473" s="14" t="s">
        <v>17714</v>
      </c>
      <c r="D6473" s="13" t="s">
        <v>15765</v>
      </c>
      <c r="E6473" s="13" t="s">
        <v>3564</v>
      </c>
      <c r="F6473" s="13" t="s">
        <v>2830</v>
      </c>
    </row>
    <row r="6474" spans="1:6" x14ac:dyDescent="0.25">
      <c r="A6474" s="12">
        <v>9781350052529</v>
      </c>
      <c r="B6474" s="13" t="s">
        <v>17715</v>
      </c>
      <c r="C6474" s="14" t="s">
        <v>17716</v>
      </c>
      <c r="D6474" s="13" t="s">
        <v>16162</v>
      </c>
      <c r="E6474" s="13" t="s">
        <v>3564</v>
      </c>
      <c r="F6474" s="13" t="s">
        <v>2830</v>
      </c>
    </row>
    <row r="6475" spans="1:6" x14ac:dyDescent="0.25">
      <c r="A6475" s="12">
        <v>9781350052529</v>
      </c>
      <c r="B6475" s="13" t="s">
        <v>17717</v>
      </c>
      <c r="C6475" s="14" t="s">
        <v>17718</v>
      </c>
      <c r="D6475" s="13" t="s">
        <v>15806</v>
      </c>
      <c r="E6475" s="13" t="s">
        <v>3564</v>
      </c>
      <c r="F6475" s="13" t="s">
        <v>2830</v>
      </c>
    </row>
    <row r="6476" spans="1:6" x14ac:dyDescent="0.25">
      <c r="A6476" s="12">
        <v>9781350052529</v>
      </c>
      <c r="B6476" s="13" t="s">
        <v>17719</v>
      </c>
      <c r="C6476" s="14" t="s">
        <v>17720</v>
      </c>
      <c r="D6476" s="13" t="s">
        <v>15749</v>
      </c>
      <c r="E6476" s="13" t="s">
        <v>3564</v>
      </c>
      <c r="F6476" s="13" t="s">
        <v>2830</v>
      </c>
    </row>
    <row r="6477" spans="1:6" x14ac:dyDescent="0.25">
      <c r="A6477" s="12">
        <v>9781350052529</v>
      </c>
      <c r="B6477" s="13" t="s">
        <v>17721</v>
      </c>
      <c r="C6477" s="14" t="s">
        <v>17722</v>
      </c>
      <c r="D6477" s="13" t="s">
        <v>15796</v>
      </c>
      <c r="E6477" s="13" t="s">
        <v>3564</v>
      </c>
      <c r="F6477" s="13" t="s">
        <v>2830</v>
      </c>
    </row>
    <row r="6478" spans="1:6" x14ac:dyDescent="0.25">
      <c r="A6478" s="12">
        <v>9781350052529</v>
      </c>
      <c r="B6478" s="13" t="s">
        <v>17723</v>
      </c>
      <c r="C6478" s="14" t="s">
        <v>17724</v>
      </c>
      <c r="D6478" s="13" t="s">
        <v>15727</v>
      </c>
      <c r="E6478" s="13" t="s">
        <v>3564</v>
      </c>
      <c r="F6478" s="13" t="s">
        <v>2830</v>
      </c>
    </row>
    <row r="6479" spans="1:6" x14ac:dyDescent="0.25">
      <c r="A6479" s="12">
        <v>9781350052529</v>
      </c>
      <c r="B6479" s="13" t="s">
        <v>17725</v>
      </c>
      <c r="C6479" s="14" t="s">
        <v>17726</v>
      </c>
      <c r="D6479" s="13" t="s">
        <v>17727</v>
      </c>
      <c r="E6479" s="13" t="s">
        <v>3564</v>
      </c>
      <c r="F6479" s="13" t="s">
        <v>2830</v>
      </c>
    </row>
    <row r="6480" spans="1:6" x14ac:dyDescent="0.25">
      <c r="A6480" s="12">
        <v>9781350052529</v>
      </c>
      <c r="B6480" s="13" t="s">
        <v>17728</v>
      </c>
      <c r="C6480" s="14" t="s">
        <v>17729</v>
      </c>
      <c r="D6480" s="13" t="s">
        <v>17730</v>
      </c>
      <c r="E6480" s="13" t="s">
        <v>3564</v>
      </c>
      <c r="F6480" s="13" t="s">
        <v>2830</v>
      </c>
    </row>
    <row r="6481" spans="1:6" x14ac:dyDescent="0.25">
      <c r="A6481" s="12">
        <v>9781350052529</v>
      </c>
      <c r="B6481" s="13" t="s">
        <v>17731</v>
      </c>
      <c r="C6481" s="14" t="s">
        <v>17732</v>
      </c>
      <c r="D6481" s="13" t="s">
        <v>15634</v>
      </c>
      <c r="E6481" s="13" t="s">
        <v>3564</v>
      </c>
      <c r="F6481" s="13" t="s">
        <v>2830</v>
      </c>
    </row>
    <row r="6482" spans="1:6" x14ac:dyDescent="0.25">
      <c r="A6482" s="12">
        <v>9781350052529</v>
      </c>
      <c r="B6482" s="13" t="s">
        <v>17733</v>
      </c>
      <c r="C6482" s="14" t="s">
        <v>17734</v>
      </c>
      <c r="D6482" s="13" t="s">
        <v>17102</v>
      </c>
      <c r="E6482" s="13" t="s">
        <v>3564</v>
      </c>
      <c r="F6482" s="13" t="s">
        <v>2830</v>
      </c>
    </row>
    <row r="6483" spans="1:6" x14ac:dyDescent="0.25">
      <c r="A6483" s="12">
        <v>9781350052529</v>
      </c>
      <c r="B6483" s="13" t="s">
        <v>17735</v>
      </c>
      <c r="C6483" s="14" t="s">
        <v>17736</v>
      </c>
      <c r="D6483" s="13" t="s">
        <v>17737</v>
      </c>
      <c r="E6483" s="13" t="s">
        <v>3564</v>
      </c>
      <c r="F6483" s="13" t="s">
        <v>2830</v>
      </c>
    </row>
    <row r="6484" spans="1:6" x14ac:dyDescent="0.25">
      <c r="A6484" s="12">
        <v>9781350052529</v>
      </c>
      <c r="B6484" s="13" t="s">
        <v>17738</v>
      </c>
      <c r="C6484" s="14" t="s">
        <v>17739</v>
      </c>
      <c r="D6484" s="13" t="s">
        <v>15445</v>
      </c>
      <c r="E6484" s="13" t="s">
        <v>3564</v>
      </c>
      <c r="F6484" s="13" t="s">
        <v>2830</v>
      </c>
    </row>
    <row r="6485" spans="1:6" x14ac:dyDescent="0.25">
      <c r="A6485" s="12">
        <v>9781350052529</v>
      </c>
      <c r="B6485" s="13" t="s">
        <v>17740</v>
      </c>
      <c r="C6485" s="14" t="s">
        <v>17741</v>
      </c>
      <c r="D6485" s="13" t="s">
        <v>17526</v>
      </c>
      <c r="E6485" s="13" t="s">
        <v>3564</v>
      </c>
      <c r="F6485" s="13" t="s">
        <v>2830</v>
      </c>
    </row>
    <row r="6486" spans="1:6" x14ac:dyDescent="0.25">
      <c r="A6486" s="12">
        <v>9781350052529</v>
      </c>
      <c r="B6486" s="13" t="s">
        <v>17742</v>
      </c>
      <c r="C6486" s="14" t="s">
        <v>17743</v>
      </c>
      <c r="D6486" s="13" t="s">
        <v>15522</v>
      </c>
      <c r="E6486" s="13" t="s">
        <v>3564</v>
      </c>
      <c r="F6486" s="13" t="s">
        <v>2830</v>
      </c>
    </row>
    <row r="6487" spans="1:6" x14ac:dyDescent="0.25">
      <c r="A6487" s="12">
        <v>9781350052529</v>
      </c>
      <c r="B6487" s="13" t="s">
        <v>17744</v>
      </c>
      <c r="C6487" s="14" t="s">
        <v>17745</v>
      </c>
      <c r="D6487" s="13" t="s">
        <v>16948</v>
      </c>
      <c r="E6487" s="13" t="s">
        <v>3564</v>
      </c>
      <c r="F6487" s="13" t="s">
        <v>2830</v>
      </c>
    </row>
    <row r="6488" spans="1:6" x14ac:dyDescent="0.25">
      <c r="A6488" s="12">
        <v>9781350052529</v>
      </c>
      <c r="B6488" s="13" t="s">
        <v>17746</v>
      </c>
      <c r="C6488" s="14" t="s">
        <v>17747</v>
      </c>
      <c r="D6488" s="13" t="s">
        <v>16621</v>
      </c>
      <c r="E6488" s="13" t="s">
        <v>3564</v>
      </c>
      <c r="F6488" s="13" t="s">
        <v>2830</v>
      </c>
    </row>
    <row r="6489" spans="1:6" x14ac:dyDescent="0.25">
      <c r="A6489" s="12">
        <v>9781350052529</v>
      </c>
      <c r="B6489" s="13" t="s">
        <v>17748</v>
      </c>
      <c r="C6489" s="14" t="s">
        <v>17749</v>
      </c>
      <c r="D6489" s="13" t="s">
        <v>16832</v>
      </c>
      <c r="E6489" s="13" t="s">
        <v>3564</v>
      </c>
      <c r="F6489" s="13" t="s">
        <v>2830</v>
      </c>
    </row>
    <row r="6490" spans="1:6" x14ac:dyDescent="0.25">
      <c r="A6490" s="12">
        <v>9781350052529</v>
      </c>
      <c r="B6490" s="13" t="s">
        <v>17750</v>
      </c>
      <c r="C6490" s="14" t="s">
        <v>17751</v>
      </c>
      <c r="D6490" s="13" t="s">
        <v>15556</v>
      </c>
      <c r="E6490" s="13" t="s">
        <v>3564</v>
      </c>
      <c r="F6490" s="13" t="s">
        <v>2830</v>
      </c>
    </row>
    <row r="6491" spans="1:6" x14ac:dyDescent="0.25">
      <c r="A6491" s="12">
        <v>9781350052529</v>
      </c>
      <c r="B6491" s="13" t="s">
        <v>17752</v>
      </c>
      <c r="C6491" s="14" t="s">
        <v>17753</v>
      </c>
      <c r="D6491" s="13" t="s">
        <v>17102</v>
      </c>
      <c r="E6491" s="13" t="s">
        <v>3564</v>
      </c>
      <c r="F6491" s="13" t="s">
        <v>2830</v>
      </c>
    </row>
    <row r="6492" spans="1:6" x14ac:dyDescent="0.25">
      <c r="A6492" s="12">
        <v>9781350052529</v>
      </c>
      <c r="B6492" s="13" t="s">
        <v>17754</v>
      </c>
      <c r="C6492" s="14" t="s">
        <v>17755</v>
      </c>
      <c r="D6492" s="13" t="s">
        <v>15941</v>
      </c>
      <c r="E6492" s="13" t="s">
        <v>3564</v>
      </c>
      <c r="F6492" s="13" t="s">
        <v>2830</v>
      </c>
    </row>
    <row r="6493" spans="1:6" x14ac:dyDescent="0.25">
      <c r="A6493" s="12">
        <v>9781350052529</v>
      </c>
      <c r="B6493" s="13" t="s">
        <v>17756</v>
      </c>
      <c r="C6493" s="14" t="s">
        <v>17757</v>
      </c>
      <c r="D6493" s="13" t="s">
        <v>15806</v>
      </c>
      <c r="E6493" s="13" t="s">
        <v>3564</v>
      </c>
      <c r="F6493" s="13" t="s">
        <v>2830</v>
      </c>
    </row>
    <row r="6494" spans="1:6" x14ac:dyDescent="0.25">
      <c r="A6494" s="12">
        <v>9781350052529</v>
      </c>
      <c r="B6494" s="13" t="s">
        <v>17758</v>
      </c>
      <c r="C6494" s="14" t="s">
        <v>17759</v>
      </c>
      <c r="D6494" s="13" t="s">
        <v>15603</v>
      </c>
      <c r="E6494" s="13" t="s">
        <v>3564</v>
      </c>
      <c r="F6494" s="13" t="s">
        <v>2830</v>
      </c>
    </row>
    <row r="6495" spans="1:6" x14ac:dyDescent="0.25">
      <c r="A6495" s="12">
        <v>9781350052529</v>
      </c>
      <c r="B6495" s="13" t="s">
        <v>17760</v>
      </c>
      <c r="C6495" s="14" t="s">
        <v>17761</v>
      </c>
      <c r="D6495" s="13" t="s">
        <v>3301</v>
      </c>
      <c r="E6495" s="13" t="s">
        <v>3564</v>
      </c>
      <c r="F6495" s="13" t="s">
        <v>2830</v>
      </c>
    </row>
    <row r="6496" spans="1:6" x14ac:dyDescent="0.25">
      <c r="A6496" s="12">
        <v>9781350052529</v>
      </c>
      <c r="B6496" s="13" t="s">
        <v>17762</v>
      </c>
      <c r="C6496" s="14" t="s">
        <v>17763</v>
      </c>
      <c r="D6496" s="13" t="s">
        <v>16121</v>
      </c>
      <c r="E6496" s="13" t="s">
        <v>3564</v>
      </c>
      <c r="F6496" s="13" t="s">
        <v>2830</v>
      </c>
    </row>
    <row r="6497" spans="1:6" x14ac:dyDescent="0.25">
      <c r="A6497" s="12">
        <v>9781350052529</v>
      </c>
      <c r="B6497" s="13" t="s">
        <v>17764</v>
      </c>
      <c r="C6497" s="14" t="s">
        <v>17765</v>
      </c>
      <c r="D6497" s="13" t="s">
        <v>15598</v>
      </c>
      <c r="E6497" s="13" t="s">
        <v>3564</v>
      </c>
      <c r="F6497" s="13" t="s">
        <v>2830</v>
      </c>
    </row>
    <row r="6498" spans="1:6" x14ac:dyDescent="0.25">
      <c r="A6498" s="12">
        <v>9781350052529</v>
      </c>
      <c r="B6498" s="13" t="s">
        <v>17766</v>
      </c>
      <c r="C6498" s="14" t="s">
        <v>17767</v>
      </c>
      <c r="D6498" s="13" t="s">
        <v>15487</v>
      </c>
      <c r="E6498" s="13" t="s">
        <v>3564</v>
      </c>
      <c r="F6498" s="13" t="s">
        <v>2830</v>
      </c>
    </row>
    <row r="6499" spans="1:6" x14ac:dyDescent="0.25">
      <c r="A6499" s="12">
        <v>9781350052529</v>
      </c>
      <c r="B6499" s="13" t="s">
        <v>17768</v>
      </c>
      <c r="C6499" s="14" t="s">
        <v>17769</v>
      </c>
      <c r="D6499" s="13" t="s">
        <v>15971</v>
      </c>
      <c r="E6499" s="13" t="s">
        <v>3564</v>
      </c>
      <c r="F6499" s="13" t="s">
        <v>2830</v>
      </c>
    </row>
    <row r="6500" spans="1:6" x14ac:dyDescent="0.25">
      <c r="A6500" s="12">
        <v>9781350052529</v>
      </c>
      <c r="B6500" s="13" t="s">
        <v>17770</v>
      </c>
      <c r="C6500" s="14" t="s">
        <v>17771</v>
      </c>
      <c r="D6500" s="13" t="s">
        <v>17772</v>
      </c>
      <c r="E6500" s="13" t="s">
        <v>3564</v>
      </c>
      <c r="F6500" s="13" t="s">
        <v>2830</v>
      </c>
    </row>
    <row r="6501" spans="1:6" x14ac:dyDescent="0.25">
      <c r="A6501" s="12">
        <v>9781350052529</v>
      </c>
      <c r="B6501" s="13" t="s">
        <v>17773</v>
      </c>
      <c r="C6501" s="14" t="s">
        <v>17774</v>
      </c>
      <c r="D6501" s="13" t="s">
        <v>15475</v>
      </c>
      <c r="E6501" s="13" t="s">
        <v>3564</v>
      </c>
      <c r="F6501" s="13" t="s">
        <v>2830</v>
      </c>
    </row>
    <row r="6502" spans="1:6" x14ac:dyDescent="0.25">
      <c r="A6502" s="12">
        <v>9781350052529</v>
      </c>
      <c r="B6502" s="13" t="s">
        <v>17775</v>
      </c>
      <c r="C6502" s="14" t="s">
        <v>17776</v>
      </c>
      <c r="D6502" s="13" t="s">
        <v>16992</v>
      </c>
      <c r="E6502" s="13" t="s">
        <v>3564</v>
      </c>
      <c r="F6502" s="13" t="s">
        <v>2830</v>
      </c>
    </row>
    <row r="6503" spans="1:6" x14ac:dyDescent="0.25">
      <c r="A6503" s="12">
        <v>9781350052529</v>
      </c>
      <c r="B6503" s="13" t="s">
        <v>17777</v>
      </c>
      <c r="C6503" s="14" t="s">
        <v>17778</v>
      </c>
      <c r="D6503" s="13" t="s">
        <v>17646</v>
      </c>
      <c r="E6503" s="13" t="s">
        <v>3564</v>
      </c>
      <c r="F6503" s="13" t="s">
        <v>2830</v>
      </c>
    </row>
    <row r="6504" spans="1:6" x14ac:dyDescent="0.25">
      <c r="A6504" s="12">
        <v>9781350052529</v>
      </c>
      <c r="B6504" s="13" t="s">
        <v>17779</v>
      </c>
      <c r="C6504" s="14" t="s">
        <v>17780</v>
      </c>
      <c r="D6504" s="13" t="s">
        <v>15563</v>
      </c>
      <c r="E6504" s="13" t="s">
        <v>3564</v>
      </c>
      <c r="F6504" s="13" t="s">
        <v>2830</v>
      </c>
    </row>
    <row r="6505" spans="1:6" x14ac:dyDescent="0.25">
      <c r="A6505" s="12">
        <v>9781350052529</v>
      </c>
      <c r="B6505" s="13" t="s">
        <v>17781</v>
      </c>
      <c r="C6505" s="14" t="s">
        <v>17782</v>
      </c>
      <c r="D6505" s="13" t="s">
        <v>15598</v>
      </c>
      <c r="E6505" s="13" t="s">
        <v>3564</v>
      </c>
      <c r="F6505" s="13" t="s">
        <v>2830</v>
      </c>
    </row>
    <row r="6506" spans="1:6" x14ac:dyDescent="0.25">
      <c r="A6506" s="12">
        <v>9781350052529</v>
      </c>
      <c r="B6506" s="13" t="s">
        <v>17783</v>
      </c>
      <c r="C6506" s="14" t="s">
        <v>17784</v>
      </c>
      <c r="D6506" s="13" t="s">
        <v>16347</v>
      </c>
      <c r="E6506" s="13" t="s">
        <v>3564</v>
      </c>
      <c r="F6506" s="13" t="s">
        <v>2830</v>
      </c>
    </row>
    <row r="6507" spans="1:6" x14ac:dyDescent="0.25">
      <c r="A6507" s="12">
        <v>9781350052529</v>
      </c>
      <c r="B6507" s="13" t="s">
        <v>17785</v>
      </c>
      <c r="C6507" s="14" t="s">
        <v>17786</v>
      </c>
      <c r="D6507" s="13" t="s">
        <v>15612</v>
      </c>
      <c r="E6507" s="13" t="s">
        <v>3564</v>
      </c>
      <c r="F6507" s="13" t="s">
        <v>2830</v>
      </c>
    </row>
    <row r="6508" spans="1:6" x14ac:dyDescent="0.25">
      <c r="A6508" s="12">
        <v>9781350052529</v>
      </c>
      <c r="B6508" s="13" t="s">
        <v>17787</v>
      </c>
      <c r="C6508" s="14" t="s">
        <v>17788</v>
      </c>
      <c r="D6508" s="13" t="s">
        <v>15928</v>
      </c>
      <c r="E6508" s="13" t="s">
        <v>3564</v>
      </c>
      <c r="F6508" s="13" t="s">
        <v>2830</v>
      </c>
    </row>
    <row r="6509" spans="1:6" x14ac:dyDescent="0.25">
      <c r="A6509" s="12">
        <v>9781350052529</v>
      </c>
      <c r="B6509" s="13" t="s">
        <v>17789</v>
      </c>
      <c r="C6509" s="14" t="s">
        <v>17790</v>
      </c>
      <c r="D6509" s="13" t="s">
        <v>17102</v>
      </c>
      <c r="E6509" s="13" t="s">
        <v>3564</v>
      </c>
      <c r="F6509" s="13" t="s">
        <v>2830</v>
      </c>
    </row>
    <row r="6510" spans="1:6" x14ac:dyDescent="0.25">
      <c r="A6510" s="12">
        <v>9781350052529</v>
      </c>
      <c r="B6510" s="13" t="s">
        <v>17791</v>
      </c>
      <c r="C6510" s="14" t="s">
        <v>17792</v>
      </c>
      <c r="D6510" s="13" t="s">
        <v>17102</v>
      </c>
      <c r="E6510" s="13" t="s">
        <v>3564</v>
      </c>
      <c r="F6510" s="13" t="s">
        <v>2830</v>
      </c>
    </row>
    <row r="6511" spans="1:6" x14ac:dyDescent="0.25">
      <c r="A6511" s="12">
        <v>9781350052529</v>
      </c>
      <c r="B6511" s="13" t="s">
        <v>17793</v>
      </c>
      <c r="C6511" s="14" t="s">
        <v>17794</v>
      </c>
      <c r="D6511" s="13" t="s">
        <v>16032</v>
      </c>
      <c r="E6511" s="13" t="s">
        <v>3564</v>
      </c>
      <c r="F6511" s="13" t="s">
        <v>2830</v>
      </c>
    </row>
    <row r="6512" spans="1:6" x14ac:dyDescent="0.25">
      <c r="A6512" s="12">
        <v>9781350052529</v>
      </c>
      <c r="B6512" s="13" t="s">
        <v>17795</v>
      </c>
      <c r="C6512" s="14" t="s">
        <v>17796</v>
      </c>
      <c r="D6512" s="13" t="s">
        <v>15737</v>
      </c>
      <c r="E6512" s="13" t="s">
        <v>3564</v>
      </c>
      <c r="F6512" s="13" t="s">
        <v>2830</v>
      </c>
    </row>
    <row r="6513" spans="1:6" x14ac:dyDescent="0.25">
      <c r="A6513" s="12">
        <v>9781350052529</v>
      </c>
      <c r="B6513" s="13" t="s">
        <v>17797</v>
      </c>
      <c r="C6513" s="14" t="s">
        <v>17798</v>
      </c>
      <c r="D6513" s="13" t="s">
        <v>15737</v>
      </c>
      <c r="E6513" s="13" t="s">
        <v>3564</v>
      </c>
      <c r="F6513" s="13" t="s">
        <v>2830</v>
      </c>
    </row>
    <row r="6514" spans="1:6" x14ac:dyDescent="0.25">
      <c r="A6514" s="12">
        <v>9781350052529</v>
      </c>
      <c r="B6514" s="13" t="s">
        <v>17799</v>
      </c>
      <c r="C6514" s="14" t="s">
        <v>17800</v>
      </c>
      <c r="D6514" s="13" t="s">
        <v>14575</v>
      </c>
      <c r="E6514" s="13" t="s">
        <v>3564</v>
      </c>
      <c r="F6514" s="13" t="s">
        <v>2830</v>
      </c>
    </row>
    <row r="6515" spans="1:6" x14ac:dyDescent="0.25">
      <c r="A6515" s="12">
        <v>9781350052529</v>
      </c>
      <c r="B6515" s="13" t="s">
        <v>17801</v>
      </c>
      <c r="C6515" s="14" t="s">
        <v>17802</v>
      </c>
      <c r="D6515" s="13" t="s">
        <v>15563</v>
      </c>
      <c r="E6515" s="13" t="s">
        <v>3564</v>
      </c>
      <c r="F6515" s="13" t="s">
        <v>2830</v>
      </c>
    </row>
    <row r="6516" spans="1:6" x14ac:dyDescent="0.25">
      <c r="A6516" s="12">
        <v>9781350052529</v>
      </c>
      <c r="B6516" s="13" t="s">
        <v>17803</v>
      </c>
      <c r="C6516" s="14" t="s">
        <v>17804</v>
      </c>
      <c r="D6516" s="13" t="s">
        <v>15861</v>
      </c>
      <c r="E6516" s="13" t="s">
        <v>3564</v>
      </c>
      <c r="F6516" s="13" t="s">
        <v>2830</v>
      </c>
    </row>
    <row r="6517" spans="1:6" x14ac:dyDescent="0.25">
      <c r="A6517" s="12">
        <v>9781350052529</v>
      </c>
      <c r="B6517" s="13" t="s">
        <v>17805</v>
      </c>
      <c r="C6517" s="14" t="s">
        <v>17806</v>
      </c>
      <c r="D6517" s="13" t="s">
        <v>15787</v>
      </c>
      <c r="E6517" s="13" t="s">
        <v>3564</v>
      </c>
      <c r="F6517" s="13" t="s">
        <v>2830</v>
      </c>
    </row>
    <row r="6518" spans="1:6" x14ac:dyDescent="0.25">
      <c r="A6518" s="12">
        <v>9781350052529</v>
      </c>
      <c r="B6518" s="13" t="s">
        <v>17807</v>
      </c>
      <c r="C6518" s="14" t="s">
        <v>17808</v>
      </c>
      <c r="D6518" s="13" t="s">
        <v>15522</v>
      </c>
      <c r="E6518" s="13" t="s">
        <v>3564</v>
      </c>
      <c r="F6518" s="13" t="s">
        <v>2830</v>
      </c>
    </row>
    <row r="6519" spans="1:6" x14ac:dyDescent="0.25">
      <c r="A6519" s="12">
        <v>9781350052529</v>
      </c>
      <c r="B6519" s="13" t="s">
        <v>17809</v>
      </c>
      <c r="C6519" s="14" t="s">
        <v>17810</v>
      </c>
      <c r="D6519" s="13" t="s">
        <v>17811</v>
      </c>
      <c r="E6519" s="13" t="s">
        <v>3564</v>
      </c>
      <c r="F6519" s="13" t="s">
        <v>2830</v>
      </c>
    </row>
    <row r="6520" spans="1:6" x14ac:dyDescent="0.25">
      <c r="A6520" s="12">
        <v>9781350052529</v>
      </c>
      <c r="B6520" s="13" t="s">
        <v>17812</v>
      </c>
      <c r="C6520" s="14" t="s">
        <v>17813</v>
      </c>
      <c r="D6520" s="13" t="s">
        <v>15563</v>
      </c>
      <c r="E6520" s="13" t="s">
        <v>3564</v>
      </c>
      <c r="F6520" s="13" t="s">
        <v>2830</v>
      </c>
    </row>
    <row r="6521" spans="1:6" x14ac:dyDescent="0.25">
      <c r="A6521" s="12">
        <v>9781350052529</v>
      </c>
      <c r="B6521" s="13" t="s">
        <v>17814</v>
      </c>
      <c r="C6521" s="14" t="s">
        <v>17815</v>
      </c>
      <c r="D6521" s="13" t="s">
        <v>15806</v>
      </c>
      <c r="E6521" s="13" t="s">
        <v>3564</v>
      </c>
      <c r="F6521" s="13" t="s">
        <v>2830</v>
      </c>
    </row>
    <row r="6522" spans="1:6" x14ac:dyDescent="0.25">
      <c r="A6522" s="12">
        <v>9781350052529</v>
      </c>
      <c r="B6522" s="13" t="s">
        <v>17816</v>
      </c>
      <c r="C6522" s="14" t="s">
        <v>17817</v>
      </c>
      <c r="D6522" s="13" t="s">
        <v>16848</v>
      </c>
      <c r="E6522" s="13" t="s">
        <v>3564</v>
      </c>
      <c r="F6522" s="13" t="s">
        <v>2830</v>
      </c>
    </row>
    <row r="6523" spans="1:6" x14ac:dyDescent="0.25">
      <c r="A6523" s="12">
        <v>9781350052529</v>
      </c>
      <c r="B6523" s="13" t="s">
        <v>17818</v>
      </c>
      <c r="C6523" s="14" t="s">
        <v>17819</v>
      </c>
      <c r="D6523" s="13" t="s">
        <v>17097</v>
      </c>
      <c r="E6523" s="13" t="s">
        <v>3564</v>
      </c>
      <c r="F6523" s="13" t="s">
        <v>2830</v>
      </c>
    </row>
    <row r="6524" spans="1:6" x14ac:dyDescent="0.25">
      <c r="A6524" s="12">
        <v>9781350052529</v>
      </c>
      <c r="B6524" s="13" t="s">
        <v>17820</v>
      </c>
      <c r="C6524" s="14" t="s">
        <v>17821</v>
      </c>
      <c r="D6524" s="13" t="s">
        <v>15782</v>
      </c>
      <c r="E6524" s="13" t="s">
        <v>3564</v>
      </c>
      <c r="F6524" s="13" t="s">
        <v>2830</v>
      </c>
    </row>
    <row r="6525" spans="1:6" x14ac:dyDescent="0.25">
      <c r="A6525" s="12">
        <v>9781350052529</v>
      </c>
      <c r="B6525" s="13" t="s">
        <v>17822</v>
      </c>
      <c r="C6525" s="14" t="s">
        <v>17823</v>
      </c>
      <c r="D6525" s="13" t="s">
        <v>17824</v>
      </c>
      <c r="E6525" s="13" t="s">
        <v>3564</v>
      </c>
      <c r="F6525" s="13" t="s">
        <v>2830</v>
      </c>
    </row>
    <row r="6526" spans="1:6" x14ac:dyDescent="0.25">
      <c r="A6526" s="12">
        <v>9781350052529</v>
      </c>
      <c r="B6526" s="13" t="s">
        <v>17825</v>
      </c>
      <c r="C6526" s="14" t="s">
        <v>17826</v>
      </c>
      <c r="D6526" s="13" t="s">
        <v>15507</v>
      </c>
      <c r="E6526" s="13" t="s">
        <v>3564</v>
      </c>
      <c r="F6526" s="13" t="s">
        <v>2830</v>
      </c>
    </row>
    <row r="6527" spans="1:6" x14ac:dyDescent="0.25">
      <c r="A6527" s="12">
        <v>9781350052529</v>
      </c>
      <c r="B6527" s="13" t="s">
        <v>17827</v>
      </c>
      <c r="C6527" s="14" t="s">
        <v>17828</v>
      </c>
      <c r="D6527" s="13" t="s">
        <v>17829</v>
      </c>
      <c r="E6527" s="13" t="s">
        <v>3564</v>
      </c>
      <c r="F6527" s="13" t="s">
        <v>2830</v>
      </c>
    </row>
    <row r="6528" spans="1:6" x14ac:dyDescent="0.25">
      <c r="A6528" s="12">
        <v>9781350052529</v>
      </c>
      <c r="B6528" s="13" t="s">
        <v>17830</v>
      </c>
      <c r="C6528" s="14" t="s">
        <v>17831</v>
      </c>
      <c r="D6528" s="13" t="s">
        <v>15553</v>
      </c>
      <c r="E6528" s="13" t="s">
        <v>3564</v>
      </c>
      <c r="F6528" s="13" t="s">
        <v>2830</v>
      </c>
    </row>
    <row r="6529" spans="1:6" x14ac:dyDescent="0.25">
      <c r="A6529" s="12">
        <v>9781350052529</v>
      </c>
      <c r="B6529" s="13" t="s">
        <v>17832</v>
      </c>
      <c r="C6529" s="14" t="s">
        <v>17833</v>
      </c>
      <c r="D6529" s="13" t="s">
        <v>16127</v>
      </c>
      <c r="E6529" s="13" t="s">
        <v>3564</v>
      </c>
      <c r="F6529" s="13" t="s">
        <v>2830</v>
      </c>
    </row>
    <row r="6530" spans="1:6" x14ac:dyDescent="0.25">
      <c r="A6530" s="12">
        <v>9781350052529</v>
      </c>
      <c r="B6530" s="13" t="s">
        <v>17834</v>
      </c>
      <c r="C6530" s="14" t="s">
        <v>17835</v>
      </c>
      <c r="D6530" s="13" t="s">
        <v>17836</v>
      </c>
      <c r="E6530" s="13" t="s">
        <v>3564</v>
      </c>
      <c r="F6530" s="13" t="s">
        <v>2830</v>
      </c>
    </row>
    <row r="6531" spans="1:6" x14ac:dyDescent="0.25">
      <c r="A6531" s="12">
        <v>9781350052529</v>
      </c>
      <c r="B6531" s="13" t="s">
        <v>17837</v>
      </c>
      <c r="C6531" s="14" t="s">
        <v>17838</v>
      </c>
      <c r="D6531" s="13" t="s">
        <v>15637</v>
      </c>
      <c r="E6531" s="13" t="s">
        <v>3564</v>
      </c>
      <c r="F6531" s="13" t="s">
        <v>2830</v>
      </c>
    </row>
    <row r="6532" spans="1:6" x14ac:dyDescent="0.25">
      <c r="A6532" s="12">
        <v>9781350052529</v>
      </c>
      <c r="B6532" s="13" t="s">
        <v>17839</v>
      </c>
      <c r="C6532" s="14" t="s">
        <v>17840</v>
      </c>
      <c r="D6532" s="13" t="s">
        <v>17383</v>
      </c>
      <c r="E6532" s="13" t="s">
        <v>3564</v>
      </c>
      <c r="F6532" s="13" t="s">
        <v>2830</v>
      </c>
    </row>
    <row r="6533" spans="1:6" x14ac:dyDescent="0.25">
      <c r="A6533" s="12">
        <v>9781350052529</v>
      </c>
      <c r="B6533" s="13" t="s">
        <v>17841</v>
      </c>
      <c r="C6533" s="14" t="s">
        <v>17842</v>
      </c>
      <c r="D6533" s="13" t="s">
        <v>15495</v>
      </c>
      <c r="E6533" s="13" t="s">
        <v>3564</v>
      </c>
      <c r="F6533" s="13" t="s">
        <v>2830</v>
      </c>
    </row>
    <row r="6534" spans="1:6" x14ac:dyDescent="0.25">
      <c r="A6534" s="12">
        <v>9781350052529</v>
      </c>
      <c r="B6534" s="13" t="s">
        <v>17843</v>
      </c>
      <c r="C6534" s="14" t="s">
        <v>17844</v>
      </c>
      <c r="D6534" s="13" t="s">
        <v>15454</v>
      </c>
      <c r="E6534" s="13" t="s">
        <v>3564</v>
      </c>
      <c r="F6534" s="13" t="s">
        <v>2830</v>
      </c>
    </row>
    <row r="6535" spans="1:6" x14ac:dyDescent="0.25">
      <c r="A6535" s="12">
        <v>9781350052529</v>
      </c>
      <c r="B6535" s="13" t="s">
        <v>17845</v>
      </c>
      <c r="C6535" s="14" t="s">
        <v>17846</v>
      </c>
      <c r="D6535" s="13" t="s">
        <v>15968</v>
      </c>
      <c r="E6535" s="13" t="s">
        <v>3564</v>
      </c>
      <c r="F6535" s="13" t="s">
        <v>2830</v>
      </c>
    </row>
    <row r="6536" spans="1:6" x14ac:dyDescent="0.25">
      <c r="A6536" s="12">
        <v>9781350052529</v>
      </c>
      <c r="B6536" s="13" t="s">
        <v>17847</v>
      </c>
      <c r="C6536" s="14" t="s">
        <v>17848</v>
      </c>
      <c r="D6536" s="13" t="s">
        <v>15782</v>
      </c>
      <c r="E6536" s="13" t="s">
        <v>3564</v>
      </c>
      <c r="F6536" s="13" t="s">
        <v>2830</v>
      </c>
    </row>
    <row r="6537" spans="1:6" x14ac:dyDescent="0.25">
      <c r="A6537" s="12">
        <v>9781350052529</v>
      </c>
      <c r="B6537" s="13" t="s">
        <v>17849</v>
      </c>
      <c r="C6537" s="14" t="s">
        <v>17850</v>
      </c>
      <c r="D6537" s="13" t="s">
        <v>16121</v>
      </c>
      <c r="E6537" s="13" t="s">
        <v>3564</v>
      </c>
      <c r="F6537" s="13" t="s">
        <v>2830</v>
      </c>
    </row>
    <row r="6538" spans="1:6" x14ac:dyDescent="0.25">
      <c r="A6538" s="12">
        <v>9781350052529</v>
      </c>
      <c r="B6538" s="13" t="s">
        <v>17851</v>
      </c>
      <c r="C6538" s="14" t="s">
        <v>17852</v>
      </c>
      <c r="D6538" s="13" t="s">
        <v>15528</v>
      </c>
      <c r="E6538" s="13" t="s">
        <v>3564</v>
      </c>
      <c r="F6538" s="13" t="s">
        <v>2830</v>
      </c>
    </row>
    <row r="6539" spans="1:6" x14ac:dyDescent="0.25">
      <c r="A6539" s="12">
        <v>9781350052529</v>
      </c>
      <c r="B6539" s="13" t="s">
        <v>17853</v>
      </c>
      <c r="C6539" s="14" t="s">
        <v>17854</v>
      </c>
      <c r="D6539" s="13" t="s">
        <v>15528</v>
      </c>
      <c r="E6539" s="13" t="s">
        <v>3564</v>
      </c>
      <c r="F6539" s="13" t="s">
        <v>2830</v>
      </c>
    </row>
    <row r="6540" spans="1:6" x14ac:dyDescent="0.25">
      <c r="A6540" s="12">
        <v>9781350052529</v>
      </c>
      <c r="B6540" s="13" t="s">
        <v>17855</v>
      </c>
      <c r="C6540" s="14" t="s">
        <v>17856</v>
      </c>
      <c r="D6540" s="13" t="s">
        <v>15454</v>
      </c>
      <c r="E6540" s="13" t="s">
        <v>3564</v>
      </c>
      <c r="F6540" s="13" t="s">
        <v>2830</v>
      </c>
    </row>
    <row r="6541" spans="1:6" x14ac:dyDescent="0.25">
      <c r="A6541" s="12">
        <v>9781350052529</v>
      </c>
      <c r="B6541" s="13" t="s">
        <v>17857</v>
      </c>
      <c r="C6541" s="14" t="s">
        <v>17858</v>
      </c>
      <c r="D6541" s="13" t="s">
        <v>17859</v>
      </c>
      <c r="E6541" s="13" t="s">
        <v>3564</v>
      </c>
      <c r="F6541" s="13" t="s">
        <v>2830</v>
      </c>
    </row>
    <row r="6542" spans="1:6" x14ac:dyDescent="0.25">
      <c r="A6542" s="12">
        <v>9781350052529</v>
      </c>
      <c r="B6542" s="13" t="s">
        <v>17860</v>
      </c>
      <c r="C6542" s="14" t="s">
        <v>17861</v>
      </c>
      <c r="D6542" s="13" t="s">
        <v>15623</v>
      </c>
      <c r="E6542" s="13" t="s">
        <v>3564</v>
      </c>
      <c r="F6542" s="13" t="s">
        <v>2830</v>
      </c>
    </row>
    <row r="6543" spans="1:6" x14ac:dyDescent="0.25">
      <c r="A6543" s="12">
        <v>9781350052529</v>
      </c>
      <c r="B6543" s="13" t="s">
        <v>17862</v>
      </c>
      <c r="C6543" s="14" t="s">
        <v>17863</v>
      </c>
      <c r="D6543" s="13" t="s">
        <v>16621</v>
      </c>
      <c r="E6543" s="13" t="s">
        <v>3564</v>
      </c>
      <c r="F6543" s="13" t="s">
        <v>2830</v>
      </c>
    </row>
    <row r="6544" spans="1:6" x14ac:dyDescent="0.25">
      <c r="A6544" s="12">
        <v>9781350052529</v>
      </c>
      <c r="B6544" s="13" t="s">
        <v>17864</v>
      </c>
      <c r="C6544" s="14" t="s">
        <v>17865</v>
      </c>
      <c r="D6544" s="13" t="s">
        <v>16007</v>
      </c>
      <c r="E6544" s="13" t="s">
        <v>3564</v>
      </c>
      <c r="F6544" s="13" t="s">
        <v>2830</v>
      </c>
    </row>
    <row r="6545" spans="1:6" x14ac:dyDescent="0.25">
      <c r="A6545" s="12">
        <v>9781350052529</v>
      </c>
      <c r="B6545" s="13" t="s">
        <v>17866</v>
      </c>
      <c r="C6545" s="14" t="s">
        <v>17867</v>
      </c>
      <c r="D6545" s="13" t="s">
        <v>15617</v>
      </c>
      <c r="E6545" s="13" t="s">
        <v>3564</v>
      </c>
      <c r="F6545" s="13" t="s">
        <v>2830</v>
      </c>
    </row>
    <row r="6546" spans="1:6" x14ac:dyDescent="0.25">
      <c r="A6546" s="12">
        <v>9781350052529</v>
      </c>
      <c r="B6546" s="13" t="s">
        <v>17868</v>
      </c>
      <c r="C6546" s="14" t="s">
        <v>17869</v>
      </c>
      <c r="D6546" s="13" t="s">
        <v>15679</v>
      </c>
      <c r="E6546" s="13" t="s">
        <v>3564</v>
      </c>
      <c r="F6546" s="13" t="s">
        <v>2830</v>
      </c>
    </row>
    <row r="6547" spans="1:6" x14ac:dyDescent="0.25">
      <c r="A6547" s="12">
        <v>9781350052529</v>
      </c>
      <c r="B6547" s="13" t="s">
        <v>17870</v>
      </c>
      <c r="C6547" s="14" t="s">
        <v>17871</v>
      </c>
      <c r="D6547" s="13" t="s">
        <v>15484</v>
      </c>
      <c r="E6547" s="13" t="s">
        <v>3564</v>
      </c>
      <c r="F6547" s="13" t="s">
        <v>2830</v>
      </c>
    </row>
    <row r="6548" spans="1:6" x14ac:dyDescent="0.25">
      <c r="A6548" s="12">
        <v>9781350052529</v>
      </c>
      <c r="B6548" s="13" t="s">
        <v>17872</v>
      </c>
      <c r="C6548" s="14" t="s">
        <v>17873</v>
      </c>
      <c r="D6548" s="13" t="s">
        <v>15510</v>
      </c>
      <c r="E6548" s="13" t="s">
        <v>3564</v>
      </c>
      <c r="F6548" s="13" t="s">
        <v>2830</v>
      </c>
    </row>
    <row r="6549" spans="1:6" x14ac:dyDescent="0.25">
      <c r="A6549" s="12">
        <v>9781350052529</v>
      </c>
      <c r="B6549" s="13" t="s">
        <v>17874</v>
      </c>
      <c r="C6549" s="14" t="s">
        <v>17875</v>
      </c>
      <c r="D6549" s="13" t="s">
        <v>15642</v>
      </c>
      <c r="E6549" s="13" t="s">
        <v>3564</v>
      </c>
      <c r="F6549" s="13" t="s">
        <v>2830</v>
      </c>
    </row>
    <row r="6550" spans="1:6" x14ac:dyDescent="0.25">
      <c r="A6550" s="12">
        <v>9781350052529</v>
      </c>
      <c r="B6550" s="13" t="s">
        <v>17876</v>
      </c>
      <c r="C6550" s="14" t="s">
        <v>17877</v>
      </c>
      <c r="D6550" s="13" t="s">
        <v>17390</v>
      </c>
      <c r="E6550" s="13" t="s">
        <v>3564</v>
      </c>
      <c r="F6550" s="13" t="s">
        <v>2830</v>
      </c>
    </row>
    <row r="6551" spans="1:6" x14ac:dyDescent="0.25">
      <c r="A6551" s="12">
        <v>9781350052529</v>
      </c>
      <c r="B6551" s="13" t="s">
        <v>17878</v>
      </c>
      <c r="C6551" s="14" t="s">
        <v>17879</v>
      </c>
      <c r="D6551" s="13" t="s">
        <v>15806</v>
      </c>
      <c r="E6551" s="13" t="s">
        <v>3564</v>
      </c>
      <c r="F6551" s="13" t="s">
        <v>2830</v>
      </c>
    </row>
    <row r="6552" spans="1:6" x14ac:dyDescent="0.25">
      <c r="A6552" s="12">
        <v>9781350052529</v>
      </c>
      <c r="B6552" s="13" t="s">
        <v>17880</v>
      </c>
      <c r="C6552" s="14" t="s">
        <v>17881</v>
      </c>
      <c r="D6552" s="13" t="s">
        <v>15578</v>
      </c>
      <c r="E6552" s="13" t="s">
        <v>3564</v>
      </c>
      <c r="F6552" s="13" t="s">
        <v>2830</v>
      </c>
    </row>
    <row r="6553" spans="1:6" x14ac:dyDescent="0.25">
      <c r="A6553" s="12">
        <v>9781350052529</v>
      </c>
      <c r="B6553" s="13" t="s">
        <v>17882</v>
      </c>
      <c r="C6553" s="14" t="s">
        <v>17883</v>
      </c>
      <c r="D6553" s="13" t="s">
        <v>17884</v>
      </c>
      <c r="E6553" s="13" t="s">
        <v>3564</v>
      </c>
      <c r="F6553" s="13" t="s">
        <v>2830</v>
      </c>
    </row>
    <row r="6554" spans="1:6" x14ac:dyDescent="0.25">
      <c r="A6554" s="12">
        <v>9781350052529</v>
      </c>
      <c r="B6554" s="13" t="s">
        <v>17885</v>
      </c>
      <c r="C6554" s="14" t="s">
        <v>17886</v>
      </c>
      <c r="D6554" s="13" t="s">
        <v>15492</v>
      </c>
      <c r="E6554" s="13" t="s">
        <v>3564</v>
      </c>
      <c r="F6554" s="13" t="s">
        <v>2830</v>
      </c>
    </row>
    <row r="6555" spans="1:6" x14ac:dyDescent="0.25">
      <c r="A6555" s="12">
        <v>9781350052529</v>
      </c>
      <c r="B6555" s="13" t="s">
        <v>17887</v>
      </c>
      <c r="C6555" s="14" t="s">
        <v>17888</v>
      </c>
      <c r="D6555" s="13" t="s">
        <v>15787</v>
      </c>
      <c r="E6555" s="13" t="s">
        <v>3564</v>
      </c>
      <c r="F6555" s="13" t="s">
        <v>2830</v>
      </c>
    </row>
    <row r="6556" spans="1:6" x14ac:dyDescent="0.25">
      <c r="A6556" s="12">
        <v>9781350052529</v>
      </c>
      <c r="B6556" s="13" t="s">
        <v>17889</v>
      </c>
      <c r="C6556" s="14" t="s">
        <v>17890</v>
      </c>
      <c r="D6556" s="13" t="s">
        <v>16785</v>
      </c>
      <c r="E6556" s="13" t="s">
        <v>3564</v>
      </c>
      <c r="F6556" s="13" t="s">
        <v>2830</v>
      </c>
    </row>
    <row r="6557" spans="1:6" x14ac:dyDescent="0.25">
      <c r="A6557" s="12">
        <v>9781350052529</v>
      </c>
      <c r="B6557" s="13" t="s">
        <v>17891</v>
      </c>
      <c r="C6557" s="14" t="s">
        <v>17892</v>
      </c>
      <c r="D6557" s="13" t="s">
        <v>15553</v>
      </c>
      <c r="E6557" s="13" t="s">
        <v>3564</v>
      </c>
      <c r="F6557" s="13" t="s">
        <v>2830</v>
      </c>
    </row>
    <row r="6558" spans="1:6" x14ac:dyDescent="0.25">
      <c r="A6558" s="12">
        <v>9781350052529</v>
      </c>
      <c r="B6558" s="13" t="s">
        <v>17893</v>
      </c>
      <c r="C6558" s="14" t="s">
        <v>17894</v>
      </c>
      <c r="D6558" s="13" t="s">
        <v>17811</v>
      </c>
      <c r="E6558" s="13" t="s">
        <v>3564</v>
      </c>
      <c r="F6558" s="13" t="s">
        <v>2830</v>
      </c>
    </row>
    <row r="6559" spans="1:6" x14ac:dyDescent="0.25">
      <c r="A6559" s="12">
        <v>9781350052529</v>
      </c>
      <c r="B6559" s="13" t="s">
        <v>17895</v>
      </c>
      <c r="C6559" s="14" t="s">
        <v>17896</v>
      </c>
      <c r="D6559" s="13" t="s">
        <v>17829</v>
      </c>
      <c r="E6559" s="13" t="s">
        <v>3564</v>
      </c>
      <c r="F6559" s="13" t="s">
        <v>2830</v>
      </c>
    </row>
    <row r="6560" spans="1:6" x14ac:dyDescent="0.25">
      <c r="A6560" s="12">
        <v>9781350052529</v>
      </c>
      <c r="B6560" s="13" t="s">
        <v>17897</v>
      </c>
      <c r="C6560" s="14" t="s">
        <v>17898</v>
      </c>
      <c r="D6560" s="13" t="s">
        <v>15487</v>
      </c>
      <c r="E6560" s="13" t="s">
        <v>3564</v>
      </c>
      <c r="F6560" s="13" t="s">
        <v>2830</v>
      </c>
    </row>
    <row r="6561" spans="1:6" x14ac:dyDescent="0.25">
      <c r="A6561" s="12">
        <v>9781350052529</v>
      </c>
      <c r="B6561" s="13" t="s">
        <v>17899</v>
      </c>
      <c r="C6561" s="14" t="s">
        <v>17900</v>
      </c>
      <c r="D6561" s="13" t="s">
        <v>15699</v>
      </c>
      <c r="E6561" s="13" t="s">
        <v>3564</v>
      </c>
      <c r="F6561" s="13" t="s">
        <v>2830</v>
      </c>
    </row>
    <row r="6562" spans="1:6" x14ac:dyDescent="0.25">
      <c r="A6562" s="12">
        <v>9781350052529</v>
      </c>
      <c r="B6562" s="13" t="s">
        <v>17901</v>
      </c>
      <c r="C6562" s="14" t="s">
        <v>17902</v>
      </c>
      <c r="D6562" s="13" t="s">
        <v>15475</v>
      </c>
      <c r="E6562" s="13" t="s">
        <v>3564</v>
      </c>
      <c r="F6562" s="13" t="s">
        <v>2830</v>
      </c>
    </row>
    <row r="6563" spans="1:6" x14ac:dyDescent="0.25">
      <c r="A6563" s="12">
        <v>9781350052529</v>
      </c>
      <c r="B6563" s="13" t="s">
        <v>17903</v>
      </c>
      <c r="C6563" s="14" t="s">
        <v>17904</v>
      </c>
      <c r="D6563" s="13" t="s">
        <v>15645</v>
      </c>
      <c r="E6563" s="13" t="s">
        <v>3564</v>
      </c>
      <c r="F6563" s="13" t="s">
        <v>2830</v>
      </c>
    </row>
    <row r="6564" spans="1:6" x14ac:dyDescent="0.25">
      <c r="A6564" s="12">
        <v>9781350052529</v>
      </c>
      <c r="B6564" s="13" t="s">
        <v>17905</v>
      </c>
      <c r="C6564" s="14" t="s">
        <v>17906</v>
      </c>
      <c r="D6564" s="13" t="s">
        <v>15944</v>
      </c>
      <c r="E6564" s="13" t="s">
        <v>3564</v>
      </c>
      <c r="F6564" s="13" t="s">
        <v>2830</v>
      </c>
    </row>
    <row r="6565" spans="1:6" x14ac:dyDescent="0.25">
      <c r="A6565" s="12">
        <v>9781350052529</v>
      </c>
      <c r="B6565" s="13" t="s">
        <v>17907</v>
      </c>
      <c r="C6565" s="14" t="s">
        <v>17908</v>
      </c>
      <c r="D6565" s="13" t="s">
        <v>15661</v>
      </c>
      <c r="E6565" s="13" t="s">
        <v>3564</v>
      </c>
      <c r="F6565" s="13" t="s">
        <v>2830</v>
      </c>
    </row>
    <row r="6566" spans="1:6" x14ac:dyDescent="0.25">
      <c r="A6566" s="12">
        <v>9781350052529</v>
      </c>
      <c r="B6566" s="13" t="s">
        <v>17909</v>
      </c>
      <c r="C6566" s="14" t="s">
        <v>17910</v>
      </c>
      <c r="D6566" s="13" t="s">
        <v>17911</v>
      </c>
      <c r="E6566" s="13" t="s">
        <v>3564</v>
      </c>
      <c r="F6566" s="13" t="s">
        <v>2830</v>
      </c>
    </row>
    <row r="6567" spans="1:6" x14ac:dyDescent="0.25">
      <c r="A6567" s="12">
        <v>9781350052529</v>
      </c>
      <c r="B6567" s="13" t="s">
        <v>17912</v>
      </c>
      <c r="C6567" s="14" t="s">
        <v>17913</v>
      </c>
      <c r="D6567" s="13" t="s">
        <v>15587</v>
      </c>
      <c r="E6567" s="13" t="s">
        <v>3564</v>
      </c>
      <c r="F6567" s="13" t="s">
        <v>2830</v>
      </c>
    </row>
    <row r="6568" spans="1:6" x14ac:dyDescent="0.25">
      <c r="A6568" s="12">
        <v>9781350052529</v>
      </c>
      <c r="B6568" s="13" t="s">
        <v>17914</v>
      </c>
      <c r="C6568" s="14" t="s">
        <v>17915</v>
      </c>
      <c r="D6568" s="13" t="s">
        <v>17916</v>
      </c>
      <c r="E6568" s="13" t="s">
        <v>3564</v>
      </c>
      <c r="F6568" s="13" t="s">
        <v>2830</v>
      </c>
    </row>
    <row r="6569" spans="1:6" x14ac:dyDescent="0.25">
      <c r="A6569" s="12">
        <v>9781350052529</v>
      </c>
      <c r="B6569" s="13" t="s">
        <v>17917</v>
      </c>
      <c r="C6569" s="14" t="s">
        <v>17918</v>
      </c>
      <c r="D6569" s="13" t="s">
        <v>16547</v>
      </c>
      <c r="E6569" s="13" t="s">
        <v>3564</v>
      </c>
      <c r="F6569" s="13" t="s">
        <v>2830</v>
      </c>
    </row>
    <row r="6570" spans="1:6" x14ac:dyDescent="0.25">
      <c r="A6570" s="12">
        <v>9781350052529</v>
      </c>
      <c r="B6570" s="13" t="s">
        <v>17919</v>
      </c>
      <c r="C6570" s="14" t="s">
        <v>17920</v>
      </c>
      <c r="D6570" s="13" t="s">
        <v>16298</v>
      </c>
      <c r="E6570" s="13" t="s">
        <v>3564</v>
      </c>
      <c r="F6570" s="13" t="s">
        <v>2830</v>
      </c>
    </row>
    <row r="6571" spans="1:6" x14ac:dyDescent="0.25">
      <c r="A6571" s="12">
        <v>9781350052529</v>
      </c>
      <c r="B6571" s="13" t="s">
        <v>17921</v>
      </c>
      <c r="C6571" s="14" t="s">
        <v>17922</v>
      </c>
      <c r="D6571" s="13" t="s">
        <v>15806</v>
      </c>
      <c r="E6571" s="13" t="s">
        <v>3564</v>
      </c>
      <c r="F6571" s="13" t="s">
        <v>2830</v>
      </c>
    </row>
    <row r="6572" spans="1:6" x14ac:dyDescent="0.25">
      <c r="A6572" s="12">
        <v>9781350052529</v>
      </c>
      <c r="B6572" s="13" t="s">
        <v>17923</v>
      </c>
      <c r="C6572" s="14" t="s">
        <v>17924</v>
      </c>
      <c r="D6572" s="13" t="s">
        <v>15510</v>
      </c>
      <c r="E6572" s="13" t="s">
        <v>3564</v>
      </c>
      <c r="F6572" s="13" t="s">
        <v>2830</v>
      </c>
    </row>
    <row r="6573" spans="1:6" x14ac:dyDescent="0.25">
      <c r="A6573" s="12">
        <v>9781350052529</v>
      </c>
      <c r="B6573" s="13" t="s">
        <v>17925</v>
      </c>
      <c r="C6573" s="14" t="s">
        <v>17926</v>
      </c>
      <c r="D6573" s="13" t="s">
        <v>16951</v>
      </c>
      <c r="E6573" s="13" t="s">
        <v>3564</v>
      </c>
      <c r="F6573" s="13" t="s">
        <v>2830</v>
      </c>
    </row>
    <row r="6574" spans="1:6" x14ac:dyDescent="0.25">
      <c r="A6574" s="12">
        <v>9781350052529</v>
      </c>
      <c r="B6574" s="13" t="s">
        <v>17927</v>
      </c>
      <c r="C6574" s="14" t="s">
        <v>17928</v>
      </c>
      <c r="D6574" s="13" t="s">
        <v>15487</v>
      </c>
      <c r="E6574" s="13" t="s">
        <v>3564</v>
      </c>
      <c r="F6574" s="13" t="s">
        <v>2830</v>
      </c>
    </row>
    <row r="6575" spans="1:6" x14ac:dyDescent="0.25">
      <c r="A6575" s="12">
        <v>9781350052529</v>
      </c>
      <c r="B6575" s="13" t="s">
        <v>17929</v>
      </c>
      <c r="C6575" s="14" t="s">
        <v>17930</v>
      </c>
      <c r="D6575" s="13" t="s">
        <v>17931</v>
      </c>
      <c r="E6575" s="13" t="s">
        <v>3564</v>
      </c>
      <c r="F6575" s="13" t="s">
        <v>2830</v>
      </c>
    </row>
    <row r="6576" spans="1:6" x14ac:dyDescent="0.25">
      <c r="A6576" s="12">
        <v>9781350052529</v>
      </c>
      <c r="B6576" s="13" t="s">
        <v>17932</v>
      </c>
      <c r="C6576" s="14" t="s">
        <v>17933</v>
      </c>
      <c r="D6576" s="13" t="s">
        <v>3491</v>
      </c>
      <c r="E6576" s="13" t="s">
        <v>3564</v>
      </c>
      <c r="F6576" s="13" t="s">
        <v>2830</v>
      </c>
    </row>
    <row r="6577" spans="1:6" x14ac:dyDescent="0.25">
      <c r="A6577" s="12">
        <v>9781350052529</v>
      </c>
      <c r="B6577" s="13" t="s">
        <v>17934</v>
      </c>
      <c r="C6577" s="14" t="s">
        <v>17935</v>
      </c>
      <c r="D6577" s="13" t="s">
        <v>15963</v>
      </c>
      <c r="E6577" s="13" t="s">
        <v>3564</v>
      </c>
      <c r="F6577" s="13" t="s">
        <v>2830</v>
      </c>
    </row>
    <row r="6578" spans="1:6" x14ac:dyDescent="0.25">
      <c r="A6578" s="12">
        <v>9781350052529</v>
      </c>
      <c r="B6578" s="13" t="s">
        <v>17936</v>
      </c>
      <c r="C6578" s="14" t="s">
        <v>17937</v>
      </c>
      <c r="D6578" s="13" t="s">
        <v>16968</v>
      </c>
      <c r="E6578" s="13" t="s">
        <v>3564</v>
      </c>
      <c r="F6578" s="13" t="s">
        <v>2830</v>
      </c>
    </row>
    <row r="6579" spans="1:6" x14ac:dyDescent="0.25">
      <c r="A6579" s="12">
        <v>9781350052529</v>
      </c>
      <c r="B6579" s="13" t="s">
        <v>17938</v>
      </c>
      <c r="C6579" s="14" t="s">
        <v>17939</v>
      </c>
      <c r="D6579" s="13" t="s">
        <v>16742</v>
      </c>
      <c r="E6579" s="13" t="s">
        <v>3564</v>
      </c>
      <c r="F6579" s="13" t="s">
        <v>2830</v>
      </c>
    </row>
    <row r="6580" spans="1:6" x14ac:dyDescent="0.25">
      <c r="A6580" s="12">
        <v>9781350052529</v>
      </c>
      <c r="B6580" s="13" t="s">
        <v>17940</v>
      </c>
      <c r="C6580" s="14" t="s">
        <v>17941</v>
      </c>
      <c r="D6580" s="13" t="s">
        <v>15504</v>
      </c>
      <c r="E6580" s="13" t="s">
        <v>3564</v>
      </c>
      <c r="F6580" s="13" t="s">
        <v>2830</v>
      </c>
    </row>
    <row r="6581" spans="1:6" x14ac:dyDescent="0.25">
      <c r="A6581" s="12">
        <v>9781350052529</v>
      </c>
      <c r="B6581" s="13" t="s">
        <v>17942</v>
      </c>
      <c r="C6581" s="14" t="s">
        <v>17943</v>
      </c>
      <c r="D6581" s="13" t="s">
        <v>16621</v>
      </c>
      <c r="E6581" s="13" t="s">
        <v>3564</v>
      </c>
      <c r="F6581" s="13" t="s">
        <v>2830</v>
      </c>
    </row>
    <row r="6582" spans="1:6" x14ac:dyDescent="0.25">
      <c r="A6582" s="12">
        <v>9781350052529</v>
      </c>
      <c r="B6582" s="13" t="s">
        <v>17944</v>
      </c>
      <c r="C6582" s="14" t="s">
        <v>17945</v>
      </c>
      <c r="D6582" s="13" t="s">
        <v>16105</v>
      </c>
      <c r="E6582" s="13" t="s">
        <v>3564</v>
      </c>
      <c r="F6582" s="13" t="s">
        <v>2830</v>
      </c>
    </row>
    <row r="6583" spans="1:6" x14ac:dyDescent="0.25">
      <c r="A6583" s="12">
        <v>9781350052529</v>
      </c>
      <c r="B6583" s="13" t="s">
        <v>17946</v>
      </c>
      <c r="C6583" s="14" t="s">
        <v>17947</v>
      </c>
      <c r="D6583" s="13" t="s">
        <v>15472</v>
      </c>
      <c r="E6583" s="13" t="s">
        <v>3564</v>
      </c>
      <c r="F6583" s="13" t="s">
        <v>2830</v>
      </c>
    </row>
    <row r="6584" spans="1:6" x14ac:dyDescent="0.25">
      <c r="A6584" s="12">
        <v>9781350052529</v>
      </c>
      <c r="B6584" s="13" t="s">
        <v>17948</v>
      </c>
      <c r="C6584" s="14" t="s">
        <v>17949</v>
      </c>
      <c r="D6584" s="13" t="s">
        <v>15637</v>
      </c>
      <c r="E6584" s="13" t="s">
        <v>3564</v>
      </c>
      <c r="F6584" s="13" t="s">
        <v>2830</v>
      </c>
    </row>
    <row r="6585" spans="1:6" x14ac:dyDescent="0.25">
      <c r="A6585" s="12">
        <v>9781350052529</v>
      </c>
      <c r="B6585" s="13" t="s">
        <v>17950</v>
      </c>
      <c r="C6585" s="14" t="s">
        <v>17951</v>
      </c>
      <c r="D6585" s="13" t="s">
        <v>17952</v>
      </c>
      <c r="E6585" s="13" t="s">
        <v>3564</v>
      </c>
      <c r="F6585" s="13" t="s">
        <v>2830</v>
      </c>
    </row>
    <row r="6586" spans="1:6" x14ac:dyDescent="0.25">
      <c r="A6586" s="12">
        <v>9781350052529</v>
      </c>
      <c r="B6586" s="13" t="s">
        <v>17953</v>
      </c>
      <c r="C6586" s="14" t="s">
        <v>17954</v>
      </c>
      <c r="D6586" s="13" t="s">
        <v>15507</v>
      </c>
      <c r="E6586" s="13" t="s">
        <v>3564</v>
      </c>
      <c r="F6586" s="13" t="s">
        <v>2830</v>
      </c>
    </row>
    <row r="6587" spans="1:6" x14ac:dyDescent="0.25">
      <c r="A6587" s="12">
        <v>9781350052529</v>
      </c>
      <c r="B6587" s="13" t="s">
        <v>17955</v>
      </c>
      <c r="C6587" s="14" t="s">
        <v>17956</v>
      </c>
      <c r="D6587" s="13" t="s">
        <v>15498</v>
      </c>
      <c r="E6587" s="13" t="s">
        <v>3564</v>
      </c>
      <c r="F6587" s="13" t="s">
        <v>2830</v>
      </c>
    </row>
    <row r="6588" spans="1:6" x14ac:dyDescent="0.25">
      <c r="A6588" s="12">
        <v>9781350052529</v>
      </c>
      <c r="B6588" s="13" t="s">
        <v>17957</v>
      </c>
      <c r="C6588" s="14" t="s">
        <v>17958</v>
      </c>
      <c r="D6588" s="13" t="s">
        <v>15861</v>
      </c>
      <c r="E6588" s="13" t="s">
        <v>3564</v>
      </c>
      <c r="F6588" s="13" t="s">
        <v>2830</v>
      </c>
    </row>
    <row r="6589" spans="1:6" x14ac:dyDescent="0.25">
      <c r="A6589" s="12">
        <v>9781350052529</v>
      </c>
      <c r="B6589" s="13" t="s">
        <v>17959</v>
      </c>
      <c r="C6589" s="14" t="s">
        <v>17960</v>
      </c>
      <c r="D6589" s="13" t="s">
        <v>16951</v>
      </c>
      <c r="E6589" s="13" t="s">
        <v>3564</v>
      </c>
      <c r="F6589" s="13" t="s">
        <v>2830</v>
      </c>
    </row>
    <row r="6590" spans="1:6" x14ac:dyDescent="0.25">
      <c r="A6590" s="12">
        <v>9781350052529</v>
      </c>
      <c r="B6590" s="13" t="s">
        <v>17961</v>
      </c>
      <c r="C6590" s="14" t="s">
        <v>17962</v>
      </c>
      <c r="D6590" s="13" t="s">
        <v>16607</v>
      </c>
      <c r="E6590" s="13" t="s">
        <v>3564</v>
      </c>
      <c r="F6590" s="13" t="s">
        <v>2830</v>
      </c>
    </row>
    <row r="6591" spans="1:6" x14ac:dyDescent="0.25">
      <c r="A6591" s="12">
        <v>9781350052529</v>
      </c>
      <c r="B6591" s="13" t="s">
        <v>17963</v>
      </c>
      <c r="C6591" s="14" t="s">
        <v>17964</v>
      </c>
      <c r="D6591" s="13" t="s">
        <v>17102</v>
      </c>
      <c r="E6591" s="13" t="s">
        <v>3564</v>
      </c>
      <c r="F6591" s="13" t="s">
        <v>2830</v>
      </c>
    </row>
    <row r="6592" spans="1:6" x14ac:dyDescent="0.25">
      <c r="A6592" s="12">
        <v>9781350052529</v>
      </c>
      <c r="B6592" s="13" t="s">
        <v>17965</v>
      </c>
      <c r="C6592" s="14" t="s">
        <v>17966</v>
      </c>
      <c r="D6592" s="13" t="s">
        <v>14312</v>
      </c>
      <c r="E6592" s="13" t="s">
        <v>3564</v>
      </c>
      <c r="F6592" s="13" t="s">
        <v>2830</v>
      </c>
    </row>
    <row r="6593" spans="1:6" x14ac:dyDescent="0.25">
      <c r="A6593" s="12">
        <v>9781350052529</v>
      </c>
      <c r="B6593" s="13" t="s">
        <v>17967</v>
      </c>
      <c r="C6593" s="14" t="s">
        <v>17968</v>
      </c>
      <c r="D6593" s="13" t="s">
        <v>15487</v>
      </c>
      <c r="E6593" s="13" t="s">
        <v>3564</v>
      </c>
      <c r="F6593" s="13" t="s">
        <v>2830</v>
      </c>
    </row>
    <row r="6594" spans="1:6" x14ac:dyDescent="0.25">
      <c r="A6594" s="12">
        <v>9781350052529</v>
      </c>
      <c r="B6594" s="13" t="s">
        <v>17969</v>
      </c>
      <c r="C6594" s="14" t="s">
        <v>17970</v>
      </c>
      <c r="D6594" s="13" t="s">
        <v>17097</v>
      </c>
      <c r="E6594" s="13" t="s">
        <v>3564</v>
      </c>
      <c r="F6594" s="13" t="s">
        <v>2830</v>
      </c>
    </row>
    <row r="6595" spans="1:6" x14ac:dyDescent="0.25">
      <c r="A6595" s="12">
        <v>9781350052529</v>
      </c>
      <c r="B6595" s="13" t="s">
        <v>17971</v>
      </c>
      <c r="C6595" s="14" t="s">
        <v>17972</v>
      </c>
      <c r="D6595" s="13" t="s">
        <v>15931</v>
      </c>
      <c r="E6595" s="13" t="s">
        <v>3564</v>
      </c>
      <c r="F6595" s="13" t="s">
        <v>2830</v>
      </c>
    </row>
    <row r="6596" spans="1:6" x14ac:dyDescent="0.25">
      <c r="A6596" s="12">
        <v>9781350052529</v>
      </c>
      <c r="B6596" s="13" t="s">
        <v>17973</v>
      </c>
      <c r="C6596" s="14" t="s">
        <v>17974</v>
      </c>
      <c r="D6596" s="13" t="s">
        <v>17975</v>
      </c>
      <c r="E6596" s="13" t="s">
        <v>3564</v>
      </c>
      <c r="F6596" s="13" t="s">
        <v>2830</v>
      </c>
    </row>
    <row r="6597" spans="1:6" x14ac:dyDescent="0.25">
      <c r="A6597" s="12">
        <v>9781350052529</v>
      </c>
      <c r="B6597" s="13" t="s">
        <v>17976</v>
      </c>
      <c r="C6597" s="14" t="s">
        <v>17977</v>
      </c>
      <c r="D6597" s="13" t="s">
        <v>15806</v>
      </c>
      <c r="E6597" s="13" t="s">
        <v>3564</v>
      </c>
      <c r="F6597" s="13" t="s">
        <v>2830</v>
      </c>
    </row>
    <row r="6598" spans="1:6" x14ac:dyDescent="0.25">
      <c r="A6598" s="12">
        <v>9781350052529</v>
      </c>
      <c r="B6598" s="13" t="s">
        <v>17978</v>
      </c>
      <c r="C6598" s="14" t="s">
        <v>17979</v>
      </c>
      <c r="D6598" s="13" t="s">
        <v>16327</v>
      </c>
      <c r="E6598" s="13" t="s">
        <v>3564</v>
      </c>
      <c r="F6598" s="13" t="s">
        <v>2830</v>
      </c>
    </row>
    <row r="6599" spans="1:6" x14ac:dyDescent="0.25">
      <c r="A6599" s="12">
        <v>9781350052529</v>
      </c>
      <c r="B6599" s="13" t="s">
        <v>17980</v>
      </c>
      <c r="C6599" s="14" t="s">
        <v>17981</v>
      </c>
      <c r="D6599" s="13" t="s">
        <v>14575</v>
      </c>
      <c r="E6599" s="13" t="s">
        <v>3564</v>
      </c>
      <c r="F6599" s="13" t="s">
        <v>2830</v>
      </c>
    </row>
    <row r="6600" spans="1:6" x14ac:dyDescent="0.25">
      <c r="A6600" s="12">
        <v>9781350052529</v>
      </c>
      <c r="B6600" s="13" t="s">
        <v>17982</v>
      </c>
      <c r="C6600" s="14" t="s">
        <v>17983</v>
      </c>
      <c r="D6600" s="13" t="s">
        <v>16437</v>
      </c>
      <c r="E6600" s="13" t="s">
        <v>3564</v>
      </c>
      <c r="F6600" s="13" t="s">
        <v>2830</v>
      </c>
    </row>
    <row r="6601" spans="1:6" x14ac:dyDescent="0.25">
      <c r="A6601" s="12">
        <v>9781350052529</v>
      </c>
      <c r="B6601" s="13" t="s">
        <v>17984</v>
      </c>
      <c r="C6601" s="14" t="s">
        <v>17985</v>
      </c>
      <c r="D6601" s="13" t="s">
        <v>16007</v>
      </c>
      <c r="E6601" s="13" t="s">
        <v>3564</v>
      </c>
      <c r="F6601" s="13" t="s">
        <v>2830</v>
      </c>
    </row>
    <row r="6602" spans="1:6" x14ac:dyDescent="0.25">
      <c r="A6602" s="12">
        <v>9781350052529</v>
      </c>
      <c r="B6602" s="13" t="s">
        <v>17986</v>
      </c>
      <c r="C6602" s="14" t="s">
        <v>17987</v>
      </c>
      <c r="D6602" s="13" t="s">
        <v>15495</v>
      </c>
      <c r="E6602" s="13" t="s">
        <v>3564</v>
      </c>
      <c r="F6602" s="13" t="s">
        <v>2830</v>
      </c>
    </row>
    <row r="6603" spans="1:6" x14ac:dyDescent="0.25">
      <c r="A6603" s="12">
        <v>9781350052529</v>
      </c>
      <c r="B6603" s="13" t="s">
        <v>17988</v>
      </c>
      <c r="C6603" s="14" t="s">
        <v>17989</v>
      </c>
      <c r="D6603" s="13" t="s">
        <v>15749</v>
      </c>
      <c r="E6603" s="13" t="s">
        <v>3564</v>
      </c>
      <c r="F6603" s="13" t="s">
        <v>2830</v>
      </c>
    </row>
    <row r="6604" spans="1:6" x14ac:dyDescent="0.25">
      <c r="A6604" s="12">
        <v>9781350052529</v>
      </c>
      <c r="B6604" s="13" t="s">
        <v>17990</v>
      </c>
      <c r="C6604" s="14" t="s">
        <v>17991</v>
      </c>
      <c r="D6604" s="13" t="s">
        <v>15617</v>
      </c>
      <c r="E6604" s="13" t="s">
        <v>3564</v>
      </c>
      <c r="F6604" s="13" t="s">
        <v>2830</v>
      </c>
    </row>
    <row r="6605" spans="1:6" x14ac:dyDescent="0.25">
      <c r="A6605" s="12">
        <v>9781350052529</v>
      </c>
      <c r="B6605" s="13" t="s">
        <v>17992</v>
      </c>
      <c r="C6605" s="14" t="s">
        <v>17993</v>
      </c>
      <c r="D6605" s="13" t="s">
        <v>15737</v>
      </c>
      <c r="E6605" s="13" t="s">
        <v>3564</v>
      </c>
      <c r="F6605" s="13" t="s">
        <v>2830</v>
      </c>
    </row>
    <row r="6606" spans="1:6" x14ac:dyDescent="0.25">
      <c r="A6606" s="12">
        <v>9781350052529</v>
      </c>
      <c r="B6606" s="13" t="s">
        <v>17994</v>
      </c>
      <c r="C6606" s="14" t="s">
        <v>17995</v>
      </c>
      <c r="D6606" s="13" t="s">
        <v>16327</v>
      </c>
      <c r="E6606" s="13" t="s">
        <v>3564</v>
      </c>
      <c r="F6606" s="13" t="s">
        <v>2830</v>
      </c>
    </row>
    <row r="6607" spans="1:6" x14ac:dyDescent="0.25">
      <c r="A6607" s="12">
        <v>9781350052529</v>
      </c>
      <c r="B6607" s="13" t="s">
        <v>17996</v>
      </c>
      <c r="C6607" s="14" t="s">
        <v>17997</v>
      </c>
      <c r="D6607" s="13" t="s">
        <v>15971</v>
      </c>
      <c r="E6607" s="13" t="s">
        <v>3564</v>
      </c>
      <c r="F6607" s="13" t="s">
        <v>2830</v>
      </c>
    </row>
    <row r="6608" spans="1:6" x14ac:dyDescent="0.25">
      <c r="A6608" s="12">
        <v>9781350052529</v>
      </c>
      <c r="B6608" s="13" t="s">
        <v>17998</v>
      </c>
      <c r="C6608" s="14" t="s">
        <v>17999</v>
      </c>
      <c r="D6608" s="13" t="s">
        <v>17390</v>
      </c>
      <c r="E6608" s="13" t="s">
        <v>3564</v>
      </c>
      <c r="F6608" s="13" t="s">
        <v>2830</v>
      </c>
    </row>
    <row r="6609" spans="1:6" x14ac:dyDescent="0.25">
      <c r="A6609" s="12">
        <v>9781350052529</v>
      </c>
      <c r="B6609" s="13" t="s">
        <v>18000</v>
      </c>
      <c r="C6609" s="14" t="s">
        <v>18001</v>
      </c>
      <c r="D6609" s="13" t="s">
        <v>15782</v>
      </c>
      <c r="E6609" s="13" t="s">
        <v>3564</v>
      </c>
      <c r="F6609" s="13" t="s">
        <v>2830</v>
      </c>
    </row>
    <row r="6610" spans="1:6" x14ac:dyDescent="0.25">
      <c r="A6610" s="12">
        <v>9781350052529</v>
      </c>
      <c r="B6610" s="13" t="s">
        <v>18002</v>
      </c>
      <c r="C6610" s="14" t="s">
        <v>18003</v>
      </c>
      <c r="D6610" s="13" t="s">
        <v>15782</v>
      </c>
      <c r="E6610" s="13" t="s">
        <v>3564</v>
      </c>
      <c r="F6610" s="13" t="s">
        <v>2830</v>
      </c>
    </row>
    <row r="6611" spans="1:6" x14ac:dyDescent="0.25">
      <c r="A6611" s="12">
        <v>9781350052529</v>
      </c>
      <c r="B6611" s="13" t="s">
        <v>18004</v>
      </c>
      <c r="C6611" s="14" t="s">
        <v>18005</v>
      </c>
      <c r="D6611" s="13" t="s">
        <v>15813</v>
      </c>
      <c r="E6611" s="13" t="s">
        <v>3564</v>
      </c>
      <c r="F6611" s="13" t="s">
        <v>2830</v>
      </c>
    </row>
    <row r="6612" spans="1:6" x14ac:dyDescent="0.25">
      <c r="A6612" s="12">
        <v>9781350052529</v>
      </c>
      <c r="B6612" s="13" t="s">
        <v>18006</v>
      </c>
      <c r="C6612" s="14" t="s">
        <v>18007</v>
      </c>
      <c r="D6612" s="13" t="s">
        <v>16378</v>
      </c>
      <c r="E6612" s="13" t="s">
        <v>3564</v>
      </c>
      <c r="F6612" s="13" t="s">
        <v>2830</v>
      </c>
    </row>
    <row r="6613" spans="1:6" x14ac:dyDescent="0.25">
      <c r="A6613" s="12">
        <v>9781350052529</v>
      </c>
      <c r="B6613" s="13" t="s">
        <v>18008</v>
      </c>
      <c r="C6613" s="14" t="s">
        <v>18009</v>
      </c>
      <c r="D6613" s="13" t="s">
        <v>15770</v>
      </c>
      <c r="E6613" s="13" t="s">
        <v>3564</v>
      </c>
      <c r="F6613" s="13" t="s">
        <v>2830</v>
      </c>
    </row>
    <row r="6614" spans="1:6" x14ac:dyDescent="0.25">
      <c r="A6614" s="12">
        <v>9781350052529</v>
      </c>
      <c r="B6614" s="13" t="s">
        <v>18010</v>
      </c>
      <c r="C6614" s="14" t="s">
        <v>18011</v>
      </c>
      <c r="D6614" s="13" t="s">
        <v>15699</v>
      </c>
      <c r="E6614" s="13" t="s">
        <v>3564</v>
      </c>
      <c r="F6614" s="13" t="s">
        <v>2830</v>
      </c>
    </row>
    <row r="6615" spans="1:6" x14ac:dyDescent="0.25">
      <c r="A6615" s="12">
        <v>9781350052529</v>
      </c>
      <c r="B6615" s="13" t="s">
        <v>18012</v>
      </c>
      <c r="C6615" s="14" t="s">
        <v>18013</v>
      </c>
      <c r="D6615" s="13" t="s">
        <v>16029</v>
      </c>
      <c r="E6615" s="13" t="s">
        <v>3564</v>
      </c>
      <c r="F6615" s="13" t="s">
        <v>2830</v>
      </c>
    </row>
    <row r="6616" spans="1:6" x14ac:dyDescent="0.25">
      <c r="A6616" s="12">
        <v>9781350052529</v>
      </c>
      <c r="B6616" s="13" t="s">
        <v>18014</v>
      </c>
      <c r="C6616" s="14" t="s">
        <v>18015</v>
      </c>
      <c r="D6616" s="13" t="s">
        <v>15487</v>
      </c>
      <c r="E6616" s="13" t="s">
        <v>3564</v>
      </c>
      <c r="F6616" s="13" t="s">
        <v>2830</v>
      </c>
    </row>
    <row r="6617" spans="1:6" x14ac:dyDescent="0.25">
      <c r="A6617" s="12">
        <v>9781350052529</v>
      </c>
      <c r="B6617" s="13" t="s">
        <v>18016</v>
      </c>
      <c r="C6617" s="14" t="s">
        <v>18017</v>
      </c>
      <c r="D6617" s="13" t="s">
        <v>15487</v>
      </c>
      <c r="E6617" s="13" t="s">
        <v>3564</v>
      </c>
      <c r="F6617" s="13" t="s">
        <v>2830</v>
      </c>
    </row>
    <row r="6618" spans="1:6" x14ac:dyDescent="0.25">
      <c r="A6618" s="12">
        <v>9781350052529</v>
      </c>
      <c r="B6618" s="13" t="s">
        <v>18018</v>
      </c>
      <c r="C6618" s="14" t="s">
        <v>18019</v>
      </c>
      <c r="D6618" s="13" t="s">
        <v>15454</v>
      </c>
      <c r="E6618" s="13" t="s">
        <v>3564</v>
      </c>
      <c r="F6618" s="13" t="s">
        <v>2830</v>
      </c>
    </row>
    <row r="6619" spans="1:6" x14ac:dyDescent="0.25">
      <c r="A6619" s="12">
        <v>9781350052529</v>
      </c>
      <c r="B6619" s="13" t="s">
        <v>18020</v>
      </c>
      <c r="C6619" s="14" t="s">
        <v>18021</v>
      </c>
      <c r="D6619" s="13" t="s">
        <v>15507</v>
      </c>
      <c r="E6619" s="13" t="s">
        <v>3564</v>
      </c>
      <c r="F6619" s="13" t="s">
        <v>2830</v>
      </c>
    </row>
    <row r="6620" spans="1:6" x14ac:dyDescent="0.25">
      <c r="A6620" s="12">
        <v>9781350052529</v>
      </c>
      <c r="B6620" s="13" t="s">
        <v>18022</v>
      </c>
      <c r="C6620" s="14" t="s">
        <v>18023</v>
      </c>
      <c r="D6620" s="13" t="s">
        <v>16818</v>
      </c>
      <c r="E6620" s="13" t="s">
        <v>3564</v>
      </c>
      <c r="F6620" s="13" t="s">
        <v>2830</v>
      </c>
    </row>
    <row r="6621" spans="1:6" x14ac:dyDescent="0.25">
      <c r="A6621" s="12">
        <v>9781350052529</v>
      </c>
      <c r="B6621" s="13" t="s">
        <v>18024</v>
      </c>
      <c r="C6621" s="14" t="s">
        <v>18025</v>
      </c>
      <c r="D6621" s="13" t="s">
        <v>16673</v>
      </c>
      <c r="E6621" s="13" t="s">
        <v>3564</v>
      </c>
      <c r="F6621" s="13" t="s">
        <v>2830</v>
      </c>
    </row>
    <row r="6622" spans="1:6" x14ac:dyDescent="0.25">
      <c r="A6622" s="12">
        <v>9781350052529</v>
      </c>
      <c r="B6622" s="13" t="s">
        <v>18026</v>
      </c>
      <c r="C6622" s="14" t="s">
        <v>18027</v>
      </c>
      <c r="D6622" s="13" t="s">
        <v>16848</v>
      </c>
      <c r="E6622" s="13" t="s">
        <v>3564</v>
      </c>
      <c r="F6622" s="13" t="s">
        <v>2830</v>
      </c>
    </row>
    <row r="6623" spans="1:6" x14ac:dyDescent="0.25">
      <c r="A6623" s="12">
        <v>9781350052529</v>
      </c>
      <c r="B6623" s="13" t="s">
        <v>18028</v>
      </c>
      <c r="C6623" s="14" t="s">
        <v>18029</v>
      </c>
      <c r="D6623" s="13" t="s">
        <v>15454</v>
      </c>
      <c r="E6623" s="13" t="s">
        <v>3564</v>
      </c>
      <c r="F6623" s="13" t="s">
        <v>2830</v>
      </c>
    </row>
    <row r="6624" spans="1:6" x14ac:dyDescent="0.25">
      <c r="A6624" s="12">
        <v>9781350052529</v>
      </c>
      <c r="B6624" s="13" t="s">
        <v>18030</v>
      </c>
      <c r="C6624" s="14" t="s">
        <v>18031</v>
      </c>
      <c r="D6624" s="13" t="s">
        <v>17412</v>
      </c>
      <c r="E6624" s="13" t="s">
        <v>3564</v>
      </c>
      <c r="F6624" s="13" t="s">
        <v>2830</v>
      </c>
    </row>
    <row r="6625" spans="1:6" x14ac:dyDescent="0.25">
      <c r="A6625" s="12">
        <v>9781350052529</v>
      </c>
      <c r="B6625" s="13" t="s">
        <v>18032</v>
      </c>
      <c r="C6625" s="14" t="s">
        <v>18033</v>
      </c>
      <c r="D6625" s="13" t="s">
        <v>15854</v>
      </c>
      <c r="E6625" s="13" t="s">
        <v>3564</v>
      </c>
      <c r="F6625" s="13" t="s">
        <v>2830</v>
      </c>
    </row>
    <row r="6626" spans="1:6" x14ac:dyDescent="0.25">
      <c r="A6626" s="12">
        <v>9781350052529</v>
      </c>
      <c r="B6626" s="13" t="s">
        <v>18034</v>
      </c>
      <c r="C6626" s="14" t="s">
        <v>18035</v>
      </c>
      <c r="D6626" s="13" t="s">
        <v>15578</v>
      </c>
      <c r="E6626" s="13" t="s">
        <v>3564</v>
      </c>
      <c r="F6626" s="13" t="s">
        <v>2830</v>
      </c>
    </row>
    <row r="6627" spans="1:6" x14ac:dyDescent="0.25">
      <c r="A6627" s="12">
        <v>9781350052529</v>
      </c>
      <c r="B6627" s="13" t="s">
        <v>18036</v>
      </c>
      <c r="C6627" s="14" t="s">
        <v>18037</v>
      </c>
      <c r="D6627" s="13" t="s">
        <v>18038</v>
      </c>
      <c r="E6627" s="13" t="s">
        <v>3564</v>
      </c>
      <c r="F6627" s="13" t="s">
        <v>2830</v>
      </c>
    </row>
    <row r="6628" spans="1:6" x14ac:dyDescent="0.25">
      <c r="A6628" s="12">
        <v>9781350052529</v>
      </c>
      <c r="B6628" s="13" t="s">
        <v>18039</v>
      </c>
      <c r="C6628" s="14" t="s">
        <v>18040</v>
      </c>
      <c r="D6628" s="13" t="s">
        <v>18041</v>
      </c>
      <c r="E6628" s="13" t="s">
        <v>3564</v>
      </c>
      <c r="F6628" s="13" t="s">
        <v>2830</v>
      </c>
    </row>
    <row r="6629" spans="1:6" x14ac:dyDescent="0.25">
      <c r="A6629" s="12">
        <v>9781350052529</v>
      </c>
      <c r="B6629" s="13" t="s">
        <v>18042</v>
      </c>
      <c r="C6629" s="14" t="s">
        <v>18043</v>
      </c>
      <c r="D6629" s="13" t="s">
        <v>15699</v>
      </c>
      <c r="E6629" s="13" t="s">
        <v>3564</v>
      </c>
      <c r="F6629" s="13" t="s">
        <v>2830</v>
      </c>
    </row>
    <row r="6630" spans="1:6" x14ac:dyDescent="0.25">
      <c r="A6630" s="12">
        <v>9781350053267</v>
      </c>
      <c r="B6630" s="13" t="s">
        <v>18044</v>
      </c>
      <c r="C6630" s="14" t="s">
        <v>18045</v>
      </c>
      <c r="D6630" s="13" t="s">
        <v>18046</v>
      </c>
      <c r="E6630" s="13" t="s">
        <v>2829</v>
      </c>
      <c r="F6630" s="13" t="s">
        <v>2830</v>
      </c>
    </row>
    <row r="6631" spans="1:6" x14ac:dyDescent="0.25">
      <c r="A6631" s="12">
        <v>9781350053267</v>
      </c>
      <c r="B6631" s="13" t="s">
        <v>18047</v>
      </c>
      <c r="C6631" s="14" t="s">
        <v>18048</v>
      </c>
      <c r="D6631" s="13" t="s">
        <v>18049</v>
      </c>
      <c r="E6631" s="13" t="s">
        <v>2829</v>
      </c>
      <c r="F6631" s="13" t="s">
        <v>2830</v>
      </c>
    </row>
    <row r="6632" spans="1:6" x14ac:dyDescent="0.25">
      <c r="A6632" s="12">
        <v>9781350053267</v>
      </c>
      <c r="B6632" s="13" t="s">
        <v>18050</v>
      </c>
      <c r="C6632" s="14" t="s">
        <v>18051</v>
      </c>
      <c r="D6632" s="13" t="s">
        <v>18052</v>
      </c>
      <c r="E6632" s="13" t="s">
        <v>2829</v>
      </c>
      <c r="F6632" s="13" t="s">
        <v>2830</v>
      </c>
    </row>
    <row r="6633" spans="1:6" x14ac:dyDescent="0.25">
      <c r="A6633" s="12">
        <v>9781350053267</v>
      </c>
      <c r="B6633" s="13" t="s">
        <v>18053</v>
      </c>
      <c r="C6633" s="14" t="s">
        <v>18054</v>
      </c>
      <c r="D6633" s="13" t="s">
        <v>18055</v>
      </c>
      <c r="E6633" s="13" t="s">
        <v>2829</v>
      </c>
      <c r="F6633" s="13" t="s">
        <v>2830</v>
      </c>
    </row>
    <row r="6634" spans="1:6" x14ac:dyDescent="0.25">
      <c r="A6634" s="12">
        <v>9781350053267</v>
      </c>
      <c r="B6634" s="13" t="s">
        <v>18056</v>
      </c>
      <c r="C6634" s="14" t="s">
        <v>18057</v>
      </c>
      <c r="D6634" s="13" t="s">
        <v>18058</v>
      </c>
      <c r="E6634" s="13" t="s">
        <v>2829</v>
      </c>
      <c r="F6634" s="13" t="s">
        <v>2830</v>
      </c>
    </row>
    <row r="6635" spans="1:6" x14ac:dyDescent="0.25">
      <c r="A6635" s="12">
        <v>9781350053267</v>
      </c>
      <c r="B6635" s="13" t="s">
        <v>18059</v>
      </c>
      <c r="C6635" s="14" t="s">
        <v>18060</v>
      </c>
      <c r="D6635" s="13" t="s">
        <v>18061</v>
      </c>
      <c r="E6635" s="13" t="s">
        <v>2829</v>
      </c>
      <c r="F6635" s="13" t="s">
        <v>2830</v>
      </c>
    </row>
    <row r="6636" spans="1:6" x14ac:dyDescent="0.25">
      <c r="A6636" s="12">
        <v>9781350053267</v>
      </c>
      <c r="B6636" s="13" t="s">
        <v>18062</v>
      </c>
      <c r="C6636" s="14" t="s">
        <v>18063</v>
      </c>
      <c r="D6636" s="13" t="s">
        <v>18064</v>
      </c>
      <c r="E6636" s="13" t="s">
        <v>2829</v>
      </c>
      <c r="F6636" s="13" t="s">
        <v>2830</v>
      </c>
    </row>
    <row r="6637" spans="1:6" x14ac:dyDescent="0.25">
      <c r="A6637" s="12">
        <v>9781350053267</v>
      </c>
      <c r="B6637" s="13" t="s">
        <v>18065</v>
      </c>
      <c r="C6637" s="14" t="s">
        <v>18066</v>
      </c>
      <c r="D6637" s="13" t="s">
        <v>18049</v>
      </c>
      <c r="E6637" s="13" t="s">
        <v>2829</v>
      </c>
      <c r="F6637" s="13" t="s">
        <v>2830</v>
      </c>
    </row>
    <row r="6638" spans="1:6" x14ac:dyDescent="0.25">
      <c r="A6638" s="12">
        <v>9781350053267</v>
      </c>
      <c r="B6638" s="13" t="s">
        <v>18067</v>
      </c>
      <c r="C6638" s="14" t="s">
        <v>18068</v>
      </c>
      <c r="D6638" s="13" t="s">
        <v>18069</v>
      </c>
      <c r="E6638" s="13" t="s">
        <v>2829</v>
      </c>
      <c r="F6638" s="13" t="s">
        <v>2830</v>
      </c>
    </row>
    <row r="6639" spans="1:6" x14ac:dyDescent="0.25">
      <c r="A6639" s="12">
        <v>9781350053267</v>
      </c>
      <c r="B6639" s="13" t="s">
        <v>18070</v>
      </c>
      <c r="C6639" s="14" t="s">
        <v>18071</v>
      </c>
      <c r="D6639" s="13" t="s">
        <v>18072</v>
      </c>
      <c r="E6639" s="13" t="s">
        <v>2829</v>
      </c>
      <c r="F6639" s="13" t="s">
        <v>2830</v>
      </c>
    </row>
    <row r="6640" spans="1:6" x14ac:dyDescent="0.25">
      <c r="A6640" s="12">
        <v>9781350053267</v>
      </c>
      <c r="B6640" s="13" t="s">
        <v>18073</v>
      </c>
      <c r="C6640" s="14" t="s">
        <v>18074</v>
      </c>
      <c r="D6640" s="13" t="s">
        <v>18075</v>
      </c>
      <c r="E6640" s="13" t="s">
        <v>2829</v>
      </c>
      <c r="F6640" s="13" t="s">
        <v>2830</v>
      </c>
    </row>
    <row r="6641" spans="1:6" x14ac:dyDescent="0.25">
      <c r="A6641" s="12">
        <v>9781350053267</v>
      </c>
      <c r="B6641" s="13" t="s">
        <v>18076</v>
      </c>
      <c r="C6641" s="14" t="s">
        <v>18077</v>
      </c>
      <c r="D6641" s="13" t="s">
        <v>18049</v>
      </c>
      <c r="E6641" s="13" t="s">
        <v>2829</v>
      </c>
      <c r="F6641" s="13" t="s">
        <v>2830</v>
      </c>
    </row>
    <row r="6642" spans="1:6" x14ac:dyDescent="0.25">
      <c r="A6642" s="12">
        <v>9781350053267</v>
      </c>
      <c r="B6642" s="13" t="s">
        <v>18078</v>
      </c>
      <c r="C6642" s="14" t="s">
        <v>18079</v>
      </c>
      <c r="D6642" s="13" t="s">
        <v>18049</v>
      </c>
      <c r="E6642" s="13" t="s">
        <v>2829</v>
      </c>
      <c r="F6642" s="13" t="s">
        <v>2830</v>
      </c>
    </row>
    <row r="6643" spans="1:6" x14ac:dyDescent="0.25">
      <c r="A6643" s="12">
        <v>9781350053267</v>
      </c>
      <c r="B6643" s="13" t="s">
        <v>18080</v>
      </c>
      <c r="C6643" s="14" t="s">
        <v>18081</v>
      </c>
      <c r="D6643" s="13" t="s">
        <v>18049</v>
      </c>
      <c r="E6643" s="13" t="s">
        <v>2829</v>
      </c>
      <c r="F6643" s="13" t="s">
        <v>2830</v>
      </c>
    </row>
    <row r="6644" spans="1:6" x14ac:dyDescent="0.25">
      <c r="A6644" s="12">
        <v>9781350053267</v>
      </c>
      <c r="B6644" s="13" t="s">
        <v>18082</v>
      </c>
      <c r="C6644" s="14" t="s">
        <v>18083</v>
      </c>
      <c r="D6644" s="13" t="s">
        <v>18058</v>
      </c>
      <c r="E6644" s="13" t="s">
        <v>2829</v>
      </c>
      <c r="F6644" s="13" t="s">
        <v>2830</v>
      </c>
    </row>
    <row r="6645" spans="1:6" x14ac:dyDescent="0.25">
      <c r="A6645" s="12">
        <v>9781350053267</v>
      </c>
      <c r="B6645" s="13" t="s">
        <v>18084</v>
      </c>
      <c r="C6645" s="14" t="s">
        <v>18085</v>
      </c>
      <c r="D6645" s="13" t="s">
        <v>18046</v>
      </c>
      <c r="E6645" s="13" t="s">
        <v>2829</v>
      </c>
      <c r="F6645" s="13" t="s">
        <v>2830</v>
      </c>
    </row>
    <row r="6646" spans="1:6" x14ac:dyDescent="0.25">
      <c r="A6646" s="12">
        <v>9781350053267</v>
      </c>
      <c r="B6646" s="13" t="s">
        <v>18086</v>
      </c>
      <c r="C6646" s="14" t="s">
        <v>18087</v>
      </c>
      <c r="D6646" s="13" t="s">
        <v>18046</v>
      </c>
      <c r="E6646" s="13" t="s">
        <v>2829</v>
      </c>
      <c r="F6646" s="13" t="s">
        <v>2830</v>
      </c>
    </row>
    <row r="6647" spans="1:6" x14ac:dyDescent="0.25">
      <c r="A6647" s="12">
        <v>9781350053267</v>
      </c>
      <c r="B6647" s="13" t="s">
        <v>18088</v>
      </c>
      <c r="C6647" s="14" t="s">
        <v>18089</v>
      </c>
      <c r="D6647" s="13" t="s">
        <v>18090</v>
      </c>
      <c r="E6647" s="13" t="s">
        <v>2829</v>
      </c>
      <c r="F6647" s="13" t="s">
        <v>2830</v>
      </c>
    </row>
    <row r="6648" spans="1:6" x14ac:dyDescent="0.25">
      <c r="A6648" s="12">
        <v>9781350053267</v>
      </c>
      <c r="B6648" s="13" t="s">
        <v>18091</v>
      </c>
      <c r="C6648" s="14" t="s">
        <v>18092</v>
      </c>
      <c r="D6648" s="13" t="s">
        <v>18093</v>
      </c>
      <c r="E6648" s="13" t="s">
        <v>2829</v>
      </c>
      <c r="F6648" s="13" t="s">
        <v>2830</v>
      </c>
    </row>
    <row r="6649" spans="1:6" x14ac:dyDescent="0.25">
      <c r="A6649" s="12">
        <v>9781350053267</v>
      </c>
      <c r="B6649" s="13" t="s">
        <v>18094</v>
      </c>
      <c r="C6649" s="14" t="s">
        <v>18095</v>
      </c>
      <c r="D6649" s="13" t="s">
        <v>18096</v>
      </c>
      <c r="E6649" s="13" t="s">
        <v>2829</v>
      </c>
      <c r="F6649" s="13" t="s">
        <v>2830</v>
      </c>
    </row>
    <row r="6650" spans="1:6" x14ac:dyDescent="0.25">
      <c r="A6650" s="12">
        <v>9781350053267</v>
      </c>
      <c r="B6650" s="13" t="s">
        <v>18097</v>
      </c>
      <c r="C6650" s="14" t="s">
        <v>18098</v>
      </c>
      <c r="D6650" s="13" t="s">
        <v>18099</v>
      </c>
      <c r="E6650" s="13" t="s">
        <v>2829</v>
      </c>
      <c r="F6650" s="13" t="s">
        <v>2830</v>
      </c>
    </row>
    <row r="6651" spans="1:6" x14ac:dyDescent="0.25">
      <c r="A6651" s="12">
        <v>9781350053267</v>
      </c>
      <c r="B6651" s="13" t="s">
        <v>18100</v>
      </c>
      <c r="C6651" s="14" t="s">
        <v>18101</v>
      </c>
      <c r="D6651" s="13" t="s">
        <v>18102</v>
      </c>
      <c r="E6651" s="13" t="s">
        <v>2829</v>
      </c>
      <c r="F6651" s="13" t="s">
        <v>2830</v>
      </c>
    </row>
    <row r="6652" spans="1:6" x14ac:dyDescent="0.25">
      <c r="A6652" s="12">
        <v>9781350053267</v>
      </c>
      <c r="B6652" s="13" t="s">
        <v>18103</v>
      </c>
      <c r="C6652" s="14" t="s">
        <v>18104</v>
      </c>
      <c r="D6652" s="13" t="s">
        <v>18105</v>
      </c>
      <c r="E6652" s="13" t="s">
        <v>2829</v>
      </c>
      <c r="F6652" s="13" t="s">
        <v>2830</v>
      </c>
    </row>
    <row r="6653" spans="1:6" x14ac:dyDescent="0.25">
      <c r="A6653" s="12">
        <v>9781350053267</v>
      </c>
      <c r="B6653" s="13" t="s">
        <v>18103</v>
      </c>
      <c r="C6653" s="14" t="s">
        <v>18104</v>
      </c>
      <c r="D6653" s="13" t="s">
        <v>18106</v>
      </c>
      <c r="E6653" s="13" t="s">
        <v>2829</v>
      </c>
      <c r="F6653" s="13" t="s">
        <v>2830</v>
      </c>
    </row>
    <row r="6654" spans="1:6" x14ac:dyDescent="0.25">
      <c r="A6654" s="12">
        <v>9781350053267</v>
      </c>
      <c r="B6654" s="13" t="s">
        <v>18107</v>
      </c>
      <c r="C6654" s="14" t="s">
        <v>18108</v>
      </c>
      <c r="D6654" s="13" t="s">
        <v>18109</v>
      </c>
      <c r="E6654" s="13" t="s">
        <v>2829</v>
      </c>
      <c r="F6654" s="13" t="s">
        <v>2830</v>
      </c>
    </row>
    <row r="6655" spans="1:6" x14ac:dyDescent="0.25">
      <c r="A6655" s="12">
        <v>9781350053267</v>
      </c>
      <c r="B6655" s="13" t="s">
        <v>18110</v>
      </c>
      <c r="C6655" s="14" t="s">
        <v>18111</v>
      </c>
      <c r="D6655" s="13" t="s">
        <v>18099</v>
      </c>
      <c r="E6655" s="13" t="s">
        <v>2829</v>
      </c>
      <c r="F6655" s="13" t="s">
        <v>2830</v>
      </c>
    </row>
    <row r="6656" spans="1:6" x14ac:dyDescent="0.25">
      <c r="A6656" s="12">
        <v>9781350053267</v>
      </c>
      <c r="B6656" s="13" t="s">
        <v>18112</v>
      </c>
      <c r="C6656" s="14" t="s">
        <v>18113</v>
      </c>
      <c r="D6656" s="13" t="s">
        <v>18114</v>
      </c>
      <c r="E6656" s="13" t="s">
        <v>2829</v>
      </c>
      <c r="F6656" s="13" t="s">
        <v>2830</v>
      </c>
    </row>
    <row r="6657" spans="1:6" x14ac:dyDescent="0.25">
      <c r="A6657" s="12">
        <v>9781350053267</v>
      </c>
      <c r="B6657" s="13" t="s">
        <v>18115</v>
      </c>
      <c r="C6657" s="14" t="s">
        <v>18116</v>
      </c>
      <c r="D6657" s="13" t="s">
        <v>18117</v>
      </c>
      <c r="E6657" s="13" t="s">
        <v>2829</v>
      </c>
      <c r="F6657" s="13" t="s">
        <v>2830</v>
      </c>
    </row>
    <row r="6658" spans="1:6" x14ac:dyDescent="0.25">
      <c r="A6658" s="12">
        <v>9781350053267</v>
      </c>
      <c r="B6658" s="13" t="s">
        <v>18118</v>
      </c>
      <c r="C6658" s="14" t="s">
        <v>18119</v>
      </c>
      <c r="D6658" s="13" t="s">
        <v>18105</v>
      </c>
      <c r="E6658" s="13" t="s">
        <v>2829</v>
      </c>
      <c r="F6658" s="13" t="s">
        <v>2830</v>
      </c>
    </row>
    <row r="6659" spans="1:6" x14ac:dyDescent="0.25">
      <c r="A6659" s="12">
        <v>9781350053267</v>
      </c>
      <c r="B6659" s="13" t="s">
        <v>18120</v>
      </c>
      <c r="C6659" s="14" t="s">
        <v>18121</v>
      </c>
      <c r="D6659" s="13" t="s">
        <v>18122</v>
      </c>
      <c r="E6659" s="13" t="s">
        <v>2829</v>
      </c>
      <c r="F6659" s="13" t="s">
        <v>2830</v>
      </c>
    </row>
    <row r="6660" spans="1:6" x14ac:dyDescent="0.25">
      <c r="A6660" s="12">
        <v>9781350053267</v>
      </c>
      <c r="B6660" s="13" t="s">
        <v>18123</v>
      </c>
      <c r="C6660" s="14" t="s">
        <v>18124</v>
      </c>
      <c r="D6660" s="13" t="s">
        <v>18046</v>
      </c>
      <c r="E6660" s="13" t="s">
        <v>2829</v>
      </c>
      <c r="F6660" s="13" t="s">
        <v>2830</v>
      </c>
    </row>
    <row r="6661" spans="1:6" x14ac:dyDescent="0.25">
      <c r="A6661" s="12">
        <v>9781350053267</v>
      </c>
      <c r="B6661" s="13" t="s">
        <v>18125</v>
      </c>
      <c r="C6661" s="14" t="s">
        <v>18126</v>
      </c>
      <c r="D6661" s="13" t="s">
        <v>18127</v>
      </c>
      <c r="E6661" s="13" t="s">
        <v>2829</v>
      </c>
      <c r="F6661" s="13" t="s">
        <v>2830</v>
      </c>
    </row>
    <row r="6662" spans="1:6" x14ac:dyDescent="0.25">
      <c r="A6662" s="12">
        <v>9781350053267</v>
      </c>
      <c r="B6662" s="13" t="s">
        <v>18128</v>
      </c>
      <c r="C6662" s="14" t="s">
        <v>18129</v>
      </c>
      <c r="D6662" s="13" t="s">
        <v>18130</v>
      </c>
      <c r="E6662" s="13" t="s">
        <v>2829</v>
      </c>
      <c r="F6662" s="13" t="s">
        <v>2830</v>
      </c>
    </row>
    <row r="6663" spans="1:6" x14ac:dyDescent="0.25">
      <c r="A6663" s="12">
        <v>9781350053267</v>
      </c>
      <c r="B6663" s="13" t="s">
        <v>18131</v>
      </c>
      <c r="C6663" s="14" t="s">
        <v>18132</v>
      </c>
      <c r="D6663" s="13" t="s">
        <v>18122</v>
      </c>
      <c r="E6663" s="13" t="s">
        <v>2829</v>
      </c>
      <c r="F6663" s="13" t="s">
        <v>2830</v>
      </c>
    </row>
    <row r="6664" spans="1:6" x14ac:dyDescent="0.25">
      <c r="A6664" s="12">
        <v>9781350053267</v>
      </c>
      <c r="B6664" s="13" t="s">
        <v>18133</v>
      </c>
      <c r="C6664" s="14" t="s">
        <v>18134</v>
      </c>
      <c r="D6664" s="13" t="s">
        <v>18069</v>
      </c>
      <c r="E6664" s="13" t="s">
        <v>2829</v>
      </c>
      <c r="F6664" s="13" t="s">
        <v>2830</v>
      </c>
    </row>
    <row r="6665" spans="1:6" x14ac:dyDescent="0.25">
      <c r="A6665" s="12">
        <v>9781350053267</v>
      </c>
      <c r="B6665" s="13" t="s">
        <v>18135</v>
      </c>
      <c r="C6665" s="14" t="s">
        <v>18136</v>
      </c>
      <c r="D6665" s="13" t="s">
        <v>18137</v>
      </c>
      <c r="E6665" s="13" t="s">
        <v>2829</v>
      </c>
      <c r="F6665" s="13" t="s">
        <v>2830</v>
      </c>
    </row>
    <row r="6666" spans="1:6" x14ac:dyDescent="0.25">
      <c r="A6666" s="12">
        <v>9781350053267</v>
      </c>
      <c r="B6666" s="13" t="s">
        <v>18138</v>
      </c>
      <c r="C6666" s="14" t="s">
        <v>18139</v>
      </c>
      <c r="D6666" s="13" t="s">
        <v>18140</v>
      </c>
      <c r="E6666" s="13" t="s">
        <v>2829</v>
      </c>
      <c r="F6666" s="13" t="s">
        <v>2830</v>
      </c>
    </row>
    <row r="6667" spans="1:6" x14ac:dyDescent="0.25">
      <c r="A6667" s="12">
        <v>9781350053267</v>
      </c>
      <c r="B6667" s="13" t="s">
        <v>18141</v>
      </c>
      <c r="C6667" s="14" t="s">
        <v>18142</v>
      </c>
      <c r="D6667" s="13" t="s">
        <v>18143</v>
      </c>
      <c r="E6667" s="13" t="s">
        <v>2829</v>
      </c>
      <c r="F6667" s="13" t="s">
        <v>2830</v>
      </c>
    </row>
    <row r="6668" spans="1:6" x14ac:dyDescent="0.25">
      <c r="A6668" s="12">
        <v>9781350053267</v>
      </c>
      <c r="B6668" s="13" t="s">
        <v>18144</v>
      </c>
      <c r="C6668" s="14" t="s">
        <v>18145</v>
      </c>
      <c r="D6668" s="13" t="s">
        <v>18099</v>
      </c>
      <c r="E6668" s="13" t="s">
        <v>2829</v>
      </c>
      <c r="F6668" s="13" t="s">
        <v>2830</v>
      </c>
    </row>
    <row r="6669" spans="1:6" x14ac:dyDescent="0.25">
      <c r="A6669" s="12">
        <v>9781350053267</v>
      </c>
      <c r="B6669" s="13" t="s">
        <v>18146</v>
      </c>
      <c r="C6669" s="14" t="s">
        <v>18147</v>
      </c>
      <c r="D6669" s="13" t="s">
        <v>18069</v>
      </c>
      <c r="E6669" s="13" t="s">
        <v>2829</v>
      </c>
      <c r="F6669" s="13" t="s">
        <v>2830</v>
      </c>
    </row>
    <row r="6670" spans="1:6" x14ac:dyDescent="0.25">
      <c r="A6670" s="12">
        <v>9781350053267</v>
      </c>
      <c r="B6670" s="13" t="s">
        <v>18148</v>
      </c>
      <c r="C6670" s="14" t="s">
        <v>18149</v>
      </c>
      <c r="D6670" s="13" t="s">
        <v>18093</v>
      </c>
      <c r="E6670" s="13" t="s">
        <v>2829</v>
      </c>
      <c r="F6670" s="13" t="s">
        <v>2830</v>
      </c>
    </row>
    <row r="6671" spans="1:6" x14ac:dyDescent="0.25">
      <c r="A6671" s="12">
        <v>9781350053267</v>
      </c>
      <c r="B6671" s="13" t="s">
        <v>18150</v>
      </c>
      <c r="C6671" s="14" t="s">
        <v>18151</v>
      </c>
      <c r="D6671" s="13" t="s">
        <v>18122</v>
      </c>
      <c r="E6671" s="13" t="s">
        <v>2829</v>
      </c>
      <c r="F6671" s="13" t="s">
        <v>2830</v>
      </c>
    </row>
    <row r="6672" spans="1:6" x14ac:dyDescent="0.25">
      <c r="A6672" s="12">
        <v>9781350053267</v>
      </c>
      <c r="B6672" s="13" t="s">
        <v>18152</v>
      </c>
      <c r="C6672" s="14" t="s">
        <v>18153</v>
      </c>
      <c r="D6672" s="13" t="s">
        <v>18154</v>
      </c>
      <c r="E6672" s="13" t="s">
        <v>2829</v>
      </c>
      <c r="F6672" s="13" t="s">
        <v>2830</v>
      </c>
    </row>
    <row r="6673" spans="1:6" x14ac:dyDescent="0.25">
      <c r="A6673" s="12">
        <v>9781350053267</v>
      </c>
      <c r="B6673" s="13" t="s">
        <v>18155</v>
      </c>
      <c r="C6673" s="14" t="s">
        <v>18156</v>
      </c>
      <c r="D6673" s="13" t="s">
        <v>18049</v>
      </c>
      <c r="E6673" s="13" t="s">
        <v>2829</v>
      </c>
      <c r="F6673" s="13" t="s">
        <v>2830</v>
      </c>
    </row>
    <row r="6674" spans="1:6" x14ac:dyDescent="0.25">
      <c r="A6674" s="12">
        <v>9781350053267</v>
      </c>
      <c r="B6674" s="13" t="s">
        <v>18157</v>
      </c>
      <c r="C6674" s="14" t="s">
        <v>18158</v>
      </c>
      <c r="D6674" s="13" t="s">
        <v>18159</v>
      </c>
      <c r="E6674" s="13" t="s">
        <v>2829</v>
      </c>
      <c r="F6674" s="13" t="s">
        <v>2830</v>
      </c>
    </row>
    <row r="6675" spans="1:6" x14ac:dyDescent="0.25">
      <c r="A6675" s="12">
        <v>9781350053267</v>
      </c>
      <c r="B6675" s="13" t="s">
        <v>18160</v>
      </c>
      <c r="C6675" s="14" t="s">
        <v>18161</v>
      </c>
      <c r="D6675" s="13" t="s">
        <v>18069</v>
      </c>
      <c r="E6675" s="13" t="s">
        <v>2829</v>
      </c>
      <c r="F6675" s="13" t="s">
        <v>2830</v>
      </c>
    </row>
    <row r="6676" spans="1:6" x14ac:dyDescent="0.25">
      <c r="A6676" s="12">
        <v>9781350053267</v>
      </c>
      <c r="B6676" s="13" t="s">
        <v>18162</v>
      </c>
      <c r="C6676" s="14" t="s">
        <v>18163</v>
      </c>
      <c r="D6676" s="13" t="s">
        <v>18046</v>
      </c>
      <c r="E6676" s="13" t="s">
        <v>2829</v>
      </c>
      <c r="F6676" s="13" t="s">
        <v>2830</v>
      </c>
    </row>
    <row r="6677" spans="1:6" x14ac:dyDescent="0.25">
      <c r="A6677" s="12">
        <v>9781350053267</v>
      </c>
      <c r="B6677" s="13" t="s">
        <v>18164</v>
      </c>
      <c r="C6677" s="14" t="s">
        <v>18165</v>
      </c>
      <c r="D6677" s="13" t="s">
        <v>18096</v>
      </c>
      <c r="E6677" s="13" t="s">
        <v>2829</v>
      </c>
      <c r="F6677" s="13" t="s">
        <v>2830</v>
      </c>
    </row>
    <row r="6678" spans="1:6" x14ac:dyDescent="0.25">
      <c r="A6678" s="12">
        <v>9781350053267</v>
      </c>
      <c r="B6678" s="13" t="s">
        <v>18166</v>
      </c>
      <c r="C6678" s="14" t="s">
        <v>18167</v>
      </c>
      <c r="D6678" s="13" t="s">
        <v>18122</v>
      </c>
      <c r="E6678" s="13" t="s">
        <v>2829</v>
      </c>
      <c r="F6678" s="13" t="s">
        <v>2830</v>
      </c>
    </row>
    <row r="6679" spans="1:6" x14ac:dyDescent="0.25">
      <c r="A6679" s="12">
        <v>9781350053267</v>
      </c>
      <c r="B6679" s="13" t="s">
        <v>18168</v>
      </c>
      <c r="C6679" s="14" t="s">
        <v>18169</v>
      </c>
      <c r="D6679" s="13" t="s">
        <v>18046</v>
      </c>
      <c r="E6679" s="13" t="s">
        <v>2829</v>
      </c>
      <c r="F6679" s="13" t="s">
        <v>2830</v>
      </c>
    </row>
    <row r="6680" spans="1:6" x14ac:dyDescent="0.25">
      <c r="A6680" s="12">
        <v>9781350053267</v>
      </c>
      <c r="B6680" s="13" t="s">
        <v>18170</v>
      </c>
      <c r="C6680" s="14" t="s">
        <v>18171</v>
      </c>
      <c r="D6680" s="13" t="s">
        <v>18122</v>
      </c>
      <c r="E6680" s="13" t="s">
        <v>2829</v>
      </c>
      <c r="F6680" s="13" t="s">
        <v>2830</v>
      </c>
    </row>
    <row r="6681" spans="1:6" x14ac:dyDescent="0.25">
      <c r="A6681" s="12">
        <v>9781350053267</v>
      </c>
      <c r="B6681" s="13" t="s">
        <v>18172</v>
      </c>
      <c r="C6681" s="14" t="s">
        <v>18173</v>
      </c>
      <c r="D6681" s="13" t="s">
        <v>18117</v>
      </c>
      <c r="E6681" s="13" t="s">
        <v>2829</v>
      </c>
      <c r="F6681" s="13" t="s">
        <v>2830</v>
      </c>
    </row>
    <row r="6682" spans="1:6" x14ac:dyDescent="0.25">
      <c r="A6682" s="12">
        <v>9781350053267</v>
      </c>
      <c r="B6682" s="13" t="s">
        <v>18174</v>
      </c>
      <c r="C6682" s="14" t="s">
        <v>18175</v>
      </c>
      <c r="D6682" s="13" t="s">
        <v>18176</v>
      </c>
      <c r="E6682" s="13" t="s">
        <v>2829</v>
      </c>
      <c r="F6682" s="13" t="s">
        <v>2830</v>
      </c>
    </row>
    <row r="6683" spans="1:6" x14ac:dyDescent="0.25">
      <c r="A6683" s="12">
        <v>9781350053267</v>
      </c>
      <c r="B6683" s="13" t="s">
        <v>18177</v>
      </c>
      <c r="C6683" s="14" t="s">
        <v>18178</v>
      </c>
      <c r="D6683" s="13" t="s">
        <v>18179</v>
      </c>
      <c r="E6683" s="13" t="s">
        <v>2829</v>
      </c>
      <c r="F6683" s="13" t="s">
        <v>2830</v>
      </c>
    </row>
    <row r="6684" spans="1:6" x14ac:dyDescent="0.25">
      <c r="A6684" s="12">
        <v>9781350053267</v>
      </c>
      <c r="B6684" s="13" t="s">
        <v>18180</v>
      </c>
      <c r="C6684" s="14" t="s">
        <v>18181</v>
      </c>
      <c r="D6684" s="13" t="s">
        <v>18064</v>
      </c>
      <c r="E6684" s="13" t="s">
        <v>2829</v>
      </c>
      <c r="F6684" s="13" t="s">
        <v>2830</v>
      </c>
    </row>
    <row r="6685" spans="1:6" x14ac:dyDescent="0.25">
      <c r="A6685" s="12">
        <v>9781350053267</v>
      </c>
      <c r="B6685" s="13" t="s">
        <v>18182</v>
      </c>
      <c r="C6685" s="14" t="s">
        <v>18183</v>
      </c>
      <c r="D6685" s="13" t="s">
        <v>18179</v>
      </c>
      <c r="E6685" s="13" t="s">
        <v>2829</v>
      </c>
      <c r="F6685" s="13" t="s">
        <v>2830</v>
      </c>
    </row>
    <row r="6686" spans="1:6" x14ac:dyDescent="0.25">
      <c r="A6686" s="12">
        <v>9781350053267</v>
      </c>
      <c r="B6686" s="13" t="s">
        <v>18184</v>
      </c>
      <c r="C6686" s="14" t="s">
        <v>18185</v>
      </c>
      <c r="D6686" s="13" t="s">
        <v>18093</v>
      </c>
      <c r="E6686" s="13" t="s">
        <v>2829</v>
      </c>
      <c r="F6686" s="13" t="s">
        <v>2830</v>
      </c>
    </row>
    <row r="6687" spans="1:6" x14ac:dyDescent="0.25">
      <c r="A6687" s="12">
        <v>9781350053267</v>
      </c>
      <c r="B6687" s="13" t="s">
        <v>18186</v>
      </c>
      <c r="C6687" s="14" t="s">
        <v>18187</v>
      </c>
      <c r="D6687" s="13" t="s">
        <v>18046</v>
      </c>
      <c r="E6687" s="13" t="s">
        <v>2829</v>
      </c>
      <c r="F6687" s="13" t="s">
        <v>2830</v>
      </c>
    </row>
    <row r="6688" spans="1:6" x14ac:dyDescent="0.25">
      <c r="A6688" s="12">
        <v>9781350053267</v>
      </c>
      <c r="B6688" s="13" t="s">
        <v>18188</v>
      </c>
      <c r="C6688" s="14" t="s">
        <v>18189</v>
      </c>
      <c r="D6688" s="13" t="s">
        <v>18046</v>
      </c>
      <c r="E6688" s="13" t="s">
        <v>2829</v>
      </c>
      <c r="F6688" s="13" t="s">
        <v>2830</v>
      </c>
    </row>
    <row r="6689" spans="1:6" x14ac:dyDescent="0.25">
      <c r="A6689" s="12">
        <v>9781350053267</v>
      </c>
      <c r="B6689" s="13" t="s">
        <v>18190</v>
      </c>
      <c r="C6689" s="14" t="s">
        <v>18191</v>
      </c>
      <c r="D6689" s="13" t="s">
        <v>18117</v>
      </c>
      <c r="E6689" s="13" t="s">
        <v>2829</v>
      </c>
      <c r="F6689" s="13" t="s">
        <v>2830</v>
      </c>
    </row>
    <row r="6690" spans="1:6" x14ac:dyDescent="0.25">
      <c r="A6690" s="12">
        <v>9781350053267</v>
      </c>
      <c r="B6690" s="13" t="s">
        <v>18192</v>
      </c>
      <c r="C6690" s="14" t="s">
        <v>18193</v>
      </c>
      <c r="D6690" s="13" t="s">
        <v>18046</v>
      </c>
      <c r="E6690" s="13" t="s">
        <v>2829</v>
      </c>
      <c r="F6690" s="13" t="s">
        <v>2830</v>
      </c>
    </row>
    <row r="6691" spans="1:6" x14ac:dyDescent="0.25">
      <c r="A6691" s="12">
        <v>9781350053267</v>
      </c>
      <c r="B6691" s="13" t="s">
        <v>18194</v>
      </c>
      <c r="C6691" s="14" t="s">
        <v>18195</v>
      </c>
      <c r="D6691" s="13" t="s">
        <v>18196</v>
      </c>
      <c r="E6691" s="13" t="s">
        <v>2829</v>
      </c>
      <c r="F6691" s="13" t="s">
        <v>2830</v>
      </c>
    </row>
    <row r="6692" spans="1:6" x14ac:dyDescent="0.25">
      <c r="A6692" s="12">
        <v>9781350053267</v>
      </c>
      <c r="B6692" s="13" t="s">
        <v>18197</v>
      </c>
      <c r="C6692" s="14" t="s">
        <v>18198</v>
      </c>
      <c r="D6692" s="13" t="s">
        <v>18199</v>
      </c>
      <c r="E6692" s="13" t="s">
        <v>2829</v>
      </c>
      <c r="F6692" s="13" t="s">
        <v>2830</v>
      </c>
    </row>
    <row r="6693" spans="1:6" x14ac:dyDescent="0.25">
      <c r="A6693" s="12">
        <v>9781350053267</v>
      </c>
      <c r="B6693" s="13" t="s">
        <v>18200</v>
      </c>
      <c r="C6693" s="14" t="s">
        <v>18201</v>
      </c>
      <c r="D6693" s="13" t="s">
        <v>18202</v>
      </c>
      <c r="E6693" s="13" t="s">
        <v>2829</v>
      </c>
      <c r="F6693" s="13" t="s">
        <v>2830</v>
      </c>
    </row>
    <row r="6694" spans="1:6" x14ac:dyDescent="0.25">
      <c r="A6694" s="12">
        <v>9781350053267</v>
      </c>
      <c r="B6694" s="13" t="s">
        <v>18203</v>
      </c>
      <c r="C6694" s="14" t="s">
        <v>18204</v>
      </c>
      <c r="D6694" s="13" t="s">
        <v>3173</v>
      </c>
      <c r="E6694" s="13" t="s">
        <v>2829</v>
      </c>
      <c r="F6694" s="13" t="s">
        <v>2830</v>
      </c>
    </row>
    <row r="6695" spans="1:6" x14ac:dyDescent="0.25">
      <c r="A6695" s="12">
        <v>9781350053267</v>
      </c>
      <c r="B6695" s="13" t="s">
        <v>18205</v>
      </c>
      <c r="C6695" s="14" t="s">
        <v>18206</v>
      </c>
      <c r="D6695" s="13" t="s">
        <v>18046</v>
      </c>
      <c r="E6695" s="13" t="s">
        <v>2829</v>
      </c>
      <c r="F6695" s="13" t="s">
        <v>2830</v>
      </c>
    </row>
    <row r="6696" spans="1:6" x14ac:dyDescent="0.25">
      <c r="A6696" s="12">
        <v>9781350053267</v>
      </c>
      <c r="B6696" s="13" t="s">
        <v>18207</v>
      </c>
      <c r="C6696" s="14" t="s">
        <v>18208</v>
      </c>
      <c r="D6696" s="13" t="s">
        <v>18122</v>
      </c>
      <c r="E6696" s="13" t="s">
        <v>2829</v>
      </c>
      <c r="F6696" s="13" t="s">
        <v>2830</v>
      </c>
    </row>
    <row r="6697" spans="1:6" x14ac:dyDescent="0.25">
      <c r="A6697" s="12">
        <v>9781350053267</v>
      </c>
      <c r="B6697" s="13" t="s">
        <v>18209</v>
      </c>
      <c r="C6697" s="14" t="s">
        <v>18210</v>
      </c>
      <c r="D6697" s="13" t="s">
        <v>18049</v>
      </c>
      <c r="E6697" s="13" t="s">
        <v>2829</v>
      </c>
      <c r="F6697" s="13" t="s">
        <v>2830</v>
      </c>
    </row>
    <row r="6698" spans="1:6" x14ac:dyDescent="0.25">
      <c r="A6698" s="12">
        <v>9781350053267</v>
      </c>
      <c r="B6698" s="13" t="s">
        <v>18211</v>
      </c>
      <c r="C6698" s="14" t="s">
        <v>18212</v>
      </c>
      <c r="D6698" s="13" t="s">
        <v>18049</v>
      </c>
      <c r="E6698" s="13" t="s">
        <v>2829</v>
      </c>
      <c r="F6698" s="13" t="s">
        <v>2830</v>
      </c>
    </row>
    <row r="6699" spans="1:6" x14ac:dyDescent="0.25">
      <c r="A6699" s="12">
        <v>9781350053267</v>
      </c>
      <c r="B6699" s="13" t="s">
        <v>18213</v>
      </c>
      <c r="C6699" s="14" t="s">
        <v>18214</v>
      </c>
      <c r="D6699" s="13" t="s">
        <v>18049</v>
      </c>
      <c r="E6699" s="13" t="s">
        <v>2829</v>
      </c>
      <c r="F6699" s="13" t="s">
        <v>2830</v>
      </c>
    </row>
    <row r="6700" spans="1:6" x14ac:dyDescent="0.25">
      <c r="A6700" s="12">
        <v>9781350053267</v>
      </c>
      <c r="B6700" s="13" t="s">
        <v>18215</v>
      </c>
      <c r="C6700" s="14" t="s">
        <v>18216</v>
      </c>
      <c r="D6700" s="13" t="s">
        <v>18049</v>
      </c>
      <c r="E6700" s="13" t="s">
        <v>2829</v>
      </c>
      <c r="F6700" s="13" t="s">
        <v>2830</v>
      </c>
    </row>
    <row r="6701" spans="1:6" x14ac:dyDescent="0.25">
      <c r="A6701" s="12">
        <v>9781350053267</v>
      </c>
      <c r="B6701" s="13" t="s">
        <v>18217</v>
      </c>
      <c r="C6701" s="14" t="s">
        <v>18218</v>
      </c>
      <c r="D6701" s="13" t="s">
        <v>18219</v>
      </c>
      <c r="E6701" s="13" t="s">
        <v>2829</v>
      </c>
      <c r="F6701" s="13" t="s">
        <v>2830</v>
      </c>
    </row>
    <row r="6702" spans="1:6" x14ac:dyDescent="0.25">
      <c r="A6702" s="12">
        <v>9781350053267</v>
      </c>
      <c r="B6702" s="13" t="s">
        <v>18220</v>
      </c>
      <c r="C6702" s="14" t="s">
        <v>18221</v>
      </c>
      <c r="D6702" s="13" t="s">
        <v>18222</v>
      </c>
      <c r="E6702" s="13" t="s">
        <v>2829</v>
      </c>
      <c r="F6702" s="13" t="s">
        <v>2830</v>
      </c>
    </row>
    <row r="6703" spans="1:6" x14ac:dyDescent="0.25">
      <c r="A6703" s="12">
        <v>9781350053267</v>
      </c>
      <c r="B6703" s="13" t="s">
        <v>18223</v>
      </c>
      <c r="C6703" s="14" t="s">
        <v>18224</v>
      </c>
      <c r="D6703" s="13" t="s">
        <v>18122</v>
      </c>
      <c r="E6703" s="13" t="s">
        <v>2829</v>
      </c>
      <c r="F6703" s="13" t="s">
        <v>2830</v>
      </c>
    </row>
    <row r="6704" spans="1:6" x14ac:dyDescent="0.25">
      <c r="A6704" s="12">
        <v>9781350053267</v>
      </c>
      <c r="B6704" s="13" t="s">
        <v>18225</v>
      </c>
      <c r="C6704" s="14" t="s">
        <v>18226</v>
      </c>
      <c r="D6704" s="13" t="s">
        <v>18227</v>
      </c>
      <c r="E6704" s="13" t="s">
        <v>2829</v>
      </c>
      <c r="F6704" s="13" t="s">
        <v>2830</v>
      </c>
    </row>
    <row r="6705" spans="1:6" x14ac:dyDescent="0.25">
      <c r="A6705" s="12">
        <v>9781350053267</v>
      </c>
      <c r="B6705" s="13" t="s">
        <v>18228</v>
      </c>
      <c r="C6705" s="14" t="s">
        <v>18229</v>
      </c>
      <c r="D6705" s="13" t="s">
        <v>18122</v>
      </c>
      <c r="E6705" s="13" t="s">
        <v>2829</v>
      </c>
      <c r="F6705" s="13" t="s">
        <v>2830</v>
      </c>
    </row>
    <row r="6706" spans="1:6" x14ac:dyDescent="0.25">
      <c r="A6706" s="12">
        <v>9781350053267</v>
      </c>
      <c r="B6706" s="13" t="s">
        <v>18230</v>
      </c>
      <c r="C6706" s="14" t="s">
        <v>18231</v>
      </c>
      <c r="D6706" s="13" t="s">
        <v>18046</v>
      </c>
      <c r="E6706" s="13" t="s">
        <v>2829</v>
      </c>
      <c r="F6706" s="13" t="s">
        <v>2830</v>
      </c>
    </row>
    <row r="6707" spans="1:6" x14ac:dyDescent="0.25">
      <c r="A6707" s="12">
        <v>9781350053267</v>
      </c>
      <c r="B6707" s="13" t="s">
        <v>18232</v>
      </c>
      <c r="C6707" s="14" t="s">
        <v>18233</v>
      </c>
      <c r="D6707" s="13" t="s">
        <v>18202</v>
      </c>
      <c r="E6707" s="13" t="s">
        <v>2829</v>
      </c>
      <c r="F6707" s="13" t="s">
        <v>2830</v>
      </c>
    </row>
    <row r="6708" spans="1:6" x14ac:dyDescent="0.25">
      <c r="A6708" s="12">
        <v>9781350053267</v>
      </c>
      <c r="B6708" s="13" t="s">
        <v>18234</v>
      </c>
      <c r="C6708" s="14" t="s">
        <v>18235</v>
      </c>
      <c r="D6708" s="13" t="s">
        <v>18179</v>
      </c>
      <c r="E6708" s="13" t="s">
        <v>2829</v>
      </c>
      <c r="F6708" s="13" t="s">
        <v>2830</v>
      </c>
    </row>
    <row r="6709" spans="1:6" x14ac:dyDescent="0.25">
      <c r="A6709" s="12">
        <v>9781350053267</v>
      </c>
      <c r="B6709" s="13" t="s">
        <v>18236</v>
      </c>
      <c r="C6709" s="14" t="s">
        <v>18237</v>
      </c>
      <c r="D6709" s="13" t="s">
        <v>18058</v>
      </c>
      <c r="E6709" s="13" t="s">
        <v>2829</v>
      </c>
      <c r="F6709" s="13" t="s">
        <v>2830</v>
      </c>
    </row>
    <row r="6710" spans="1:6" x14ac:dyDescent="0.25">
      <c r="A6710" s="12">
        <v>9781350053267</v>
      </c>
      <c r="B6710" s="13" t="s">
        <v>18238</v>
      </c>
      <c r="C6710" s="14" t="s">
        <v>18239</v>
      </c>
      <c r="D6710" s="13" t="s">
        <v>18093</v>
      </c>
      <c r="E6710" s="13" t="s">
        <v>2829</v>
      </c>
      <c r="F6710" s="13" t="s">
        <v>2830</v>
      </c>
    </row>
    <row r="6711" spans="1:6" x14ac:dyDescent="0.25">
      <c r="A6711" s="12">
        <v>9781350053267</v>
      </c>
      <c r="B6711" s="13" t="s">
        <v>18240</v>
      </c>
      <c r="C6711" s="14" t="s">
        <v>18241</v>
      </c>
      <c r="D6711" s="13" t="s">
        <v>18179</v>
      </c>
      <c r="E6711" s="13" t="s">
        <v>2829</v>
      </c>
      <c r="F6711" s="13" t="s">
        <v>2830</v>
      </c>
    </row>
    <row r="6712" spans="1:6" x14ac:dyDescent="0.25">
      <c r="A6712" s="12">
        <v>9781350053267</v>
      </c>
      <c r="B6712" s="13" t="s">
        <v>18242</v>
      </c>
      <c r="C6712" s="14" t="s">
        <v>18243</v>
      </c>
      <c r="D6712" s="13" t="s">
        <v>18244</v>
      </c>
      <c r="E6712" s="13" t="s">
        <v>2829</v>
      </c>
      <c r="F6712" s="13" t="s">
        <v>2830</v>
      </c>
    </row>
    <row r="6713" spans="1:6" x14ac:dyDescent="0.25">
      <c r="A6713" s="12">
        <v>9781350053267</v>
      </c>
      <c r="B6713" s="13" t="s">
        <v>18245</v>
      </c>
      <c r="C6713" s="14" t="s">
        <v>18246</v>
      </c>
      <c r="D6713" s="13" t="s">
        <v>18247</v>
      </c>
      <c r="E6713" s="13" t="s">
        <v>2829</v>
      </c>
      <c r="F6713" s="13" t="s">
        <v>2830</v>
      </c>
    </row>
    <row r="6714" spans="1:6" x14ac:dyDescent="0.25">
      <c r="A6714" s="12">
        <v>9781350053267</v>
      </c>
      <c r="B6714" s="13" t="s">
        <v>18248</v>
      </c>
      <c r="C6714" s="14" t="s">
        <v>18249</v>
      </c>
      <c r="D6714" s="13" t="s">
        <v>18250</v>
      </c>
      <c r="E6714" s="13" t="s">
        <v>2829</v>
      </c>
      <c r="F6714" s="13" t="s">
        <v>2830</v>
      </c>
    </row>
    <row r="6715" spans="1:6" x14ac:dyDescent="0.25">
      <c r="A6715" s="12">
        <v>9781350053267</v>
      </c>
      <c r="B6715" s="13" t="s">
        <v>18251</v>
      </c>
      <c r="C6715" s="14" t="s">
        <v>18252</v>
      </c>
      <c r="D6715" s="13" t="s">
        <v>18122</v>
      </c>
      <c r="E6715" s="13" t="s">
        <v>2829</v>
      </c>
      <c r="F6715" s="13" t="s">
        <v>2830</v>
      </c>
    </row>
    <row r="6716" spans="1:6" x14ac:dyDescent="0.25">
      <c r="A6716" s="12">
        <v>9781350053267</v>
      </c>
      <c r="B6716" s="13" t="s">
        <v>18253</v>
      </c>
      <c r="C6716" s="14" t="s">
        <v>18254</v>
      </c>
      <c r="D6716" s="13" t="s">
        <v>6179</v>
      </c>
      <c r="E6716" s="13" t="s">
        <v>2829</v>
      </c>
      <c r="F6716" s="13" t="s">
        <v>2830</v>
      </c>
    </row>
    <row r="6717" spans="1:6" x14ac:dyDescent="0.25">
      <c r="A6717" s="12">
        <v>9781350053267</v>
      </c>
      <c r="B6717" s="13" t="s">
        <v>18255</v>
      </c>
      <c r="C6717" s="14" t="s">
        <v>18256</v>
      </c>
      <c r="D6717" s="13" t="s">
        <v>18093</v>
      </c>
      <c r="E6717" s="13" t="s">
        <v>2829</v>
      </c>
      <c r="F6717" s="13" t="s">
        <v>2830</v>
      </c>
    </row>
    <row r="6718" spans="1:6" x14ac:dyDescent="0.25">
      <c r="A6718" s="12">
        <v>9781350053267</v>
      </c>
      <c r="B6718" s="13" t="s">
        <v>18257</v>
      </c>
      <c r="C6718" s="14" t="s">
        <v>18258</v>
      </c>
      <c r="D6718" s="13" t="s">
        <v>18122</v>
      </c>
      <c r="E6718" s="13" t="s">
        <v>2829</v>
      </c>
      <c r="F6718" s="13" t="s">
        <v>2830</v>
      </c>
    </row>
    <row r="6719" spans="1:6" x14ac:dyDescent="0.25">
      <c r="A6719" s="12">
        <v>9781350053267</v>
      </c>
      <c r="B6719" s="13" t="s">
        <v>18259</v>
      </c>
      <c r="C6719" s="14" t="s">
        <v>18260</v>
      </c>
      <c r="D6719" s="13" t="s">
        <v>18261</v>
      </c>
      <c r="E6719" s="13" t="s">
        <v>2829</v>
      </c>
      <c r="F6719" s="13" t="s">
        <v>2830</v>
      </c>
    </row>
    <row r="6720" spans="1:6" x14ac:dyDescent="0.25">
      <c r="A6720" s="12">
        <v>9781350053267</v>
      </c>
      <c r="B6720" s="13" t="s">
        <v>18262</v>
      </c>
      <c r="C6720" s="14" t="s">
        <v>18263</v>
      </c>
      <c r="D6720" s="13" t="s">
        <v>18264</v>
      </c>
      <c r="E6720" s="13" t="s">
        <v>2829</v>
      </c>
      <c r="F6720" s="13" t="s">
        <v>2830</v>
      </c>
    </row>
    <row r="6721" spans="1:6" x14ac:dyDescent="0.25">
      <c r="A6721" s="12">
        <v>9781350053267</v>
      </c>
      <c r="B6721" s="13" t="s">
        <v>18265</v>
      </c>
      <c r="C6721" s="14" t="s">
        <v>18266</v>
      </c>
      <c r="D6721" s="13" t="s">
        <v>18046</v>
      </c>
      <c r="E6721" s="13" t="s">
        <v>2829</v>
      </c>
      <c r="F6721" s="13" t="s">
        <v>2830</v>
      </c>
    </row>
    <row r="6722" spans="1:6" x14ac:dyDescent="0.25">
      <c r="A6722" s="12">
        <v>9781350053267</v>
      </c>
      <c r="B6722" s="13" t="s">
        <v>18267</v>
      </c>
      <c r="C6722" s="14" t="s">
        <v>18268</v>
      </c>
      <c r="D6722" s="13" t="s">
        <v>18046</v>
      </c>
      <c r="E6722" s="13" t="s">
        <v>2829</v>
      </c>
      <c r="F6722" s="13" t="s">
        <v>2830</v>
      </c>
    </row>
    <row r="6723" spans="1:6" x14ac:dyDescent="0.25">
      <c r="A6723" s="12">
        <v>9781350053267</v>
      </c>
      <c r="B6723" s="13" t="s">
        <v>18269</v>
      </c>
      <c r="C6723" s="14" t="s">
        <v>18270</v>
      </c>
      <c r="D6723" s="13" t="s">
        <v>18049</v>
      </c>
      <c r="E6723" s="13" t="s">
        <v>2829</v>
      </c>
      <c r="F6723" s="13" t="s">
        <v>2830</v>
      </c>
    </row>
    <row r="6724" spans="1:6" x14ac:dyDescent="0.25">
      <c r="A6724" s="12">
        <v>9781350053267</v>
      </c>
      <c r="B6724" s="13" t="s">
        <v>18271</v>
      </c>
      <c r="C6724" s="14" t="s">
        <v>18272</v>
      </c>
      <c r="D6724" s="13" t="s">
        <v>18273</v>
      </c>
      <c r="E6724" s="13" t="s">
        <v>2829</v>
      </c>
      <c r="F6724" s="13" t="s">
        <v>2830</v>
      </c>
    </row>
    <row r="6725" spans="1:6" x14ac:dyDescent="0.25">
      <c r="A6725" s="12">
        <v>9781350053267</v>
      </c>
      <c r="B6725" s="13" t="s">
        <v>18274</v>
      </c>
      <c r="C6725" s="14" t="s">
        <v>18275</v>
      </c>
      <c r="D6725" s="13" t="s">
        <v>6113</v>
      </c>
      <c r="E6725" s="13" t="s">
        <v>2829</v>
      </c>
      <c r="F6725" s="13" t="s">
        <v>2830</v>
      </c>
    </row>
    <row r="6726" spans="1:6" x14ac:dyDescent="0.25">
      <c r="A6726" s="12">
        <v>9781350053267</v>
      </c>
      <c r="B6726" s="13" t="s">
        <v>18276</v>
      </c>
      <c r="C6726" s="14" t="s">
        <v>18277</v>
      </c>
      <c r="D6726" s="13" t="s">
        <v>18273</v>
      </c>
      <c r="E6726" s="13" t="s">
        <v>2829</v>
      </c>
      <c r="F6726" s="13" t="s">
        <v>2830</v>
      </c>
    </row>
    <row r="6727" spans="1:6" x14ac:dyDescent="0.25">
      <c r="A6727" s="12">
        <v>9781350053267</v>
      </c>
      <c r="B6727" s="13" t="s">
        <v>18278</v>
      </c>
      <c r="C6727" s="14" t="s">
        <v>18279</v>
      </c>
      <c r="D6727" s="13" t="s">
        <v>18280</v>
      </c>
      <c r="E6727" s="13" t="s">
        <v>2829</v>
      </c>
      <c r="F6727" s="13" t="s">
        <v>2830</v>
      </c>
    </row>
    <row r="6728" spans="1:6" x14ac:dyDescent="0.25">
      <c r="A6728" s="12">
        <v>9781350053267</v>
      </c>
      <c r="B6728" s="13" t="s">
        <v>18281</v>
      </c>
      <c r="C6728" s="14" t="s">
        <v>18282</v>
      </c>
      <c r="D6728" s="13" t="s">
        <v>18069</v>
      </c>
      <c r="E6728" s="13" t="s">
        <v>2829</v>
      </c>
      <c r="F6728" s="13" t="s">
        <v>2830</v>
      </c>
    </row>
    <row r="6729" spans="1:6" x14ac:dyDescent="0.25">
      <c r="A6729" s="12">
        <v>9781350053267</v>
      </c>
      <c r="B6729" s="13" t="s">
        <v>18283</v>
      </c>
      <c r="C6729" s="14" t="s">
        <v>18284</v>
      </c>
      <c r="D6729" s="13" t="s">
        <v>18285</v>
      </c>
      <c r="E6729" s="13" t="s">
        <v>2829</v>
      </c>
      <c r="F6729" s="13" t="s">
        <v>2830</v>
      </c>
    </row>
    <row r="6730" spans="1:6" x14ac:dyDescent="0.25">
      <c r="A6730" s="12">
        <v>9781350053267</v>
      </c>
      <c r="B6730" s="13" t="s">
        <v>18286</v>
      </c>
      <c r="C6730" s="14" t="s">
        <v>18287</v>
      </c>
      <c r="D6730" s="13" t="s">
        <v>18288</v>
      </c>
      <c r="E6730" s="13" t="s">
        <v>2829</v>
      </c>
      <c r="F6730" s="13" t="s">
        <v>2830</v>
      </c>
    </row>
    <row r="6731" spans="1:6" x14ac:dyDescent="0.25">
      <c r="A6731" s="12">
        <v>9781350053267</v>
      </c>
      <c r="B6731" s="13" t="s">
        <v>18289</v>
      </c>
      <c r="C6731" s="14" t="s">
        <v>18290</v>
      </c>
      <c r="D6731" s="13" t="s">
        <v>18285</v>
      </c>
      <c r="E6731" s="13" t="s">
        <v>2829</v>
      </c>
      <c r="F6731" s="13" t="s">
        <v>2830</v>
      </c>
    </row>
    <row r="6732" spans="1:6" x14ac:dyDescent="0.25">
      <c r="A6732" s="12">
        <v>9781350053267</v>
      </c>
      <c r="B6732" s="13" t="s">
        <v>18291</v>
      </c>
      <c r="C6732" s="14" t="s">
        <v>18292</v>
      </c>
      <c r="D6732" s="13" t="s">
        <v>18280</v>
      </c>
      <c r="E6732" s="13" t="s">
        <v>2829</v>
      </c>
      <c r="F6732" s="13" t="s">
        <v>2830</v>
      </c>
    </row>
    <row r="6733" spans="1:6" x14ac:dyDescent="0.25">
      <c r="A6733" s="12">
        <v>9781350053267</v>
      </c>
      <c r="B6733" s="13" t="s">
        <v>18293</v>
      </c>
      <c r="C6733" s="14" t="s">
        <v>18294</v>
      </c>
      <c r="D6733" s="13" t="s">
        <v>18046</v>
      </c>
      <c r="E6733" s="13" t="s">
        <v>2829</v>
      </c>
      <c r="F6733" s="13" t="s">
        <v>2830</v>
      </c>
    </row>
    <row r="6734" spans="1:6" x14ac:dyDescent="0.25">
      <c r="A6734" s="12">
        <v>9781350053267</v>
      </c>
      <c r="B6734" s="13" t="s">
        <v>18295</v>
      </c>
      <c r="C6734" s="14" t="s">
        <v>18296</v>
      </c>
      <c r="D6734" s="13" t="s">
        <v>18297</v>
      </c>
      <c r="E6734" s="13" t="s">
        <v>2829</v>
      </c>
      <c r="F6734" s="13" t="s">
        <v>2830</v>
      </c>
    </row>
    <row r="6735" spans="1:6" x14ac:dyDescent="0.25">
      <c r="A6735" s="12">
        <v>9781350053267</v>
      </c>
      <c r="B6735" s="13" t="s">
        <v>18298</v>
      </c>
      <c r="C6735" s="14" t="s">
        <v>18299</v>
      </c>
      <c r="D6735" s="13" t="s">
        <v>18061</v>
      </c>
      <c r="E6735" s="13" t="s">
        <v>2829</v>
      </c>
      <c r="F6735" s="13" t="s">
        <v>2830</v>
      </c>
    </row>
    <row r="6736" spans="1:6" x14ac:dyDescent="0.25">
      <c r="A6736" s="12">
        <v>9781350053267</v>
      </c>
      <c r="B6736" s="13" t="s">
        <v>18300</v>
      </c>
      <c r="C6736" s="14" t="s">
        <v>18301</v>
      </c>
      <c r="D6736" s="13" t="s">
        <v>18302</v>
      </c>
      <c r="E6736" s="13" t="s">
        <v>2829</v>
      </c>
      <c r="F6736" s="13" t="s">
        <v>2830</v>
      </c>
    </row>
    <row r="6737" spans="1:6" x14ac:dyDescent="0.25">
      <c r="A6737" s="12">
        <v>9781350053267</v>
      </c>
      <c r="B6737" s="13" t="s">
        <v>18303</v>
      </c>
      <c r="C6737" s="14" t="s">
        <v>18304</v>
      </c>
      <c r="D6737" s="13" t="s">
        <v>18199</v>
      </c>
      <c r="E6737" s="13" t="s">
        <v>2829</v>
      </c>
      <c r="F6737" s="13" t="s">
        <v>2830</v>
      </c>
    </row>
    <row r="6738" spans="1:6" x14ac:dyDescent="0.25">
      <c r="A6738" s="12">
        <v>9781350053267</v>
      </c>
      <c r="B6738" s="13" t="s">
        <v>18305</v>
      </c>
      <c r="C6738" s="14" t="s">
        <v>18306</v>
      </c>
      <c r="D6738" s="13" t="s">
        <v>18307</v>
      </c>
      <c r="E6738" s="13" t="s">
        <v>2829</v>
      </c>
      <c r="F6738" s="13" t="s">
        <v>2830</v>
      </c>
    </row>
    <row r="6739" spans="1:6" x14ac:dyDescent="0.25">
      <c r="A6739" s="12">
        <v>9781350053267</v>
      </c>
      <c r="B6739" s="13" t="s">
        <v>18308</v>
      </c>
      <c r="C6739" s="14" t="s">
        <v>18309</v>
      </c>
      <c r="D6739" s="13" t="s">
        <v>18046</v>
      </c>
      <c r="E6739" s="13" t="s">
        <v>2829</v>
      </c>
      <c r="F6739" s="13" t="s">
        <v>2830</v>
      </c>
    </row>
    <row r="6740" spans="1:6" x14ac:dyDescent="0.25">
      <c r="A6740" s="12">
        <v>9781350053267</v>
      </c>
      <c r="B6740" s="13" t="s">
        <v>18310</v>
      </c>
      <c r="C6740" s="14" t="s">
        <v>18311</v>
      </c>
      <c r="D6740" s="13" t="s">
        <v>18046</v>
      </c>
      <c r="E6740" s="13" t="s">
        <v>2829</v>
      </c>
      <c r="F6740" s="13" t="s">
        <v>2830</v>
      </c>
    </row>
    <row r="6741" spans="1:6" x14ac:dyDescent="0.25">
      <c r="A6741" s="12">
        <v>9781350053267</v>
      </c>
      <c r="B6741" s="13" t="s">
        <v>18312</v>
      </c>
      <c r="C6741" s="14" t="s">
        <v>18313</v>
      </c>
      <c r="D6741" s="13" t="s">
        <v>18314</v>
      </c>
      <c r="E6741" s="13" t="s">
        <v>2829</v>
      </c>
      <c r="F6741" s="13" t="s">
        <v>2830</v>
      </c>
    </row>
    <row r="6742" spans="1:6" x14ac:dyDescent="0.25">
      <c r="A6742" s="12">
        <v>9781350053267</v>
      </c>
      <c r="B6742" s="13" t="s">
        <v>18315</v>
      </c>
      <c r="C6742" s="14" t="s">
        <v>18316</v>
      </c>
      <c r="D6742" s="13" t="s">
        <v>18061</v>
      </c>
      <c r="E6742" s="13" t="s">
        <v>2829</v>
      </c>
      <c r="F6742" s="13" t="s">
        <v>2830</v>
      </c>
    </row>
    <row r="6743" spans="1:6" x14ac:dyDescent="0.25">
      <c r="A6743" s="12">
        <v>9781350053267</v>
      </c>
      <c r="B6743" s="13" t="s">
        <v>18317</v>
      </c>
      <c r="C6743" s="14" t="s">
        <v>18318</v>
      </c>
      <c r="D6743" s="13" t="s">
        <v>18069</v>
      </c>
      <c r="E6743" s="13" t="s">
        <v>2829</v>
      </c>
      <c r="F6743" s="13" t="s">
        <v>2830</v>
      </c>
    </row>
    <row r="6744" spans="1:6" x14ac:dyDescent="0.25">
      <c r="A6744" s="12">
        <v>9781350053267</v>
      </c>
      <c r="B6744" s="13" t="s">
        <v>18319</v>
      </c>
      <c r="C6744" s="14" t="s">
        <v>18320</v>
      </c>
      <c r="D6744" s="13" t="s">
        <v>18314</v>
      </c>
      <c r="E6744" s="13" t="s">
        <v>2829</v>
      </c>
      <c r="F6744" s="13" t="s">
        <v>2830</v>
      </c>
    </row>
    <row r="6745" spans="1:6" x14ac:dyDescent="0.25">
      <c r="A6745" s="12">
        <v>9781350053267</v>
      </c>
      <c r="B6745" s="13" t="s">
        <v>18321</v>
      </c>
      <c r="C6745" s="14" t="s">
        <v>18322</v>
      </c>
      <c r="D6745" s="13" t="s">
        <v>18323</v>
      </c>
      <c r="E6745" s="13" t="s">
        <v>2829</v>
      </c>
      <c r="F6745" s="13" t="s">
        <v>2830</v>
      </c>
    </row>
    <row r="6746" spans="1:6" x14ac:dyDescent="0.25">
      <c r="A6746" s="12">
        <v>9781350053267</v>
      </c>
      <c r="B6746" s="13" t="s">
        <v>18324</v>
      </c>
      <c r="C6746" s="14" t="s">
        <v>18325</v>
      </c>
      <c r="D6746" s="13" t="s">
        <v>18285</v>
      </c>
      <c r="E6746" s="13" t="s">
        <v>2829</v>
      </c>
      <c r="F6746" s="13" t="s">
        <v>2830</v>
      </c>
    </row>
    <row r="6747" spans="1:6" x14ac:dyDescent="0.25">
      <c r="A6747" s="12">
        <v>9781350053267</v>
      </c>
      <c r="B6747" s="13" t="s">
        <v>18326</v>
      </c>
      <c r="C6747" s="14" t="s">
        <v>18327</v>
      </c>
      <c r="D6747" s="13" t="s">
        <v>18069</v>
      </c>
      <c r="E6747" s="13" t="s">
        <v>2829</v>
      </c>
      <c r="F6747" s="13" t="s">
        <v>2830</v>
      </c>
    </row>
    <row r="6748" spans="1:6" x14ac:dyDescent="0.25">
      <c r="A6748" s="12">
        <v>9781350053267</v>
      </c>
      <c r="B6748" s="13" t="s">
        <v>18328</v>
      </c>
      <c r="C6748" s="14" t="s">
        <v>18329</v>
      </c>
      <c r="D6748" s="13" t="s">
        <v>18069</v>
      </c>
      <c r="E6748" s="13" t="s">
        <v>2829</v>
      </c>
      <c r="F6748" s="13" t="s">
        <v>2830</v>
      </c>
    </row>
    <row r="6749" spans="1:6" x14ac:dyDescent="0.25">
      <c r="A6749" s="12">
        <v>9781350053267</v>
      </c>
      <c r="B6749" s="13" t="s">
        <v>18330</v>
      </c>
      <c r="C6749" s="14" t="s">
        <v>18331</v>
      </c>
      <c r="D6749" s="13" t="s">
        <v>18332</v>
      </c>
      <c r="E6749" s="13" t="s">
        <v>2829</v>
      </c>
      <c r="F6749" s="13" t="s">
        <v>2830</v>
      </c>
    </row>
    <row r="6750" spans="1:6" x14ac:dyDescent="0.25">
      <c r="A6750" s="12">
        <v>9781350053267</v>
      </c>
      <c r="B6750" s="13" t="s">
        <v>18333</v>
      </c>
      <c r="C6750" s="14" t="s">
        <v>18334</v>
      </c>
      <c r="D6750" s="13" t="s">
        <v>18335</v>
      </c>
      <c r="E6750" s="13" t="s">
        <v>2829</v>
      </c>
      <c r="F6750" s="13" t="s">
        <v>2830</v>
      </c>
    </row>
    <row r="6751" spans="1:6" x14ac:dyDescent="0.25">
      <c r="A6751" s="12">
        <v>9781350053267</v>
      </c>
      <c r="B6751" s="13" t="s">
        <v>18336</v>
      </c>
      <c r="C6751" s="14" t="s">
        <v>18337</v>
      </c>
      <c r="D6751" s="13" t="s">
        <v>18096</v>
      </c>
      <c r="E6751" s="13" t="s">
        <v>2829</v>
      </c>
      <c r="F6751" s="13" t="s">
        <v>2830</v>
      </c>
    </row>
    <row r="6752" spans="1:6" x14ac:dyDescent="0.25">
      <c r="A6752" s="12">
        <v>9781350053267</v>
      </c>
      <c r="B6752" s="13" t="s">
        <v>18338</v>
      </c>
      <c r="C6752" s="14" t="s">
        <v>18339</v>
      </c>
      <c r="D6752" s="13" t="s">
        <v>18058</v>
      </c>
      <c r="E6752" s="13" t="s">
        <v>2829</v>
      </c>
      <c r="F6752" s="13" t="s">
        <v>2830</v>
      </c>
    </row>
    <row r="6753" spans="1:6" x14ac:dyDescent="0.25">
      <c r="A6753" s="12">
        <v>9781350053267</v>
      </c>
      <c r="B6753" s="13" t="s">
        <v>18340</v>
      </c>
      <c r="C6753" s="14" t="s">
        <v>18341</v>
      </c>
      <c r="D6753" s="13" t="s">
        <v>18342</v>
      </c>
      <c r="E6753" s="13" t="s">
        <v>2829</v>
      </c>
      <c r="F6753" s="13" t="s">
        <v>2830</v>
      </c>
    </row>
    <row r="6754" spans="1:6" x14ac:dyDescent="0.25">
      <c r="A6754" s="12">
        <v>9781350053267</v>
      </c>
      <c r="B6754" s="13" t="s">
        <v>18343</v>
      </c>
      <c r="C6754" s="14" t="s">
        <v>18344</v>
      </c>
      <c r="D6754" s="13" t="s">
        <v>18345</v>
      </c>
      <c r="E6754" s="13" t="s">
        <v>2829</v>
      </c>
      <c r="F6754" s="13" t="s">
        <v>2830</v>
      </c>
    </row>
    <row r="6755" spans="1:6" x14ac:dyDescent="0.25">
      <c r="A6755" s="12">
        <v>9781350053267</v>
      </c>
      <c r="B6755" s="13" t="s">
        <v>18346</v>
      </c>
      <c r="C6755" s="14" t="s">
        <v>18347</v>
      </c>
      <c r="D6755" s="13" t="s">
        <v>18348</v>
      </c>
      <c r="E6755" s="13" t="s">
        <v>2829</v>
      </c>
      <c r="F6755" s="13" t="s">
        <v>2830</v>
      </c>
    </row>
    <row r="6756" spans="1:6" x14ac:dyDescent="0.25">
      <c r="A6756" s="12">
        <v>9781350053267</v>
      </c>
      <c r="B6756" s="13" t="s">
        <v>18349</v>
      </c>
      <c r="C6756" s="14" t="s">
        <v>18350</v>
      </c>
      <c r="D6756" s="13" t="s">
        <v>18069</v>
      </c>
      <c r="E6756" s="13" t="s">
        <v>2829</v>
      </c>
      <c r="F6756" s="13" t="s">
        <v>2830</v>
      </c>
    </row>
    <row r="6757" spans="1:6" x14ac:dyDescent="0.25">
      <c r="A6757" s="12">
        <v>9781350053267</v>
      </c>
      <c r="B6757" s="13" t="s">
        <v>18351</v>
      </c>
      <c r="C6757" s="14" t="s">
        <v>18352</v>
      </c>
      <c r="D6757" s="13" t="s">
        <v>18353</v>
      </c>
      <c r="E6757" s="13" t="s">
        <v>2829</v>
      </c>
      <c r="F6757" s="13" t="s">
        <v>2830</v>
      </c>
    </row>
    <row r="6758" spans="1:6" x14ac:dyDescent="0.25">
      <c r="A6758" s="12">
        <v>9781350053267</v>
      </c>
      <c r="B6758" s="13" t="s">
        <v>18354</v>
      </c>
      <c r="C6758" s="14" t="s">
        <v>18355</v>
      </c>
      <c r="D6758" s="13" t="s">
        <v>18052</v>
      </c>
      <c r="E6758" s="13" t="s">
        <v>2829</v>
      </c>
      <c r="F6758" s="13" t="s">
        <v>2830</v>
      </c>
    </row>
    <row r="6759" spans="1:6" x14ac:dyDescent="0.25">
      <c r="A6759" s="12">
        <v>9781350053267</v>
      </c>
      <c r="B6759" s="13" t="s">
        <v>18356</v>
      </c>
      <c r="C6759" s="14" t="s">
        <v>18357</v>
      </c>
      <c r="D6759" s="13" t="s">
        <v>18049</v>
      </c>
      <c r="E6759" s="13" t="s">
        <v>2829</v>
      </c>
      <c r="F6759" s="13" t="s">
        <v>2830</v>
      </c>
    </row>
    <row r="6760" spans="1:6" x14ac:dyDescent="0.25">
      <c r="A6760" s="12">
        <v>9781350053267</v>
      </c>
      <c r="B6760" s="13" t="s">
        <v>18358</v>
      </c>
      <c r="C6760" s="14" t="s">
        <v>18359</v>
      </c>
      <c r="D6760" s="13" t="s">
        <v>18049</v>
      </c>
      <c r="E6760" s="13" t="s">
        <v>2829</v>
      </c>
      <c r="F6760" s="13" t="s">
        <v>2830</v>
      </c>
    </row>
    <row r="6761" spans="1:6" x14ac:dyDescent="0.25">
      <c r="A6761" s="12">
        <v>9781350053267</v>
      </c>
      <c r="B6761" s="13" t="s">
        <v>18360</v>
      </c>
      <c r="C6761" s="14" t="s">
        <v>18361</v>
      </c>
      <c r="D6761" s="13" t="s">
        <v>18046</v>
      </c>
      <c r="E6761" s="13" t="s">
        <v>2829</v>
      </c>
      <c r="F6761" s="13" t="s">
        <v>2830</v>
      </c>
    </row>
    <row r="6762" spans="1:6" x14ac:dyDescent="0.25">
      <c r="A6762" s="12">
        <v>9781350053267</v>
      </c>
      <c r="B6762" s="13" t="s">
        <v>18362</v>
      </c>
      <c r="C6762" s="14" t="s">
        <v>18363</v>
      </c>
      <c r="D6762" s="13" t="s">
        <v>18353</v>
      </c>
      <c r="E6762" s="13" t="s">
        <v>2829</v>
      </c>
      <c r="F6762" s="13" t="s">
        <v>2830</v>
      </c>
    </row>
    <row r="6763" spans="1:6" x14ac:dyDescent="0.25">
      <c r="A6763" s="12">
        <v>9781350053267</v>
      </c>
      <c r="B6763" s="13" t="s">
        <v>18364</v>
      </c>
      <c r="C6763" s="14" t="s">
        <v>18365</v>
      </c>
      <c r="D6763" s="13" t="s">
        <v>18058</v>
      </c>
      <c r="E6763" s="13" t="s">
        <v>2829</v>
      </c>
      <c r="F6763" s="13" t="s">
        <v>2830</v>
      </c>
    </row>
    <row r="6764" spans="1:6" x14ac:dyDescent="0.25">
      <c r="A6764" s="12">
        <v>9781350053267</v>
      </c>
      <c r="B6764" s="13" t="s">
        <v>18366</v>
      </c>
      <c r="C6764" s="14" t="s">
        <v>18367</v>
      </c>
      <c r="D6764" s="13" t="s">
        <v>18049</v>
      </c>
      <c r="E6764" s="13" t="s">
        <v>2829</v>
      </c>
      <c r="F6764" s="13" t="s">
        <v>2830</v>
      </c>
    </row>
    <row r="6765" spans="1:6" x14ac:dyDescent="0.25">
      <c r="A6765" s="12">
        <v>9781350053267</v>
      </c>
      <c r="B6765" s="13" t="s">
        <v>18368</v>
      </c>
      <c r="C6765" s="14" t="s">
        <v>18369</v>
      </c>
      <c r="D6765" s="13" t="s">
        <v>18046</v>
      </c>
      <c r="E6765" s="13" t="s">
        <v>2829</v>
      </c>
      <c r="F6765" s="13" t="s">
        <v>2830</v>
      </c>
    </row>
    <row r="6766" spans="1:6" x14ac:dyDescent="0.25">
      <c r="A6766" s="12">
        <v>9781350053267</v>
      </c>
      <c r="B6766" s="13" t="s">
        <v>18370</v>
      </c>
      <c r="C6766" s="14" t="s">
        <v>18371</v>
      </c>
      <c r="D6766" s="13" t="s">
        <v>18046</v>
      </c>
      <c r="E6766" s="13" t="s">
        <v>2829</v>
      </c>
      <c r="F6766" s="13" t="s">
        <v>2830</v>
      </c>
    </row>
    <row r="6767" spans="1:6" x14ac:dyDescent="0.25">
      <c r="A6767" s="12">
        <v>9781350053267</v>
      </c>
      <c r="B6767" s="13" t="s">
        <v>18372</v>
      </c>
      <c r="C6767" s="14" t="s">
        <v>18373</v>
      </c>
      <c r="D6767" s="13" t="s">
        <v>18046</v>
      </c>
      <c r="E6767" s="13" t="s">
        <v>2829</v>
      </c>
      <c r="F6767" s="13" t="s">
        <v>2830</v>
      </c>
    </row>
    <row r="6768" spans="1:6" x14ac:dyDescent="0.25">
      <c r="A6768" s="12">
        <v>9781350053267</v>
      </c>
      <c r="B6768" s="13" t="s">
        <v>18374</v>
      </c>
      <c r="C6768" s="14" t="s">
        <v>18375</v>
      </c>
      <c r="D6768" s="13" t="s">
        <v>18046</v>
      </c>
      <c r="E6768" s="13" t="s">
        <v>2829</v>
      </c>
      <c r="F6768" s="13" t="s">
        <v>2830</v>
      </c>
    </row>
    <row r="6769" spans="1:6" x14ac:dyDescent="0.25">
      <c r="A6769" s="12">
        <v>9781350053267</v>
      </c>
      <c r="B6769" s="13" t="s">
        <v>18376</v>
      </c>
      <c r="C6769" s="14" t="s">
        <v>18377</v>
      </c>
      <c r="D6769" s="13" t="s">
        <v>18046</v>
      </c>
      <c r="E6769" s="13" t="s">
        <v>2829</v>
      </c>
      <c r="F6769" s="13" t="s">
        <v>2830</v>
      </c>
    </row>
    <row r="6770" spans="1:6" x14ac:dyDescent="0.25">
      <c r="A6770" s="12">
        <v>9781350053267</v>
      </c>
      <c r="B6770" s="13" t="s">
        <v>18378</v>
      </c>
      <c r="C6770" s="14" t="s">
        <v>18379</v>
      </c>
      <c r="D6770" s="13" t="s">
        <v>18096</v>
      </c>
      <c r="E6770" s="13" t="s">
        <v>2829</v>
      </c>
      <c r="F6770" s="13" t="s">
        <v>2830</v>
      </c>
    </row>
    <row r="6771" spans="1:6" x14ac:dyDescent="0.25">
      <c r="A6771" s="12">
        <v>9781350053267</v>
      </c>
      <c r="B6771" s="13" t="s">
        <v>18380</v>
      </c>
      <c r="C6771" s="14" t="s">
        <v>18381</v>
      </c>
      <c r="D6771" s="13" t="s">
        <v>18069</v>
      </c>
      <c r="E6771" s="13" t="s">
        <v>2829</v>
      </c>
      <c r="F6771" s="13" t="s">
        <v>2830</v>
      </c>
    </row>
    <row r="6772" spans="1:6" x14ac:dyDescent="0.25">
      <c r="A6772" s="12">
        <v>9781350053267</v>
      </c>
      <c r="B6772" s="13" t="s">
        <v>18382</v>
      </c>
      <c r="C6772" s="14" t="s">
        <v>18383</v>
      </c>
      <c r="D6772" s="13" t="s">
        <v>18122</v>
      </c>
      <c r="E6772" s="13" t="s">
        <v>2829</v>
      </c>
      <c r="F6772" s="13" t="s">
        <v>2830</v>
      </c>
    </row>
    <row r="6773" spans="1:6" x14ac:dyDescent="0.25">
      <c r="A6773" s="12">
        <v>9781350053267</v>
      </c>
      <c r="B6773" s="13" t="s">
        <v>18384</v>
      </c>
      <c r="C6773" s="14" t="s">
        <v>18385</v>
      </c>
      <c r="D6773" s="13" t="s">
        <v>18386</v>
      </c>
      <c r="E6773" s="13" t="s">
        <v>2829</v>
      </c>
      <c r="F6773" s="13" t="s">
        <v>2830</v>
      </c>
    </row>
    <row r="6774" spans="1:6" x14ac:dyDescent="0.25">
      <c r="A6774" s="12">
        <v>9781350053267</v>
      </c>
      <c r="B6774" s="13" t="s">
        <v>18384</v>
      </c>
      <c r="C6774" s="14" t="s">
        <v>18385</v>
      </c>
      <c r="D6774" s="13" t="s">
        <v>18387</v>
      </c>
      <c r="E6774" s="13" t="s">
        <v>2829</v>
      </c>
      <c r="F6774" s="13" t="s">
        <v>2830</v>
      </c>
    </row>
    <row r="6775" spans="1:6" x14ac:dyDescent="0.25">
      <c r="A6775" s="12">
        <v>9781350053267</v>
      </c>
      <c r="B6775" s="13" t="s">
        <v>18388</v>
      </c>
      <c r="C6775" s="14" t="s">
        <v>18389</v>
      </c>
      <c r="D6775" s="13" t="s">
        <v>18137</v>
      </c>
      <c r="E6775" s="13" t="s">
        <v>2829</v>
      </c>
      <c r="F6775" s="13" t="s">
        <v>2830</v>
      </c>
    </row>
    <row r="6776" spans="1:6" x14ac:dyDescent="0.25">
      <c r="A6776" s="12">
        <v>9781350053267</v>
      </c>
      <c r="B6776" s="13" t="s">
        <v>18390</v>
      </c>
      <c r="C6776" s="14" t="s">
        <v>18391</v>
      </c>
      <c r="D6776" s="13" t="s">
        <v>18392</v>
      </c>
      <c r="E6776" s="13" t="s">
        <v>2829</v>
      </c>
      <c r="F6776" s="13" t="s">
        <v>2830</v>
      </c>
    </row>
    <row r="6777" spans="1:6" x14ac:dyDescent="0.25">
      <c r="A6777" s="12">
        <v>9781350053267</v>
      </c>
      <c r="B6777" s="13" t="s">
        <v>18393</v>
      </c>
      <c r="C6777" s="14" t="s">
        <v>18394</v>
      </c>
      <c r="D6777" s="13" t="s">
        <v>18395</v>
      </c>
      <c r="E6777" s="13" t="s">
        <v>2829</v>
      </c>
      <c r="F6777" s="13" t="s">
        <v>2830</v>
      </c>
    </row>
    <row r="6778" spans="1:6" x14ac:dyDescent="0.25">
      <c r="A6778" s="12">
        <v>9781350053267</v>
      </c>
      <c r="B6778" s="13" t="s">
        <v>18396</v>
      </c>
      <c r="C6778" s="14" t="s">
        <v>18397</v>
      </c>
      <c r="D6778" s="13" t="s">
        <v>18046</v>
      </c>
      <c r="E6778" s="13" t="s">
        <v>2829</v>
      </c>
      <c r="F6778" s="13" t="s">
        <v>2830</v>
      </c>
    </row>
    <row r="6779" spans="1:6" x14ac:dyDescent="0.25">
      <c r="A6779" s="12">
        <v>9781350053267</v>
      </c>
      <c r="B6779" s="13" t="s">
        <v>18398</v>
      </c>
      <c r="C6779" s="14" t="s">
        <v>18399</v>
      </c>
      <c r="D6779" s="13" t="s">
        <v>18297</v>
      </c>
      <c r="E6779" s="13" t="s">
        <v>2829</v>
      </c>
      <c r="F6779" s="13" t="s">
        <v>2830</v>
      </c>
    </row>
    <row r="6780" spans="1:6" x14ac:dyDescent="0.25">
      <c r="A6780" s="12">
        <v>9781350053267</v>
      </c>
      <c r="B6780" s="13" t="s">
        <v>18400</v>
      </c>
      <c r="C6780" s="14" t="s">
        <v>18401</v>
      </c>
      <c r="D6780" s="13" t="s">
        <v>18402</v>
      </c>
      <c r="E6780" s="13" t="s">
        <v>2829</v>
      </c>
      <c r="F6780" s="13" t="s">
        <v>2830</v>
      </c>
    </row>
    <row r="6781" spans="1:6" x14ac:dyDescent="0.25">
      <c r="A6781" s="12">
        <v>9781350053267</v>
      </c>
      <c r="B6781" s="13" t="s">
        <v>18403</v>
      </c>
      <c r="C6781" s="14" t="s">
        <v>18404</v>
      </c>
      <c r="D6781" s="13" t="s">
        <v>18405</v>
      </c>
      <c r="E6781" s="13" t="s">
        <v>2829</v>
      </c>
      <c r="F6781" s="13" t="s">
        <v>2830</v>
      </c>
    </row>
    <row r="6782" spans="1:6" x14ac:dyDescent="0.25">
      <c r="A6782" s="12">
        <v>9781350053267</v>
      </c>
      <c r="B6782" s="13" t="s">
        <v>18406</v>
      </c>
      <c r="C6782" s="14" t="s">
        <v>18407</v>
      </c>
      <c r="D6782" s="13" t="s">
        <v>18408</v>
      </c>
      <c r="E6782" s="13" t="s">
        <v>2829</v>
      </c>
      <c r="F6782" s="13" t="s">
        <v>2830</v>
      </c>
    </row>
    <row r="6783" spans="1:6" x14ac:dyDescent="0.25">
      <c r="A6783" s="12">
        <v>9781350053267</v>
      </c>
      <c r="B6783" s="13" t="s">
        <v>18409</v>
      </c>
      <c r="C6783" s="14" t="s">
        <v>18410</v>
      </c>
      <c r="D6783" s="13" t="s">
        <v>18411</v>
      </c>
      <c r="E6783" s="13" t="s">
        <v>2829</v>
      </c>
      <c r="F6783" s="13" t="s">
        <v>2830</v>
      </c>
    </row>
    <row r="6784" spans="1:6" x14ac:dyDescent="0.25">
      <c r="A6784" s="12">
        <v>9781350053267</v>
      </c>
      <c r="B6784" s="13" t="s">
        <v>18412</v>
      </c>
      <c r="C6784" s="14" t="s">
        <v>18413</v>
      </c>
      <c r="D6784" s="13" t="s">
        <v>18069</v>
      </c>
      <c r="E6784" s="13" t="s">
        <v>2829</v>
      </c>
      <c r="F6784" s="13" t="s">
        <v>2830</v>
      </c>
    </row>
    <row r="6785" spans="1:6" x14ac:dyDescent="0.25">
      <c r="A6785" s="12">
        <v>9781350053267</v>
      </c>
      <c r="B6785" s="13" t="s">
        <v>18414</v>
      </c>
      <c r="C6785" s="14" t="s">
        <v>18415</v>
      </c>
      <c r="D6785" s="13" t="s">
        <v>18219</v>
      </c>
      <c r="E6785" s="13" t="s">
        <v>2829</v>
      </c>
      <c r="F6785" s="13" t="s">
        <v>2830</v>
      </c>
    </row>
    <row r="6786" spans="1:6" x14ac:dyDescent="0.25">
      <c r="A6786" s="12">
        <v>9781350053267</v>
      </c>
      <c r="B6786" s="13" t="s">
        <v>18416</v>
      </c>
      <c r="C6786" s="14" t="s">
        <v>18417</v>
      </c>
      <c r="D6786" s="13" t="s">
        <v>18069</v>
      </c>
      <c r="E6786" s="13" t="s">
        <v>2829</v>
      </c>
      <c r="F6786" s="13" t="s">
        <v>2830</v>
      </c>
    </row>
    <row r="6787" spans="1:6" x14ac:dyDescent="0.25">
      <c r="A6787" s="12">
        <v>9781350053267</v>
      </c>
      <c r="B6787" s="13" t="s">
        <v>18418</v>
      </c>
      <c r="C6787" s="14" t="s">
        <v>18419</v>
      </c>
      <c r="D6787" s="13" t="s">
        <v>18411</v>
      </c>
      <c r="E6787" s="13" t="s">
        <v>2829</v>
      </c>
      <c r="F6787" s="13" t="s">
        <v>2830</v>
      </c>
    </row>
    <row r="6788" spans="1:6" x14ac:dyDescent="0.25">
      <c r="A6788" s="12">
        <v>9781350053267</v>
      </c>
      <c r="B6788" s="13" t="s">
        <v>18420</v>
      </c>
      <c r="C6788" s="14" t="s">
        <v>18421</v>
      </c>
      <c r="D6788" s="13" t="s">
        <v>18122</v>
      </c>
      <c r="E6788" s="13" t="s">
        <v>2829</v>
      </c>
      <c r="F6788" s="13" t="s">
        <v>2830</v>
      </c>
    </row>
    <row r="6789" spans="1:6" x14ac:dyDescent="0.25">
      <c r="A6789" s="12">
        <v>9781350053267</v>
      </c>
      <c r="B6789" s="13" t="s">
        <v>18422</v>
      </c>
      <c r="C6789" s="14" t="s">
        <v>18423</v>
      </c>
      <c r="D6789" s="13" t="s">
        <v>18222</v>
      </c>
      <c r="E6789" s="13" t="s">
        <v>2829</v>
      </c>
      <c r="F6789" s="13" t="s">
        <v>2830</v>
      </c>
    </row>
    <row r="6790" spans="1:6" x14ac:dyDescent="0.25">
      <c r="A6790" s="12">
        <v>9781350053267</v>
      </c>
      <c r="B6790" s="13" t="s">
        <v>18424</v>
      </c>
      <c r="C6790" s="14" t="s">
        <v>18425</v>
      </c>
      <c r="D6790" s="13" t="s">
        <v>18049</v>
      </c>
      <c r="E6790" s="13" t="s">
        <v>2829</v>
      </c>
      <c r="F6790" s="13" t="s">
        <v>2830</v>
      </c>
    </row>
    <row r="6791" spans="1:6" x14ac:dyDescent="0.25">
      <c r="A6791" s="12">
        <v>9781350053267</v>
      </c>
      <c r="B6791" s="13" t="s">
        <v>18426</v>
      </c>
      <c r="C6791" s="14" t="s">
        <v>18427</v>
      </c>
      <c r="D6791" s="13" t="s">
        <v>18428</v>
      </c>
      <c r="E6791" s="13" t="s">
        <v>2829</v>
      </c>
      <c r="F6791" s="13" t="s">
        <v>2830</v>
      </c>
    </row>
    <row r="6792" spans="1:6" x14ac:dyDescent="0.25">
      <c r="A6792" s="12">
        <v>9781350053267</v>
      </c>
      <c r="B6792" s="13" t="s">
        <v>18429</v>
      </c>
      <c r="C6792" s="14" t="s">
        <v>18430</v>
      </c>
      <c r="D6792" s="13" t="s">
        <v>18431</v>
      </c>
      <c r="E6792" s="13" t="s">
        <v>2829</v>
      </c>
      <c r="F6792" s="13" t="s">
        <v>2830</v>
      </c>
    </row>
    <row r="6793" spans="1:6" x14ac:dyDescent="0.25">
      <c r="A6793" s="12">
        <v>9781350053267</v>
      </c>
      <c r="B6793" s="13" t="s">
        <v>18432</v>
      </c>
      <c r="C6793" s="14" t="s">
        <v>18433</v>
      </c>
      <c r="D6793" s="13" t="s">
        <v>18046</v>
      </c>
      <c r="E6793" s="13" t="s">
        <v>2829</v>
      </c>
      <c r="F6793" s="13" t="s">
        <v>2830</v>
      </c>
    </row>
    <row r="6794" spans="1:6" x14ac:dyDescent="0.25">
      <c r="A6794" s="12">
        <v>9781350053267</v>
      </c>
      <c r="B6794" s="13" t="s">
        <v>18434</v>
      </c>
      <c r="C6794" s="14" t="s">
        <v>18435</v>
      </c>
      <c r="D6794" s="13" t="s">
        <v>18122</v>
      </c>
      <c r="E6794" s="13" t="s">
        <v>2829</v>
      </c>
      <c r="F6794" s="13" t="s">
        <v>2830</v>
      </c>
    </row>
    <row r="6795" spans="1:6" x14ac:dyDescent="0.25">
      <c r="A6795" s="12">
        <v>9781350053267</v>
      </c>
      <c r="B6795" s="13" t="s">
        <v>18436</v>
      </c>
      <c r="C6795" s="14" t="s">
        <v>18437</v>
      </c>
      <c r="D6795" s="13" t="s">
        <v>18199</v>
      </c>
      <c r="E6795" s="13" t="s">
        <v>2829</v>
      </c>
      <c r="F6795" s="13" t="s">
        <v>2830</v>
      </c>
    </row>
    <row r="6796" spans="1:6" x14ac:dyDescent="0.25">
      <c r="A6796" s="12">
        <v>9781350053267</v>
      </c>
      <c r="B6796" s="13" t="s">
        <v>18438</v>
      </c>
      <c r="C6796" s="14" t="s">
        <v>18439</v>
      </c>
      <c r="D6796" s="13" t="s">
        <v>18440</v>
      </c>
      <c r="E6796" s="13" t="s">
        <v>2829</v>
      </c>
      <c r="F6796" s="13" t="s">
        <v>2830</v>
      </c>
    </row>
    <row r="6797" spans="1:6" x14ac:dyDescent="0.25">
      <c r="A6797" s="12">
        <v>9781350053267</v>
      </c>
      <c r="B6797" s="13" t="s">
        <v>18441</v>
      </c>
      <c r="C6797" s="14" t="s">
        <v>18442</v>
      </c>
      <c r="D6797" s="13" t="s">
        <v>18096</v>
      </c>
      <c r="E6797" s="13" t="s">
        <v>2829</v>
      </c>
      <c r="F6797" s="13" t="s">
        <v>2830</v>
      </c>
    </row>
    <row r="6798" spans="1:6" x14ac:dyDescent="0.25">
      <c r="A6798" s="12">
        <v>9781350053267</v>
      </c>
      <c r="B6798" s="13" t="s">
        <v>18443</v>
      </c>
      <c r="C6798" s="14" t="s">
        <v>18444</v>
      </c>
      <c r="D6798" s="13" t="s">
        <v>18122</v>
      </c>
      <c r="E6798" s="13" t="s">
        <v>2829</v>
      </c>
      <c r="F6798" s="13" t="s">
        <v>2830</v>
      </c>
    </row>
    <row r="6799" spans="1:6" x14ac:dyDescent="0.25">
      <c r="A6799" s="12">
        <v>9781350053267</v>
      </c>
      <c r="B6799" s="13" t="s">
        <v>18445</v>
      </c>
      <c r="C6799" s="14" t="s">
        <v>18446</v>
      </c>
      <c r="D6799" s="13" t="s">
        <v>18244</v>
      </c>
      <c r="E6799" s="13" t="s">
        <v>2829</v>
      </c>
      <c r="F6799" s="13" t="s">
        <v>2830</v>
      </c>
    </row>
    <row r="6800" spans="1:6" x14ac:dyDescent="0.25">
      <c r="A6800" s="12">
        <v>9781350053267</v>
      </c>
      <c r="B6800" s="13" t="s">
        <v>18447</v>
      </c>
      <c r="C6800" s="14" t="s">
        <v>18448</v>
      </c>
      <c r="D6800" s="13" t="s">
        <v>18069</v>
      </c>
      <c r="E6800" s="13" t="s">
        <v>2829</v>
      </c>
      <c r="F6800" s="13" t="s">
        <v>2830</v>
      </c>
    </row>
    <row r="6801" spans="1:6" x14ac:dyDescent="0.25">
      <c r="A6801" s="12">
        <v>9781350053267</v>
      </c>
      <c r="B6801" s="13" t="s">
        <v>18449</v>
      </c>
      <c r="C6801" s="14" t="s">
        <v>18450</v>
      </c>
      <c r="D6801" s="13" t="s">
        <v>18093</v>
      </c>
      <c r="E6801" s="13" t="s">
        <v>2829</v>
      </c>
      <c r="F6801" s="13" t="s">
        <v>2830</v>
      </c>
    </row>
    <row r="6802" spans="1:6" x14ac:dyDescent="0.25">
      <c r="A6802" s="12">
        <v>9781350053267</v>
      </c>
      <c r="B6802" s="13" t="s">
        <v>18451</v>
      </c>
      <c r="C6802" s="14" t="s">
        <v>18452</v>
      </c>
      <c r="D6802" s="13" t="s">
        <v>18069</v>
      </c>
      <c r="E6802" s="13" t="s">
        <v>2829</v>
      </c>
      <c r="F6802" s="13" t="s">
        <v>2830</v>
      </c>
    </row>
    <row r="6803" spans="1:6" x14ac:dyDescent="0.25">
      <c r="A6803" s="12">
        <v>9781350053267</v>
      </c>
      <c r="B6803" s="13" t="s">
        <v>18453</v>
      </c>
      <c r="C6803" s="14" t="s">
        <v>18454</v>
      </c>
      <c r="D6803" s="13" t="s">
        <v>18348</v>
      </c>
      <c r="E6803" s="13" t="s">
        <v>2829</v>
      </c>
      <c r="F6803" s="13" t="s">
        <v>2830</v>
      </c>
    </row>
    <row r="6804" spans="1:6" x14ac:dyDescent="0.25">
      <c r="A6804" s="12">
        <v>9781350053267</v>
      </c>
      <c r="B6804" s="13" t="s">
        <v>18455</v>
      </c>
      <c r="C6804" s="14" t="s">
        <v>18456</v>
      </c>
      <c r="D6804" s="13" t="s">
        <v>18402</v>
      </c>
      <c r="E6804" s="13" t="s">
        <v>2829</v>
      </c>
      <c r="F6804" s="13" t="s">
        <v>2830</v>
      </c>
    </row>
    <row r="6805" spans="1:6" x14ac:dyDescent="0.25">
      <c r="A6805" s="12">
        <v>9781350053267</v>
      </c>
      <c r="B6805" s="13" t="s">
        <v>18457</v>
      </c>
      <c r="C6805" s="14" t="s">
        <v>18458</v>
      </c>
      <c r="D6805" s="13" t="s">
        <v>18297</v>
      </c>
      <c r="E6805" s="13" t="s">
        <v>2829</v>
      </c>
      <c r="F6805" s="13" t="s">
        <v>2830</v>
      </c>
    </row>
    <row r="6806" spans="1:6" x14ac:dyDescent="0.25">
      <c r="A6806" s="12">
        <v>9781350053267</v>
      </c>
      <c r="B6806" s="13" t="s">
        <v>18459</v>
      </c>
      <c r="C6806" s="14" t="s">
        <v>18460</v>
      </c>
      <c r="D6806" s="13" t="s">
        <v>18461</v>
      </c>
      <c r="E6806" s="13" t="s">
        <v>2829</v>
      </c>
      <c r="F6806" s="13" t="s">
        <v>2830</v>
      </c>
    </row>
    <row r="6807" spans="1:6" x14ac:dyDescent="0.25">
      <c r="A6807" s="12">
        <v>9781350053267</v>
      </c>
      <c r="B6807" s="13" t="s">
        <v>18462</v>
      </c>
      <c r="C6807" s="14" t="s">
        <v>18463</v>
      </c>
      <c r="D6807" s="13" t="s">
        <v>18099</v>
      </c>
      <c r="E6807" s="13" t="s">
        <v>2829</v>
      </c>
      <c r="F6807" s="13" t="s">
        <v>2830</v>
      </c>
    </row>
    <row r="6808" spans="1:6" x14ac:dyDescent="0.25">
      <c r="A6808" s="12">
        <v>9781350053267</v>
      </c>
      <c r="B6808" s="13" t="s">
        <v>18464</v>
      </c>
      <c r="C6808" s="14" t="s">
        <v>18465</v>
      </c>
      <c r="D6808" s="13" t="s">
        <v>18049</v>
      </c>
      <c r="E6808" s="13" t="s">
        <v>2829</v>
      </c>
      <c r="F6808" s="13" t="s">
        <v>2830</v>
      </c>
    </row>
    <row r="6809" spans="1:6" x14ac:dyDescent="0.25">
      <c r="A6809" s="12">
        <v>9781350053267</v>
      </c>
      <c r="B6809" s="13" t="s">
        <v>18466</v>
      </c>
      <c r="C6809" s="14" t="s">
        <v>18467</v>
      </c>
      <c r="D6809" s="13" t="s">
        <v>18046</v>
      </c>
      <c r="E6809" s="13" t="s">
        <v>2829</v>
      </c>
      <c r="F6809" s="13" t="s">
        <v>2830</v>
      </c>
    </row>
    <row r="6810" spans="1:6" x14ac:dyDescent="0.25">
      <c r="A6810" s="12">
        <v>9781350053267</v>
      </c>
      <c r="B6810" s="13" t="s">
        <v>18468</v>
      </c>
      <c r="C6810" s="14" t="s">
        <v>18469</v>
      </c>
      <c r="D6810" s="13" t="s">
        <v>18046</v>
      </c>
      <c r="E6810" s="13" t="s">
        <v>2829</v>
      </c>
      <c r="F6810" s="13" t="s">
        <v>2830</v>
      </c>
    </row>
    <row r="6811" spans="1:6" x14ac:dyDescent="0.25">
      <c r="A6811" s="12">
        <v>9781350053267</v>
      </c>
      <c r="B6811" s="13" t="s">
        <v>18470</v>
      </c>
      <c r="C6811" s="14" t="s">
        <v>18471</v>
      </c>
      <c r="D6811" s="13" t="s">
        <v>18472</v>
      </c>
      <c r="E6811" s="13" t="s">
        <v>2829</v>
      </c>
      <c r="F6811" s="13" t="s">
        <v>2830</v>
      </c>
    </row>
    <row r="6812" spans="1:6" x14ac:dyDescent="0.25">
      <c r="A6812" s="12">
        <v>9781350053267</v>
      </c>
      <c r="B6812" s="13" t="s">
        <v>18473</v>
      </c>
      <c r="C6812" s="14" t="s">
        <v>18474</v>
      </c>
      <c r="D6812" s="13" t="s">
        <v>18055</v>
      </c>
      <c r="E6812" s="13" t="s">
        <v>2829</v>
      </c>
      <c r="F6812" s="13" t="s">
        <v>2830</v>
      </c>
    </row>
    <row r="6813" spans="1:6" x14ac:dyDescent="0.25">
      <c r="A6813" s="12">
        <v>9781350053267</v>
      </c>
      <c r="B6813" s="13" t="s">
        <v>18475</v>
      </c>
      <c r="C6813" s="14" t="s">
        <v>18476</v>
      </c>
      <c r="D6813" s="13" t="s">
        <v>18117</v>
      </c>
      <c r="E6813" s="13" t="s">
        <v>2829</v>
      </c>
      <c r="F6813" s="13" t="s">
        <v>2830</v>
      </c>
    </row>
    <row r="6814" spans="1:6" x14ac:dyDescent="0.25">
      <c r="A6814" s="12">
        <v>9781350053267</v>
      </c>
      <c r="B6814" s="13" t="s">
        <v>18477</v>
      </c>
      <c r="C6814" s="14" t="s">
        <v>18478</v>
      </c>
      <c r="D6814" s="13" t="s">
        <v>18069</v>
      </c>
      <c r="E6814" s="13" t="s">
        <v>2829</v>
      </c>
      <c r="F6814" s="13" t="s">
        <v>2830</v>
      </c>
    </row>
    <row r="6815" spans="1:6" x14ac:dyDescent="0.25">
      <c r="A6815" s="12">
        <v>9781350053267</v>
      </c>
      <c r="B6815" s="13" t="s">
        <v>18479</v>
      </c>
      <c r="C6815" s="14" t="s">
        <v>18480</v>
      </c>
      <c r="D6815" s="13" t="s">
        <v>18049</v>
      </c>
      <c r="E6815" s="13" t="s">
        <v>2829</v>
      </c>
      <c r="F6815" s="13" t="s">
        <v>2830</v>
      </c>
    </row>
    <row r="6816" spans="1:6" x14ac:dyDescent="0.25">
      <c r="A6816" s="12">
        <v>9781350053267</v>
      </c>
      <c r="B6816" s="13" t="s">
        <v>18481</v>
      </c>
      <c r="C6816" s="14" t="s">
        <v>18482</v>
      </c>
      <c r="D6816" s="13" t="s">
        <v>18093</v>
      </c>
      <c r="E6816" s="13" t="s">
        <v>2829</v>
      </c>
      <c r="F6816" s="13" t="s">
        <v>2830</v>
      </c>
    </row>
    <row r="6817" spans="1:6" x14ac:dyDescent="0.25">
      <c r="A6817" s="12">
        <v>9781350053267</v>
      </c>
      <c r="B6817" s="13" t="s">
        <v>18483</v>
      </c>
      <c r="C6817" s="14" t="s">
        <v>18484</v>
      </c>
      <c r="D6817" s="13" t="s">
        <v>18431</v>
      </c>
      <c r="E6817" s="13" t="s">
        <v>2829</v>
      </c>
      <c r="F6817" s="13" t="s">
        <v>2830</v>
      </c>
    </row>
    <row r="6818" spans="1:6" x14ac:dyDescent="0.25">
      <c r="A6818" s="12">
        <v>9781350053267</v>
      </c>
      <c r="B6818" s="13" t="s">
        <v>18485</v>
      </c>
      <c r="C6818" s="14" t="s">
        <v>18486</v>
      </c>
      <c r="D6818" s="13" t="s">
        <v>18046</v>
      </c>
      <c r="E6818" s="13" t="s">
        <v>2829</v>
      </c>
      <c r="F6818" s="13" t="s">
        <v>2830</v>
      </c>
    </row>
    <row r="6819" spans="1:6" x14ac:dyDescent="0.25">
      <c r="A6819" s="12">
        <v>9781350053267</v>
      </c>
      <c r="B6819" s="13" t="s">
        <v>18487</v>
      </c>
      <c r="C6819" s="14" t="s">
        <v>18488</v>
      </c>
      <c r="D6819" s="13" t="s">
        <v>18489</v>
      </c>
      <c r="E6819" s="13" t="s">
        <v>2829</v>
      </c>
      <c r="F6819" s="13" t="s">
        <v>2830</v>
      </c>
    </row>
    <row r="6820" spans="1:6" x14ac:dyDescent="0.25">
      <c r="A6820" s="12">
        <v>9781350053267</v>
      </c>
      <c r="B6820" s="13" t="s">
        <v>18490</v>
      </c>
      <c r="C6820" s="14" t="s">
        <v>18491</v>
      </c>
      <c r="D6820" s="13" t="s">
        <v>18492</v>
      </c>
      <c r="E6820" s="13" t="s">
        <v>2829</v>
      </c>
      <c r="F6820" s="13" t="s">
        <v>2830</v>
      </c>
    </row>
    <row r="6821" spans="1:6" x14ac:dyDescent="0.25">
      <c r="A6821" s="12">
        <v>9781350053267</v>
      </c>
      <c r="B6821" s="13" t="s">
        <v>18493</v>
      </c>
      <c r="C6821" s="14" t="s">
        <v>18494</v>
      </c>
      <c r="D6821" s="13" t="s">
        <v>18093</v>
      </c>
      <c r="E6821" s="13" t="s">
        <v>2829</v>
      </c>
      <c r="F6821" s="13" t="s">
        <v>2830</v>
      </c>
    </row>
    <row r="6822" spans="1:6" x14ac:dyDescent="0.25">
      <c r="A6822" s="12">
        <v>9781350053267</v>
      </c>
      <c r="B6822" s="13" t="s">
        <v>18495</v>
      </c>
      <c r="C6822" s="14" t="s">
        <v>18496</v>
      </c>
      <c r="D6822" s="13" t="s">
        <v>18297</v>
      </c>
      <c r="E6822" s="13" t="s">
        <v>2829</v>
      </c>
      <c r="F6822" s="13" t="s">
        <v>2830</v>
      </c>
    </row>
    <row r="6823" spans="1:6" x14ac:dyDescent="0.25">
      <c r="A6823" s="12">
        <v>9781350053267</v>
      </c>
      <c r="B6823" s="13" t="s">
        <v>18497</v>
      </c>
      <c r="C6823" s="14" t="s">
        <v>18498</v>
      </c>
      <c r="D6823" s="13" t="s">
        <v>18499</v>
      </c>
      <c r="E6823" s="13" t="s">
        <v>2829</v>
      </c>
      <c r="F6823" s="13" t="s">
        <v>2830</v>
      </c>
    </row>
    <row r="6824" spans="1:6" x14ac:dyDescent="0.25">
      <c r="A6824" s="12">
        <v>9781350053267</v>
      </c>
      <c r="B6824" s="13" t="s">
        <v>18500</v>
      </c>
      <c r="C6824" s="14" t="s">
        <v>18501</v>
      </c>
      <c r="D6824" s="13" t="s">
        <v>18342</v>
      </c>
      <c r="E6824" s="13" t="s">
        <v>2829</v>
      </c>
      <c r="F6824" s="13" t="s">
        <v>2830</v>
      </c>
    </row>
    <row r="6825" spans="1:6" x14ac:dyDescent="0.25">
      <c r="A6825" s="12">
        <v>9781350053267</v>
      </c>
      <c r="B6825" s="13" t="s">
        <v>18502</v>
      </c>
      <c r="C6825" s="14" t="s">
        <v>18503</v>
      </c>
      <c r="D6825" s="13" t="s">
        <v>18122</v>
      </c>
      <c r="E6825" s="13" t="s">
        <v>2829</v>
      </c>
      <c r="F6825" s="13" t="s">
        <v>2830</v>
      </c>
    </row>
    <row r="6826" spans="1:6" x14ac:dyDescent="0.25">
      <c r="A6826" s="12">
        <v>9781350053267</v>
      </c>
      <c r="B6826" s="13" t="s">
        <v>18504</v>
      </c>
      <c r="C6826" s="14" t="s">
        <v>18505</v>
      </c>
      <c r="D6826" s="13" t="s">
        <v>18122</v>
      </c>
      <c r="E6826" s="13" t="s">
        <v>2829</v>
      </c>
      <c r="F6826" s="13" t="s">
        <v>2830</v>
      </c>
    </row>
    <row r="6827" spans="1:6" x14ac:dyDescent="0.25">
      <c r="A6827" s="12">
        <v>9781350053267</v>
      </c>
      <c r="B6827" s="13" t="s">
        <v>18506</v>
      </c>
      <c r="C6827" s="14" t="s">
        <v>18507</v>
      </c>
      <c r="D6827" s="13" t="s">
        <v>18179</v>
      </c>
      <c r="E6827" s="13" t="s">
        <v>2829</v>
      </c>
      <c r="F6827" s="13" t="s">
        <v>2830</v>
      </c>
    </row>
    <row r="6828" spans="1:6" x14ac:dyDescent="0.25">
      <c r="A6828" s="12">
        <v>9781350053267</v>
      </c>
      <c r="B6828" s="13" t="s">
        <v>18508</v>
      </c>
      <c r="C6828" s="14" t="s">
        <v>18509</v>
      </c>
      <c r="D6828" s="13" t="s">
        <v>18440</v>
      </c>
      <c r="E6828" s="13" t="s">
        <v>2829</v>
      </c>
      <c r="F6828" s="13" t="s">
        <v>2830</v>
      </c>
    </row>
    <row r="6829" spans="1:6" x14ac:dyDescent="0.25">
      <c r="A6829" s="12">
        <v>9781350053267</v>
      </c>
      <c r="B6829" s="13" t="s">
        <v>18510</v>
      </c>
      <c r="C6829" s="14" t="s">
        <v>18511</v>
      </c>
      <c r="D6829" s="13" t="s">
        <v>18140</v>
      </c>
      <c r="E6829" s="13" t="s">
        <v>2829</v>
      </c>
      <c r="F6829" s="13" t="s">
        <v>2830</v>
      </c>
    </row>
    <row r="6830" spans="1:6" x14ac:dyDescent="0.25">
      <c r="A6830" s="12">
        <v>9781350053267</v>
      </c>
      <c r="B6830" s="13" t="s">
        <v>18512</v>
      </c>
      <c r="C6830" s="14" t="s">
        <v>18513</v>
      </c>
      <c r="D6830" s="13" t="s">
        <v>18222</v>
      </c>
      <c r="E6830" s="13" t="s">
        <v>2829</v>
      </c>
      <c r="F6830" s="13" t="s">
        <v>2830</v>
      </c>
    </row>
    <row r="6831" spans="1:6" x14ac:dyDescent="0.25">
      <c r="A6831" s="12">
        <v>9781350053267</v>
      </c>
      <c r="B6831" s="13" t="s">
        <v>18514</v>
      </c>
      <c r="C6831" s="14" t="s">
        <v>18515</v>
      </c>
      <c r="D6831" s="13" t="s">
        <v>18516</v>
      </c>
      <c r="E6831" s="13" t="s">
        <v>2829</v>
      </c>
      <c r="F6831" s="13" t="s">
        <v>2830</v>
      </c>
    </row>
    <row r="6832" spans="1:6" x14ac:dyDescent="0.25">
      <c r="A6832" s="12">
        <v>9781350053267</v>
      </c>
      <c r="B6832" s="13" t="s">
        <v>18517</v>
      </c>
      <c r="C6832" s="14" t="s">
        <v>18518</v>
      </c>
      <c r="D6832" s="13" t="s">
        <v>18273</v>
      </c>
      <c r="E6832" s="13" t="s">
        <v>2829</v>
      </c>
      <c r="F6832" s="13" t="s">
        <v>2830</v>
      </c>
    </row>
    <row r="6833" spans="1:6" x14ac:dyDescent="0.25">
      <c r="A6833" s="12">
        <v>9781350053267</v>
      </c>
      <c r="B6833" s="13" t="s">
        <v>18519</v>
      </c>
      <c r="C6833" s="14" t="s">
        <v>18520</v>
      </c>
      <c r="D6833" s="13" t="s">
        <v>18122</v>
      </c>
      <c r="E6833" s="13" t="s">
        <v>2829</v>
      </c>
      <c r="F6833" s="13" t="s">
        <v>2830</v>
      </c>
    </row>
    <row r="6834" spans="1:6" x14ac:dyDescent="0.25">
      <c r="A6834" s="12">
        <v>9781350053267</v>
      </c>
      <c r="B6834" s="13" t="s">
        <v>18521</v>
      </c>
      <c r="C6834" s="14" t="s">
        <v>18522</v>
      </c>
      <c r="D6834" s="13" t="s">
        <v>18523</v>
      </c>
      <c r="E6834" s="13" t="s">
        <v>2829</v>
      </c>
      <c r="F6834" s="13" t="s">
        <v>2830</v>
      </c>
    </row>
    <row r="6835" spans="1:6" x14ac:dyDescent="0.25">
      <c r="A6835" s="12">
        <v>9781350053267</v>
      </c>
      <c r="B6835" s="13" t="s">
        <v>18524</v>
      </c>
      <c r="C6835" s="14" t="s">
        <v>18525</v>
      </c>
      <c r="D6835" s="13" t="s">
        <v>18199</v>
      </c>
      <c r="E6835" s="13" t="s">
        <v>2829</v>
      </c>
      <c r="F6835" s="13" t="s">
        <v>2830</v>
      </c>
    </row>
    <row r="6836" spans="1:6" x14ac:dyDescent="0.25">
      <c r="A6836" s="12">
        <v>9781350053267</v>
      </c>
      <c r="B6836" s="13" t="s">
        <v>18526</v>
      </c>
      <c r="C6836" s="14" t="s">
        <v>18527</v>
      </c>
      <c r="D6836" s="13" t="s">
        <v>18528</v>
      </c>
      <c r="E6836" s="13" t="s">
        <v>2829</v>
      </c>
      <c r="F6836" s="13" t="s">
        <v>2830</v>
      </c>
    </row>
    <row r="6837" spans="1:6" x14ac:dyDescent="0.25">
      <c r="A6837" s="12">
        <v>9781350053267</v>
      </c>
      <c r="B6837" s="13" t="s">
        <v>18529</v>
      </c>
      <c r="C6837" s="14" t="s">
        <v>18530</v>
      </c>
      <c r="D6837" s="13" t="s">
        <v>18531</v>
      </c>
      <c r="E6837" s="13" t="s">
        <v>2829</v>
      </c>
      <c r="F6837" s="13" t="s">
        <v>2830</v>
      </c>
    </row>
    <row r="6838" spans="1:6" x14ac:dyDescent="0.25">
      <c r="A6838" s="12">
        <v>9781350053267</v>
      </c>
      <c r="B6838" s="13" t="s">
        <v>18532</v>
      </c>
      <c r="C6838" s="14" t="s">
        <v>18533</v>
      </c>
      <c r="D6838" s="13" t="s">
        <v>18122</v>
      </c>
      <c r="E6838" s="13" t="s">
        <v>2829</v>
      </c>
      <c r="F6838" s="13" t="s">
        <v>2830</v>
      </c>
    </row>
    <row r="6839" spans="1:6" x14ac:dyDescent="0.25">
      <c r="A6839" s="12">
        <v>9781350053267</v>
      </c>
      <c r="B6839" s="13" t="s">
        <v>18534</v>
      </c>
      <c r="C6839" s="14" t="s">
        <v>18535</v>
      </c>
      <c r="D6839" s="13" t="s">
        <v>18348</v>
      </c>
      <c r="E6839" s="13" t="s">
        <v>2829</v>
      </c>
      <c r="F6839" s="13" t="s">
        <v>2830</v>
      </c>
    </row>
    <row r="6840" spans="1:6" x14ac:dyDescent="0.25">
      <c r="A6840" s="12">
        <v>9781350053267</v>
      </c>
      <c r="B6840" s="13" t="s">
        <v>18536</v>
      </c>
      <c r="C6840" s="14" t="s">
        <v>18537</v>
      </c>
      <c r="D6840" s="13" t="s">
        <v>18055</v>
      </c>
      <c r="E6840" s="13" t="s">
        <v>2829</v>
      </c>
      <c r="F6840" s="13" t="s">
        <v>2830</v>
      </c>
    </row>
    <row r="6841" spans="1:6" x14ac:dyDescent="0.25">
      <c r="A6841" s="12">
        <v>9781350053267</v>
      </c>
      <c r="B6841" s="13" t="s">
        <v>18538</v>
      </c>
      <c r="C6841" s="14" t="s">
        <v>18539</v>
      </c>
      <c r="D6841" s="13" t="s">
        <v>18540</v>
      </c>
      <c r="E6841" s="13" t="s">
        <v>2829</v>
      </c>
      <c r="F6841" s="13" t="s">
        <v>2830</v>
      </c>
    </row>
    <row r="6842" spans="1:6" x14ac:dyDescent="0.25">
      <c r="A6842" s="12">
        <v>9781350053267</v>
      </c>
      <c r="B6842" s="13" t="s">
        <v>18541</v>
      </c>
      <c r="C6842" s="14" t="s">
        <v>18542</v>
      </c>
      <c r="D6842" s="13" t="s">
        <v>18492</v>
      </c>
      <c r="E6842" s="13" t="s">
        <v>2829</v>
      </c>
      <c r="F6842" s="13" t="s">
        <v>2830</v>
      </c>
    </row>
    <row r="6843" spans="1:6" x14ac:dyDescent="0.25">
      <c r="A6843" s="12">
        <v>9781350053267</v>
      </c>
      <c r="B6843" s="13" t="s">
        <v>18543</v>
      </c>
      <c r="C6843" s="14" t="s">
        <v>18544</v>
      </c>
      <c r="D6843" s="13" t="s">
        <v>18288</v>
      </c>
      <c r="E6843" s="13" t="s">
        <v>2829</v>
      </c>
      <c r="F6843" s="13" t="s">
        <v>2830</v>
      </c>
    </row>
    <row r="6844" spans="1:6" x14ac:dyDescent="0.25">
      <c r="A6844" s="12">
        <v>9781350053267</v>
      </c>
      <c r="B6844" s="13" t="s">
        <v>18545</v>
      </c>
      <c r="C6844" s="14" t="s">
        <v>18546</v>
      </c>
      <c r="D6844" s="13" t="s">
        <v>18122</v>
      </c>
      <c r="E6844" s="13" t="s">
        <v>2829</v>
      </c>
      <c r="F6844" s="13" t="s">
        <v>2830</v>
      </c>
    </row>
    <row r="6845" spans="1:6" x14ac:dyDescent="0.25">
      <c r="A6845" s="12">
        <v>9781350053267</v>
      </c>
      <c r="B6845" s="13" t="s">
        <v>18547</v>
      </c>
      <c r="C6845" s="14" t="s">
        <v>18548</v>
      </c>
      <c r="D6845" s="13" t="s">
        <v>18408</v>
      </c>
      <c r="E6845" s="13" t="s">
        <v>2829</v>
      </c>
      <c r="F6845" s="13" t="s">
        <v>2830</v>
      </c>
    </row>
    <row r="6846" spans="1:6" x14ac:dyDescent="0.25">
      <c r="A6846" s="12">
        <v>9781350053267</v>
      </c>
      <c r="B6846" s="13" t="s">
        <v>18549</v>
      </c>
      <c r="C6846" s="14" t="s">
        <v>18550</v>
      </c>
      <c r="D6846" s="13" t="s">
        <v>18179</v>
      </c>
      <c r="E6846" s="13" t="s">
        <v>2829</v>
      </c>
      <c r="F6846" s="13" t="s">
        <v>2830</v>
      </c>
    </row>
    <row r="6847" spans="1:6" x14ac:dyDescent="0.25">
      <c r="A6847" s="12">
        <v>9781350053267</v>
      </c>
      <c r="B6847" s="13" t="s">
        <v>18551</v>
      </c>
      <c r="C6847" s="14" t="s">
        <v>18552</v>
      </c>
      <c r="D6847" s="13" t="s">
        <v>18199</v>
      </c>
      <c r="E6847" s="13" t="s">
        <v>2829</v>
      </c>
      <c r="F6847" s="13" t="s">
        <v>2830</v>
      </c>
    </row>
    <row r="6848" spans="1:6" x14ac:dyDescent="0.25">
      <c r="A6848" s="12">
        <v>9781350053267</v>
      </c>
      <c r="B6848" s="13" t="s">
        <v>18553</v>
      </c>
      <c r="C6848" s="14" t="s">
        <v>18554</v>
      </c>
      <c r="D6848" s="13" t="s">
        <v>18273</v>
      </c>
      <c r="E6848" s="13" t="s">
        <v>2829</v>
      </c>
      <c r="F6848" s="13" t="s">
        <v>2830</v>
      </c>
    </row>
    <row r="6849" spans="1:6" x14ac:dyDescent="0.25">
      <c r="A6849" s="12">
        <v>9781350053267</v>
      </c>
      <c r="B6849" s="13" t="s">
        <v>18555</v>
      </c>
      <c r="C6849" s="14" t="s">
        <v>18556</v>
      </c>
      <c r="D6849" s="13" t="s">
        <v>18264</v>
      </c>
      <c r="E6849" s="13" t="s">
        <v>2829</v>
      </c>
      <c r="F6849" s="13" t="s">
        <v>2830</v>
      </c>
    </row>
    <row r="6850" spans="1:6" x14ac:dyDescent="0.25">
      <c r="A6850" s="12">
        <v>9781350053267</v>
      </c>
      <c r="B6850" s="13" t="s">
        <v>18557</v>
      </c>
      <c r="C6850" s="14" t="s">
        <v>18558</v>
      </c>
      <c r="D6850" s="13" t="s">
        <v>18273</v>
      </c>
      <c r="E6850" s="13" t="s">
        <v>2829</v>
      </c>
      <c r="F6850" s="13" t="s">
        <v>2830</v>
      </c>
    </row>
    <row r="6851" spans="1:6" x14ac:dyDescent="0.25">
      <c r="A6851" s="12">
        <v>9781350053267</v>
      </c>
      <c r="B6851" s="13" t="s">
        <v>18559</v>
      </c>
      <c r="C6851" s="14" t="s">
        <v>18560</v>
      </c>
      <c r="D6851" s="13" t="s">
        <v>18244</v>
      </c>
      <c r="E6851" s="13" t="s">
        <v>2829</v>
      </c>
      <c r="F6851" s="13" t="s">
        <v>2830</v>
      </c>
    </row>
    <row r="6852" spans="1:6" x14ac:dyDescent="0.25">
      <c r="A6852" s="12">
        <v>9781350053267</v>
      </c>
      <c r="B6852" s="13" t="s">
        <v>18561</v>
      </c>
      <c r="C6852" s="14" t="s">
        <v>18562</v>
      </c>
      <c r="D6852" s="13" t="s">
        <v>18408</v>
      </c>
      <c r="E6852" s="13" t="s">
        <v>2829</v>
      </c>
      <c r="F6852" s="13" t="s">
        <v>2830</v>
      </c>
    </row>
    <row r="6853" spans="1:6" x14ac:dyDescent="0.25">
      <c r="A6853" s="12">
        <v>9781350053267</v>
      </c>
      <c r="B6853" s="13" t="s">
        <v>18563</v>
      </c>
      <c r="C6853" s="14" t="s">
        <v>18564</v>
      </c>
      <c r="D6853" s="13" t="s">
        <v>18122</v>
      </c>
      <c r="E6853" s="13" t="s">
        <v>2829</v>
      </c>
      <c r="F6853" s="13" t="s">
        <v>2830</v>
      </c>
    </row>
    <row r="6854" spans="1:6" x14ac:dyDescent="0.25">
      <c r="A6854" s="12">
        <v>9781350053267</v>
      </c>
      <c r="B6854" s="13" t="s">
        <v>18565</v>
      </c>
      <c r="C6854" s="14" t="s">
        <v>18566</v>
      </c>
      <c r="D6854" s="13" t="s">
        <v>18069</v>
      </c>
      <c r="E6854" s="13" t="s">
        <v>2829</v>
      </c>
      <c r="F6854" s="13" t="s">
        <v>2830</v>
      </c>
    </row>
    <row r="6855" spans="1:6" x14ac:dyDescent="0.25">
      <c r="A6855" s="12">
        <v>9781350053267</v>
      </c>
      <c r="B6855" s="13" t="s">
        <v>18567</v>
      </c>
      <c r="C6855" s="14" t="s">
        <v>18568</v>
      </c>
      <c r="D6855" s="13" t="s">
        <v>18569</v>
      </c>
      <c r="E6855" s="13" t="s">
        <v>2829</v>
      </c>
      <c r="F6855" s="13" t="s">
        <v>2830</v>
      </c>
    </row>
    <row r="6856" spans="1:6" x14ac:dyDescent="0.25">
      <c r="A6856" s="12">
        <v>9781350053267</v>
      </c>
      <c r="B6856" s="13" t="s">
        <v>18570</v>
      </c>
      <c r="C6856" s="14" t="s">
        <v>18571</v>
      </c>
      <c r="D6856" s="13" t="s">
        <v>18055</v>
      </c>
      <c r="E6856" s="13" t="s">
        <v>2829</v>
      </c>
      <c r="F6856" s="13" t="s">
        <v>2830</v>
      </c>
    </row>
    <row r="6857" spans="1:6" x14ac:dyDescent="0.25">
      <c r="A6857" s="12">
        <v>9781350053267</v>
      </c>
      <c r="B6857" s="13" t="s">
        <v>18572</v>
      </c>
      <c r="C6857" s="14" t="s">
        <v>18573</v>
      </c>
      <c r="D6857" s="13" t="s">
        <v>18273</v>
      </c>
      <c r="E6857" s="13" t="s">
        <v>2829</v>
      </c>
      <c r="F6857" s="13" t="s">
        <v>2830</v>
      </c>
    </row>
    <row r="6858" spans="1:6" x14ac:dyDescent="0.25">
      <c r="A6858" s="12">
        <v>9781350053267</v>
      </c>
      <c r="B6858" s="13" t="s">
        <v>18574</v>
      </c>
      <c r="C6858" s="14" t="s">
        <v>18575</v>
      </c>
      <c r="D6858" s="13" t="s">
        <v>18122</v>
      </c>
      <c r="E6858" s="13" t="s">
        <v>2829</v>
      </c>
      <c r="F6858" s="13" t="s">
        <v>2830</v>
      </c>
    </row>
    <row r="6859" spans="1:6" x14ac:dyDescent="0.25">
      <c r="A6859" s="12">
        <v>9781350053267</v>
      </c>
      <c r="B6859" s="13" t="s">
        <v>18576</v>
      </c>
      <c r="C6859" s="14" t="s">
        <v>18577</v>
      </c>
      <c r="D6859" s="13" t="s">
        <v>18431</v>
      </c>
      <c r="E6859" s="13" t="s">
        <v>2829</v>
      </c>
      <c r="F6859" s="13" t="s">
        <v>2830</v>
      </c>
    </row>
    <row r="6860" spans="1:6" x14ac:dyDescent="0.25">
      <c r="A6860" s="12">
        <v>9781350053267</v>
      </c>
      <c r="B6860" s="13" t="s">
        <v>18578</v>
      </c>
      <c r="C6860" s="14" t="s">
        <v>18579</v>
      </c>
      <c r="D6860" s="13" t="s">
        <v>18580</v>
      </c>
      <c r="E6860" s="13" t="s">
        <v>2829</v>
      </c>
      <c r="F6860" s="13" t="s">
        <v>2830</v>
      </c>
    </row>
    <row r="6861" spans="1:6" x14ac:dyDescent="0.25">
      <c r="A6861" s="12">
        <v>9781350053267</v>
      </c>
      <c r="B6861" s="13" t="s">
        <v>18581</v>
      </c>
      <c r="C6861" s="14" t="s">
        <v>18582</v>
      </c>
      <c r="D6861" s="13" t="s">
        <v>18046</v>
      </c>
      <c r="E6861" s="13" t="s">
        <v>2829</v>
      </c>
      <c r="F6861" s="13" t="s">
        <v>2830</v>
      </c>
    </row>
    <row r="6862" spans="1:6" x14ac:dyDescent="0.25">
      <c r="A6862" s="12">
        <v>9781350053267</v>
      </c>
      <c r="B6862" s="13" t="s">
        <v>18583</v>
      </c>
      <c r="C6862" s="14" t="s">
        <v>18584</v>
      </c>
      <c r="D6862" s="13" t="s">
        <v>18222</v>
      </c>
      <c r="E6862" s="13" t="s">
        <v>2829</v>
      </c>
      <c r="F6862" s="13" t="s">
        <v>2830</v>
      </c>
    </row>
    <row r="6863" spans="1:6" x14ac:dyDescent="0.25">
      <c r="A6863" s="12">
        <v>9781350053267</v>
      </c>
      <c r="B6863" s="13" t="s">
        <v>18585</v>
      </c>
      <c r="C6863" s="14" t="s">
        <v>18586</v>
      </c>
      <c r="D6863" s="13" t="s">
        <v>18099</v>
      </c>
      <c r="E6863" s="13" t="s">
        <v>2829</v>
      </c>
      <c r="F6863" s="13" t="s">
        <v>2830</v>
      </c>
    </row>
    <row r="6864" spans="1:6" x14ac:dyDescent="0.25">
      <c r="A6864" s="12">
        <v>9781350053267</v>
      </c>
      <c r="B6864" s="13" t="s">
        <v>18587</v>
      </c>
      <c r="C6864" s="14" t="s">
        <v>18588</v>
      </c>
      <c r="D6864" s="13" t="s">
        <v>18122</v>
      </c>
      <c r="E6864" s="13" t="s">
        <v>2829</v>
      </c>
      <c r="F6864" s="13" t="s">
        <v>2830</v>
      </c>
    </row>
    <row r="6865" spans="1:6" x14ac:dyDescent="0.25">
      <c r="A6865" s="12">
        <v>9781350053267</v>
      </c>
      <c r="B6865" s="13" t="s">
        <v>18589</v>
      </c>
      <c r="C6865" s="14" t="s">
        <v>18590</v>
      </c>
      <c r="D6865" s="13" t="s">
        <v>18244</v>
      </c>
      <c r="E6865" s="13" t="s">
        <v>2829</v>
      </c>
      <c r="F6865" s="13" t="s">
        <v>2830</v>
      </c>
    </row>
    <row r="6866" spans="1:6" x14ac:dyDescent="0.25">
      <c r="A6866" s="12">
        <v>9781350053267</v>
      </c>
      <c r="B6866" s="13" t="s">
        <v>18591</v>
      </c>
      <c r="C6866" s="14" t="s">
        <v>18592</v>
      </c>
      <c r="D6866" s="13" t="s">
        <v>18093</v>
      </c>
      <c r="E6866" s="13" t="s">
        <v>2829</v>
      </c>
      <c r="F6866" s="13" t="s">
        <v>2830</v>
      </c>
    </row>
    <row r="6867" spans="1:6" x14ac:dyDescent="0.25">
      <c r="A6867" s="12">
        <v>9781350053267</v>
      </c>
      <c r="B6867" s="13" t="s">
        <v>18593</v>
      </c>
      <c r="C6867" s="14" t="s">
        <v>18594</v>
      </c>
      <c r="D6867" s="13" t="s">
        <v>18069</v>
      </c>
      <c r="E6867" s="13" t="s">
        <v>2829</v>
      </c>
      <c r="F6867" s="13" t="s">
        <v>2830</v>
      </c>
    </row>
    <row r="6868" spans="1:6" x14ac:dyDescent="0.25">
      <c r="A6868" s="12">
        <v>9781350053267</v>
      </c>
      <c r="B6868" s="13" t="s">
        <v>18595</v>
      </c>
      <c r="C6868" s="14" t="s">
        <v>18596</v>
      </c>
      <c r="D6868" s="13" t="s">
        <v>18046</v>
      </c>
      <c r="E6868" s="13" t="s">
        <v>2829</v>
      </c>
      <c r="F6868" s="13" t="s">
        <v>2830</v>
      </c>
    </row>
    <row r="6869" spans="1:6" x14ac:dyDescent="0.25">
      <c r="A6869" s="12">
        <v>9781350053267</v>
      </c>
      <c r="B6869" s="13" t="s">
        <v>18597</v>
      </c>
      <c r="C6869" s="14" t="s">
        <v>18598</v>
      </c>
      <c r="D6869" s="13" t="s">
        <v>18046</v>
      </c>
      <c r="E6869" s="13" t="s">
        <v>2829</v>
      </c>
      <c r="F6869" s="13" t="s">
        <v>2830</v>
      </c>
    </row>
    <row r="6870" spans="1:6" x14ac:dyDescent="0.25">
      <c r="A6870" s="12">
        <v>9781350053267</v>
      </c>
      <c r="B6870" s="13" t="s">
        <v>18599</v>
      </c>
      <c r="C6870" s="14" t="s">
        <v>18600</v>
      </c>
      <c r="D6870" s="13" t="s">
        <v>18601</v>
      </c>
      <c r="E6870" s="13" t="s">
        <v>2829</v>
      </c>
      <c r="F6870" s="13" t="s">
        <v>2830</v>
      </c>
    </row>
    <row r="6871" spans="1:6" x14ac:dyDescent="0.25">
      <c r="A6871" s="12">
        <v>9781350053267</v>
      </c>
      <c r="B6871" s="13" t="s">
        <v>18602</v>
      </c>
      <c r="C6871" s="14" t="s">
        <v>18603</v>
      </c>
      <c r="D6871" s="13" t="s">
        <v>18199</v>
      </c>
      <c r="E6871" s="13" t="s">
        <v>2829</v>
      </c>
      <c r="F6871" s="13" t="s">
        <v>2830</v>
      </c>
    </row>
    <row r="6872" spans="1:6" x14ac:dyDescent="0.25">
      <c r="A6872" s="12">
        <v>9781350053267</v>
      </c>
      <c r="B6872" s="13" t="s">
        <v>18604</v>
      </c>
      <c r="C6872" s="14" t="s">
        <v>18605</v>
      </c>
      <c r="D6872" s="13" t="s">
        <v>18122</v>
      </c>
      <c r="E6872" s="13" t="s">
        <v>2829</v>
      </c>
      <c r="F6872" s="13" t="s">
        <v>2830</v>
      </c>
    </row>
    <row r="6873" spans="1:6" x14ac:dyDescent="0.25">
      <c r="A6873" s="12">
        <v>9781350053267</v>
      </c>
      <c r="B6873" s="13" t="s">
        <v>18606</v>
      </c>
      <c r="C6873" s="14" t="s">
        <v>18607</v>
      </c>
      <c r="D6873" s="13" t="s">
        <v>18117</v>
      </c>
      <c r="E6873" s="13" t="s">
        <v>2829</v>
      </c>
      <c r="F6873" s="13" t="s">
        <v>2830</v>
      </c>
    </row>
    <row r="6874" spans="1:6" x14ac:dyDescent="0.25">
      <c r="A6874" s="12">
        <v>9781350053267</v>
      </c>
      <c r="B6874" s="13" t="s">
        <v>18608</v>
      </c>
      <c r="C6874" s="14" t="s">
        <v>18609</v>
      </c>
      <c r="D6874" s="13" t="s">
        <v>18137</v>
      </c>
      <c r="E6874" s="13" t="s">
        <v>2829</v>
      </c>
      <c r="F6874" s="13" t="s">
        <v>2830</v>
      </c>
    </row>
    <row r="6875" spans="1:6" x14ac:dyDescent="0.25">
      <c r="A6875" s="12">
        <v>9781350053267</v>
      </c>
      <c r="B6875" s="13" t="s">
        <v>18610</v>
      </c>
      <c r="C6875" s="14" t="s">
        <v>18611</v>
      </c>
      <c r="D6875" s="13" t="s">
        <v>18061</v>
      </c>
      <c r="E6875" s="13" t="s">
        <v>2829</v>
      </c>
      <c r="F6875" s="13" t="s">
        <v>2830</v>
      </c>
    </row>
    <row r="6876" spans="1:6" x14ac:dyDescent="0.25">
      <c r="A6876" s="12">
        <v>9781350053267</v>
      </c>
      <c r="B6876" s="13" t="s">
        <v>18612</v>
      </c>
      <c r="C6876" s="14" t="s">
        <v>18613</v>
      </c>
      <c r="D6876" s="13" t="s">
        <v>18614</v>
      </c>
      <c r="E6876" s="13" t="s">
        <v>2829</v>
      </c>
      <c r="F6876" s="13" t="s">
        <v>2830</v>
      </c>
    </row>
    <row r="6877" spans="1:6" x14ac:dyDescent="0.25">
      <c r="A6877" s="12">
        <v>9781350053267</v>
      </c>
      <c r="B6877" s="13" t="s">
        <v>18615</v>
      </c>
      <c r="C6877" s="14" t="s">
        <v>18616</v>
      </c>
      <c r="D6877" s="13" t="s">
        <v>18428</v>
      </c>
      <c r="E6877" s="13" t="s">
        <v>2829</v>
      </c>
      <c r="F6877" s="13" t="s">
        <v>2830</v>
      </c>
    </row>
    <row r="6878" spans="1:6" x14ac:dyDescent="0.25">
      <c r="A6878" s="12">
        <v>9781350053267</v>
      </c>
      <c r="B6878" s="13" t="s">
        <v>18617</v>
      </c>
      <c r="C6878" s="14" t="s">
        <v>18618</v>
      </c>
      <c r="D6878" s="13" t="s">
        <v>18046</v>
      </c>
      <c r="E6878" s="13" t="s">
        <v>2829</v>
      </c>
      <c r="F6878" s="13" t="s">
        <v>2830</v>
      </c>
    </row>
    <row r="6879" spans="1:6" x14ac:dyDescent="0.25">
      <c r="A6879" s="12">
        <v>9781350053267</v>
      </c>
      <c r="B6879" s="13" t="s">
        <v>18619</v>
      </c>
      <c r="C6879" s="14" t="s">
        <v>18620</v>
      </c>
      <c r="D6879" s="13" t="s">
        <v>18621</v>
      </c>
      <c r="E6879" s="13" t="s">
        <v>2829</v>
      </c>
      <c r="F6879" s="13" t="s">
        <v>2830</v>
      </c>
    </row>
    <row r="6880" spans="1:6" x14ac:dyDescent="0.25">
      <c r="A6880" s="12">
        <v>9781350053267</v>
      </c>
      <c r="B6880" s="13" t="s">
        <v>18622</v>
      </c>
      <c r="C6880" s="14" t="s">
        <v>18623</v>
      </c>
      <c r="D6880" s="13" t="s">
        <v>18307</v>
      </c>
      <c r="E6880" s="13" t="s">
        <v>2829</v>
      </c>
      <c r="F6880" s="13" t="s">
        <v>2830</v>
      </c>
    </row>
    <row r="6881" spans="1:6" x14ac:dyDescent="0.25">
      <c r="A6881" s="12">
        <v>9781350053267</v>
      </c>
      <c r="B6881" s="13" t="s">
        <v>18624</v>
      </c>
      <c r="C6881" s="14" t="s">
        <v>18625</v>
      </c>
      <c r="D6881" s="13" t="s">
        <v>18264</v>
      </c>
      <c r="E6881" s="13" t="s">
        <v>2829</v>
      </c>
      <c r="F6881" s="13" t="s">
        <v>2830</v>
      </c>
    </row>
    <row r="6882" spans="1:6" x14ac:dyDescent="0.25">
      <c r="A6882" s="12">
        <v>9781350053267</v>
      </c>
      <c r="B6882" s="13" t="s">
        <v>18626</v>
      </c>
      <c r="C6882" s="14" t="s">
        <v>18627</v>
      </c>
      <c r="D6882" s="13" t="s">
        <v>18244</v>
      </c>
      <c r="E6882" s="13" t="s">
        <v>2829</v>
      </c>
      <c r="F6882" s="13" t="s">
        <v>2830</v>
      </c>
    </row>
    <row r="6883" spans="1:6" x14ac:dyDescent="0.25">
      <c r="A6883" s="12">
        <v>9781350053267</v>
      </c>
      <c r="B6883" s="13" t="s">
        <v>18628</v>
      </c>
      <c r="C6883" s="14" t="s">
        <v>18629</v>
      </c>
      <c r="D6883" s="13" t="s">
        <v>18630</v>
      </c>
      <c r="E6883" s="13" t="s">
        <v>2829</v>
      </c>
      <c r="F6883" s="13" t="s">
        <v>2830</v>
      </c>
    </row>
    <row r="6884" spans="1:6" x14ac:dyDescent="0.25">
      <c r="A6884" s="12">
        <v>9781350053267</v>
      </c>
      <c r="B6884" s="13" t="s">
        <v>18631</v>
      </c>
      <c r="C6884" s="14" t="s">
        <v>18632</v>
      </c>
      <c r="D6884" s="13" t="s">
        <v>18046</v>
      </c>
      <c r="E6884" s="13" t="s">
        <v>2829</v>
      </c>
      <c r="F6884" s="13" t="s">
        <v>2830</v>
      </c>
    </row>
    <row r="6885" spans="1:6" x14ac:dyDescent="0.25">
      <c r="A6885" s="12">
        <v>9781350053267</v>
      </c>
      <c r="B6885" s="13" t="s">
        <v>18633</v>
      </c>
      <c r="C6885" s="14" t="s">
        <v>18634</v>
      </c>
      <c r="D6885" s="13" t="s">
        <v>18105</v>
      </c>
      <c r="E6885" s="13" t="s">
        <v>2829</v>
      </c>
      <c r="F6885" s="13" t="s">
        <v>2830</v>
      </c>
    </row>
    <row r="6886" spans="1:6" x14ac:dyDescent="0.25">
      <c r="A6886" s="12">
        <v>9781350053267</v>
      </c>
      <c r="B6886" s="13" t="s">
        <v>18635</v>
      </c>
      <c r="C6886" s="14" t="s">
        <v>18636</v>
      </c>
      <c r="D6886" s="13" t="s">
        <v>18222</v>
      </c>
      <c r="E6886" s="13" t="s">
        <v>2829</v>
      </c>
      <c r="F6886" s="13" t="s">
        <v>2830</v>
      </c>
    </row>
    <row r="6887" spans="1:6" x14ac:dyDescent="0.25">
      <c r="A6887" s="12">
        <v>9781350053267</v>
      </c>
      <c r="B6887" s="13" t="s">
        <v>18637</v>
      </c>
      <c r="C6887" s="14" t="s">
        <v>18638</v>
      </c>
      <c r="D6887" s="13" t="s">
        <v>18342</v>
      </c>
      <c r="E6887" s="13" t="s">
        <v>2829</v>
      </c>
      <c r="F6887" s="13" t="s">
        <v>2830</v>
      </c>
    </row>
    <row r="6888" spans="1:6" x14ac:dyDescent="0.25">
      <c r="A6888" s="12">
        <v>9781350053267</v>
      </c>
      <c r="B6888" s="13" t="s">
        <v>18639</v>
      </c>
      <c r="C6888" s="14" t="s">
        <v>18640</v>
      </c>
      <c r="D6888" s="13" t="s">
        <v>18342</v>
      </c>
      <c r="E6888" s="13" t="s">
        <v>2829</v>
      </c>
      <c r="F6888" s="13" t="s">
        <v>2830</v>
      </c>
    </row>
    <row r="6889" spans="1:6" x14ac:dyDescent="0.25">
      <c r="A6889" s="12">
        <v>9781350053267</v>
      </c>
      <c r="B6889" s="13" t="s">
        <v>18641</v>
      </c>
      <c r="C6889" s="14" t="s">
        <v>18642</v>
      </c>
      <c r="D6889" s="13" t="s">
        <v>18179</v>
      </c>
      <c r="E6889" s="13" t="s">
        <v>2829</v>
      </c>
      <c r="F6889" s="13" t="s">
        <v>2830</v>
      </c>
    </row>
    <row r="6890" spans="1:6" x14ac:dyDescent="0.25">
      <c r="A6890" s="12">
        <v>9781350053267</v>
      </c>
      <c r="B6890" s="13" t="s">
        <v>18643</v>
      </c>
      <c r="C6890" s="14" t="s">
        <v>18644</v>
      </c>
      <c r="D6890" s="13" t="s">
        <v>18049</v>
      </c>
      <c r="E6890" s="13" t="s">
        <v>2829</v>
      </c>
      <c r="F6890" s="13" t="s">
        <v>2830</v>
      </c>
    </row>
    <row r="6891" spans="1:6" x14ac:dyDescent="0.25">
      <c r="A6891" s="12">
        <v>9781350053267</v>
      </c>
      <c r="B6891" s="13" t="s">
        <v>18645</v>
      </c>
      <c r="C6891" s="14" t="s">
        <v>18646</v>
      </c>
      <c r="D6891" s="13" t="s">
        <v>18096</v>
      </c>
      <c r="E6891" s="13" t="s">
        <v>2829</v>
      </c>
      <c r="F6891" s="13" t="s">
        <v>2830</v>
      </c>
    </row>
    <row r="6892" spans="1:6" x14ac:dyDescent="0.25">
      <c r="A6892" s="12">
        <v>9781350053267</v>
      </c>
      <c r="B6892" s="13" t="s">
        <v>18647</v>
      </c>
      <c r="C6892" s="14" t="s">
        <v>18648</v>
      </c>
      <c r="D6892" s="13" t="s">
        <v>18288</v>
      </c>
      <c r="E6892" s="13" t="s">
        <v>2829</v>
      </c>
      <c r="F6892" s="13" t="s">
        <v>2830</v>
      </c>
    </row>
    <row r="6893" spans="1:6" x14ac:dyDescent="0.25">
      <c r="A6893" s="12">
        <v>9781350053267</v>
      </c>
      <c r="B6893" s="13" t="s">
        <v>18649</v>
      </c>
      <c r="C6893" s="14" t="s">
        <v>18650</v>
      </c>
      <c r="D6893" s="13" t="s">
        <v>18651</v>
      </c>
      <c r="E6893" s="13" t="s">
        <v>2829</v>
      </c>
      <c r="F6893" s="13" t="s">
        <v>2830</v>
      </c>
    </row>
    <row r="6894" spans="1:6" x14ac:dyDescent="0.25">
      <c r="A6894" s="12">
        <v>9781350053267</v>
      </c>
      <c r="B6894" s="13" t="s">
        <v>18652</v>
      </c>
      <c r="C6894" s="14" t="s">
        <v>18653</v>
      </c>
      <c r="D6894" s="13" t="s">
        <v>18273</v>
      </c>
      <c r="E6894" s="13" t="s">
        <v>2829</v>
      </c>
      <c r="F6894" s="13" t="s">
        <v>2830</v>
      </c>
    </row>
    <row r="6895" spans="1:6" x14ac:dyDescent="0.25">
      <c r="A6895" s="12">
        <v>9781350053267</v>
      </c>
      <c r="B6895" s="13" t="s">
        <v>18654</v>
      </c>
      <c r="C6895" s="14" t="s">
        <v>18655</v>
      </c>
      <c r="D6895" s="13" t="s">
        <v>18046</v>
      </c>
      <c r="E6895" s="13" t="s">
        <v>2829</v>
      </c>
      <c r="F6895" s="13" t="s">
        <v>2830</v>
      </c>
    </row>
    <row r="6896" spans="1:6" x14ac:dyDescent="0.25">
      <c r="A6896" s="12">
        <v>9781350053267</v>
      </c>
      <c r="B6896" s="13" t="s">
        <v>18656</v>
      </c>
      <c r="C6896" s="14" t="s">
        <v>18657</v>
      </c>
      <c r="D6896" s="13" t="s">
        <v>18658</v>
      </c>
      <c r="E6896" s="13" t="s">
        <v>2829</v>
      </c>
      <c r="F6896" s="13" t="s">
        <v>2830</v>
      </c>
    </row>
    <row r="6897" spans="1:6" x14ac:dyDescent="0.25">
      <c r="A6897" s="12">
        <v>9781350053267</v>
      </c>
      <c r="B6897" s="13" t="s">
        <v>18659</v>
      </c>
      <c r="C6897" s="14" t="s">
        <v>18660</v>
      </c>
      <c r="D6897" s="13" t="s">
        <v>18661</v>
      </c>
      <c r="E6897" s="13" t="s">
        <v>2829</v>
      </c>
      <c r="F6897" s="13" t="s">
        <v>2830</v>
      </c>
    </row>
    <row r="6898" spans="1:6" x14ac:dyDescent="0.25">
      <c r="A6898" s="12">
        <v>9781350053267</v>
      </c>
      <c r="B6898" s="13" t="s">
        <v>18662</v>
      </c>
      <c r="C6898" s="14" t="s">
        <v>18663</v>
      </c>
      <c r="D6898" s="13" t="s">
        <v>18049</v>
      </c>
      <c r="E6898" s="13" t="s">
        <v>2829</v>
      </c>
      <c r="F6898" s="13" t="s">
        <v>2830</v>
      </c>
    </row>
    <row r="6899" spans="1:6" x14ac:dyDescent="0.25">
      <c r="A6899" s="12">
        <v>9781350053267</v>
      </c>
      <c r="B6899" s="13" t="s">
        <v>18664</v>
      </c>
      <c r="C6899" s="14" t="s">
        <v>18665</v>
      </c>
      <c r="D6899" s="13" t="s">
        <v>18049</v>
      </c>
      <c r="E6899" s="13" t="s">
        <v>2829</v>
      </c>
      <c r="F6899" s="13" t="s">
        <v>2830</v>
      </c>
    </row>
    <row r="6900" spans="1:6" x14ac:dyDescent="0.25">
      <c r="A6900" s="12">
        <v>9781350053267</v>
      </c>
      <c r="B6900" s="13" t="s">
        <v>18666</v>
      </c>
      <c r="C6900" s="14" t="s">
        <v>18667</v>
      </c>
      <c r="D6900" s="13" t="s">
        <v>18046</v>
      </c>
      <c r="E6900" s="13" t="s">
        <v>2829</v>
      </c>
      <c r="F6900" s="13" t="s">
        <v>2830</v>
      </c>
    </row>
    <row r="6901" spans="1:6" x14ac:dyDescent="0.25">
      <c r="A6901" s="12">
        <v>9781350053267</v>
      </c>
      <c r="B6901" s="13" t="s">
        <v>18668</v>
      </c>
      <c r="C6901" s="14" t="s">
        <v>18669</v>
      </c>
      <c r="D6901" s="13" t="s">
        <v>18122</v>
      </c>
      <c r="E6901" s="13" t="s">
        <v>2829</v>
      </c>
      <c r="F6901" s="13" t="s">
        <v>2830</v>
      </c>
    </row>
    <row r="6902" spans="1:6" x14ac:dyDescent="0.25">
      <c r="A6902" s="12">
        <v>9781350053267</v>
      </c>
      <c r="B6902" s="13" t="s">
        <v>18670</v>
      </c>
      <c r="C6902" s="14" t="s">
        <v>18671</v>
      </c>
      <c r="D6902" s="13" t="s">
        <v>18672</v>
      </c>
      <c r="E6902" s="13" t="s">
        <v>2829</v>
      </c>
      <c r="F6902" s="13" t="s">
        <v>2830</v>
      </c>
    </row>
    <row r="6903" spans="1:6" x14ac:dyDescent="0.25">
      <c r="A6903" s="12">
        <v>9781350053267</v>
      </c>
      <c r="B6903" s="13" t="s">
        <v>18673</v>
      </c>
      <c r="C6903" s="14" t="s">
        <v>18674</v>
      </c>
      <c r="D6903" s="13" t="s">
        <v>18046</v>
      </c>
      <c r="E6903" s="13" t="s">
        <v>2829</v>
      </c>
      <c r="F6903" s="13" t="s">
        <v>2830</v>
      </c>
    </row>
    <row r="6904" spans="1:6" x14ac:dyDescent="0.25">
      <c r="A6904" s="12">
        <v>9781350053267</v>
      </c>
      <c r="B6904" s="13" t="s">
        <v>18675</v>
      </c>
      <c r="C6904" s="14" t="s">
        <v>18676</v>
      </c>
      <c r="D6904" s="13" t="s">
        <v>18222</v>
      </c>
      <c r="E6904" s="13" t="s">
        <v>2829</v>
      </c>
      <c r="F6904" s="13" t="s">
        <v>2830</v>
      </c>
    </row>
    <row r="6905" spans="1:6" x14ac:dyDescent="0.25">
      <c r="A6905" s="12">
        <v>9781350053267</v>
      </c>
      <c r="B6905" s="13" t="s">
        <v>18677</v>
      </c>
      <c r="C6905" s="14" t="s">
        <v>18678</v>
      </c>
      <c r="D6905" s="13" t="s">
        <v>18679</v>
      </c>
      <c r="E6905" s="13" t="s">
        <v>2829</v>
      </c>
      <c r="F6905" s="13" t="s">
        <v>2830</v>
      </c>
    </row>
    <row r="6906" spans="1:6" x14ac:dyDescent="0.25">
      <c r="A6906" s="12">
        <v>9781350053267</v>
      </c>
      <c r="B6906" s="13" t="s">
        <v>18680</v>
      </c>
      <c r="C6906" s="14" t="s">
        <v>18681</v>
      </c>
      <c r="D6906" s="13" t="s">
        <v>18431</v>
      </c>
      <c r="E6906" s="13" t="s">
        <v>2829</v>
      </c>
      <c r="F6906" s="13" t="s">
        <v>2830</v>
      </c>
    </row>
    <row r="6907" spans="1:6" x14ac:dyDescent="0.25">
      <c r="A6907" s="12">
        <v>9781350053267</v>
      </c>
      <c r="B6907" s="13" t="s">
        <v>18682</v>
      </c>
      <c r="C6907" s="14" t="s">
        <v>18683</v>
      </c>
      <c r="D6907" s="13" t="s">
        <v>18105</v>
      </c>
      <c r="E6907" s="13" t="s">
        <v>2829</v>
      </c>
      <c r="F6907" s="13" t="s">
        <v>2830</v>
      </c>
    </row>
    <row r="6908" spans="1:6" x14ac:dyDescent="0.25">
      <c r="A6908" s="12">
        <v>9781350053267</v>
      </c>
      <c r="B6908" s="13" t="s">
        <v>18684</v>
      </c>
      <c r="C6908" s="14" t="s">
        <v>18685</v>
      </c>
      <c r="D6908" s="13" t="s">
        <v>6113</v>
      </c>
      <c r="E6908" s="13" t="s">
        <v>2829</v>
      </c>
      <c r="F6908" s="13" t="s">
        <v>2830</v>
      </c>
    </row>
    <row r="6909" spans="1:6" x14ac:dyDescent="0.25">
      <c r="A6909" s="12">
        <v>9781350053267</v>
      </c>
      <c r="B6909" s="13" t="s">
        <v>18686</v>
      </c>
      <c r="C6909" s="14" t="s">
        <v>18687</v>
      </c>
      <c r="D6909" s="13" t="s">
        <v>18093</v>
      </c>
      <c r="E6909" s="13" t="s">
        <v>2829</v>
      </c>
      <c r="F6909" s="13" t="s">
        <v>2830</v>
      </c>
    </row>
    <row r="6910" spans="1:6" x14ac:dyDescent="0.25">
      <c r="A6910" s="12">
        <v>9781350053267</v>
      </c>
      <c r="B6910" s="13" t="s">
        <v>18688</v>
      </c>
      <c r="C6910" s="14" t="s">
        <v>18689</v>
      </c>
      <c r="D6910" s="13" t="s">
        <v>18122</v>
      </c>
      <c r="E6910" s="13" t="s">
        <v>2829</v>
      </c>
      <c r="F6910" s="13" t="s">
        <v>2830</v>
      </c>
    </row>
    <row r="6911" spans="1:6" x14ac:dyDescent="0.25">
      <c r="A6911" s="12">
        <v>9781350053267</v>
      </c>
      <c r="B6911" s="13" t="s">
        <v>18690</v>
      </c>
      <c r="C6911" s="14" t="s">
        <v>18691</v>
      </c>
      <c r="D6911" s="13" t="s">
        <v>18658</v>
      </c>
      <c r="E6911" s="13" t="s">
        <v>2829</v>
      </c>
      <c r="F6911" s="13" t="s">
        <v>2830</v>
      </c>
    </row>
    <row r="6912" spans="1:6" x14ac:dyDescent="0.25">
      <c r="A6912" s="12">
        <v>9781350053267</v>
      </c>
      <c r="B6912" s="13" t="s">
        <v>18692</v>
      </c>
      <c r="C6912" s="14" t="s">
        <v>18693</v>
      </c>
      <c r="D6912" s="13" t="s">
        <v>18122</v>
      </c>
      <c r="E6912" s="13" t="s">
        <v>2829</v>
      </c>
      <c r="F6912" s="13" t="s">
        <v>2830</v>
      </c>
    </row>
    <row r="6913" spans="1:6" x14ac:dyDescent="0.25">
      <c r="A6913" s="12">
        <v>9781350053267</v>
      </c>
      <c r="B6913" s="13" t="s">
        <v>18694</v>
      </c>
      <c r="C6913" s="14" t="s">
        <v>18695</v>
      </c>
      <c r="D6913" s="13" t="s">
        <v>18176</v>
      </c>
      <c r="E6913" s="13" t="s">
        <v>2829</v>
      </c>
      <c r="F6913" s="13" t="s">
        <v>2830</v>
      </c>
    </row>
    <row r="6914" spans="1:6" x14ac:dyDescent="0.25">
      <c r="A6914" s="12">
        <v>9781350053267</v>
      </c>
      <c r="B6914" s="13" t="s">
        <v>18696</v>
      </c>
      <c r="C6914" s="14" t="s">
        <v>18697</v>
      </c>
      <c r="D6914" s="13" t="s">
        <v>18202</v>
      </c>
      <c r="E6914" s="13" t="s">
        <v>2829</v>
      </c>
      <c r="F6914" s="13" t="s">
        <v>2830</v>
      </c>
    </row>
    <row r="6915" spans="1:6" x14ac:dyDescent="0.25">
      <c r="A6915" s="12">
        <v>9781350053267</v>
      </c>
      <c r="B6915" s="13" t="s">
        <v>18698</v>
      </c>
      <c r="C6915" s="14" t="s">
        <v>18699</v>
      </c>
      <c r="D6915" s="13" t="s">
        <v>18099</v>
      </c>
      <c r="E6915" s="13" t="s">
        <v>2829</v>
      </c>
      <c r="F6915" s="13" t="s">
        <v>2830</v>
      </c>
    </row>
    <row r="6916" spans="1:6" x14ac:dyDescent="0.25">
      <c r="A6916" s="12">
        <v>9781350053267</v>
      </c>
      <c r="B6916" s="13" t="s">
        <v>18700</v>
      </c>
      <c r="C6916" s="14" t="s">
        <v>18701</v>
      </c>
      <c r="D6916" s="13" t="s">
        <v>18122</v>
      </c>
      <c r="E6916" s="13" t="s">
        <v>2829</v>
      </c>
      <c r="F6916" s="13" t="s">
        <v>2830</v>
      </c>
    </row>
    <row r="6917" spans="1:6" x14ac:dyDescent="0.25">
      <c r="A6917" s="12">
        <v>9781350053267</v>
      </c>
      <c r="B6917" s="13" t="s">
        <v>18702</v>
      </c>
      <c r="C6917" s="14" t="s">
        <v>18703</v>
      </c>
      <c r="D6917" s="13" t="s">
        <v>18176</v>
      </c>
      <c r="E6917" s="13" t="s">
        <v>2829</v>
      </c>
      <c r="F6917" s="13" t="s">
        <v>2830</v>
      </c>
    </row>
    <row r="6918" spans="1:6" x14ac:dyDescent="0.25">
      <c r="A6918" s="12">
        <v>9781350053267</v>
      </c>
      <c r="B6918" s="13" t="s">
        <v>18704</v>
      </c>
      <c r="C6918" s="14" t="s">
        <v>18705</v>
      </c>
      <c r="D6918" s="13" t="s">
        <v>18069</v>
      </c>
      <c r="E6918" s="13" t="s">
        <v>2829</v>
      </c>
      <c r="F6918" s="13" t="s">
        <v>2830</v>
      </c>
    </row>
    <row r="6919" spans="1:6" x14ac:dyDescent="0.25">
      <c r="A6919" s="12">
        <v>9781350053267</v>
      </c>
      <c r="B6919" s="13" t="s">
        <v>18706</v>
      </c>
      <c r="C6919" s="14" t="s">
        <v>18707</v>
      </c>
      <c r="D6919" s="13" t="s">
        <v>18708</v>
      </c>
      <c r="E6919" s="13" t="s">
        <v>2829</v>
      </c>
      <c r="F6919" s="13" t="s">
        <v>2830</v>
      </c>
    </row>
    <row r="6920" spans="1:6" x14ac:dyDescent="0.25">
      <c r="A6920" s="12">
        <v>9781350053267</v>
      </c>
      <c r="B6920" s="13" t="s">
        <v>18709</v>
      </c>
      <c r="C6920" s="14" t="s">
        <v>18710</v>
      </c>
      <c r="D6920" s="13" t="s">
        <v>18708</v>
      </c>
      <c r="E6920" s="13" t="s">
        <v>2829</v>
      </c>
      <c r="F6920" s="13" t="s">
        <v>2830</v>
      </c>
    </row>
    <row r="6921" spans="1:6" x14ac:dyDescent="0.25">
      <c r="A6921" s="12">
        <v>9781350053267</v>
      </c>
      <c r="B6921" s="13" t="s">
        <v>18711</v>
      </c>
      <c r="C6921" s="14" t="s">
        <v>18712</v>
      </c>
      <c r="D6921" s="13" t="s">
        <v>18708</v>
      </c>
      <c r="E6921" s="13" t="s">
        <v>2829</v>
      </c>
      <c r="F6921" s="13" t="s">
        <v>2830</v>
      </c>
    </row>
    <row r="6922" spans="1:6" x14ac:dyDescent="0.25">
      <c r="A6922" s="12">
        <v>9781350053267</v>
      </c>
      <c r="B6922" s="13" t="s">
        <v>18713</v>
      </c>
      <c r="C6922" s="14" t="s">
        <v>18714</v>
      </c>
      <c r="D6922" s="13" t="s">
        <v>18122</v>
      </c>
      <c r="E6922" s="13" t="s">
        <v>2829</v>
      </c>
      <c r="F6922" s="13" t="s">
        <v>2830</v>
      </c>
    </row>
    <row r="6923" spans="1:6" x14ac:dyDescent="0.25">
      <c r="A6923" s="12">
        <v>9781350053267</v>
      </c>
      <c r="B6923" s="13" t="s">
        <v>18715</v>
      </c>
      <c r="C6923" s="14" t="s">
        <v>18716</v>
      </c>
      <c r="D6923" s="13" t="s">
        <v>18540</v>
      </c>
      <c r="E6923" s="13" t="s">
        <v>2829</v>
      </c>
      <c r="F6923" s="13" t="s">
        <v>2830</v>
      </c>
    </row>
    <row r="6924" spans="1:6" x14ac:dyDescent="0.25">
      <c r="A6924" s="12">
        <v>9781350053267</v>
      </c>
      <c r="B6924" s="13" t="s">
        <v>18717</v>
      </c>
      <c r="C6924" s="14" t="s">
        <v>18718</v>
      </c>
      <c r="D6924" s="13" t="s">
        <v>18431</v>
      </c>
      <c r="E6924" s="13" t="s">
        <v>2829</v>
      </c>
      <c r="F6924" s="13" t="s">
        <v>2830</v>
      </c>
    </row>
    <row r="6925" spans="1:6" x14ac:dyDescent="0.25">
      <c r="A6925" s="12">
        <v>9781350053267</v>
      </c>
      <c r="B6925" s="13" t="s">
        <v>18719</v>
      </c>
      <c r="C6925" s="14" t="s">
        <v>18720</v>
      </c>
      <c r="D6925" s="13" t="s">
        <v>18721</v>
      </c>
      <c r="E6925" s="13" t="s">
        <v>2829</v>
      </c>
      <c r="F6925" s="13" t="s">
        <v>2830</v>
      </c>
    </row>
    <row r="6926" spans="1:6" x14ac:dyDescent="0.25">
      <c r="A6926" s="12">
        <v>9781350053267</v>
      </c>
      <c r="B6926" s="13" t="s">
        <v>18722</v>
      </c>
      <c r="C6926" s="14" t="s">
        <v>18723</v>
      </c>
      <c r="D6926" s="13" t="s">
        <v>18721</v>
      </c>
      <c r="E6926" s="13" t="s">
        <v>2829</v>
      </c>
      <c r="F6926" s="13" t="s">
        <v>2830</v>
      </c>
    </row>
    <row r="6927" spans="1:6" x14ac:dyDescent="0.25">
      <c r="A6927" s="12">
        <v>9781350053267</v>
      </c>
      <c r="B6927" s="13" t="s">
        <v>18724</v>
      </c>
      <c r="C6927" s="14" t="s">
        <v>18725</v>
      </c>
      <c r="D6927" s="13" t="s">
        <v>18046</v>
      </c>
      <c r="E6927" s="13" t="s">
        <v>2829</v>
      </c>
      <c r="F6927" s="13" t="s">
        <v>2830</v>
      </c>
    </row>
    <row r="6928" spans="1:6" x14ac:dyDescent="0.25">
      <c r="A6928" s="12">
        <v>9781350053267</v>
      </c>
      <c r="B6928" s="13" t="s">
        <v>18726</v>
      </c>
      <c r="C6928" s="14" t="s">
        <v>18727</v>
      </c>
      <c r="D6928" s="13" t="s">
        <v>18196</v>
      </c>
      <c r="E6928" s="13" t="s">
        <v>2829</v>
      </c>
      <c r="F6928" s="13" t="s">
        <v>2830</v>
      </c>
    </row>
    <row r="6929" spans="1:6" x14ac:dyDescent="0.25">
      <c r="A6929" s="12">
        <v>9781350053267</v>
      </c>
      <c r="B6929" s="13" t="s">
        <v>18728</v>
      </c>
      <c r="C6929" s="14" t="s">
        <v>18729</v>
      </c>
      <c r="D6929" s="13" t="s">
        <v>18093</v>
      </c>
      <c r="E6929" s="13" t="s">
        <v>2829</v>
      </c>
      <c r="F6929" s="13" t="s">
        <v>2830</v>
      </c>
    </row>
    <row r="6930" spans="1:6" x14ac:dyDescent="0.25">
      <c r="A6930" s="12">
        <v>9781350053267</v>
      </c>
      <c r="B6930" s="13" t="s">
        <v>18730</v>
      </c>
      <c r="C6930" s="14" t="s">
        <v>18731</v>
      </c>
      <c r="D6930" s="13" t="s">
        <v>18440</v>
      </c>
      <c r="E6930" s="13" t="s">
        <v>2829</v>
      </c>
      <c r="F6930" s="13" t="s">
        <v>2830</v>
      </c>
    </row>
    <row r="6931" spans="1:6" x14ac:dyDescent="0.25">
      <c r="A6931" s="12">
        <v>9781350053267</v>
      </c>
      <c r="B6931" s="13" t="s">
        <v>18732</v>
      </c>
      <c r="C6931" s="14" t="s">
        <v>18733</v>
      </c>
      <c r="D6931" s="13" t="s">
        <v>18122</v>
      </c>
      <c r="E6931" s="13" t="s">
        <v>2829</v>
      </c>
      <c r="F6931" s="13" t="s">
        <v>2830</v>
      </c>
    </row>
    <row r="6932" spans="1:6" x14ac:dyDescent="0.25">
      <c r="A6932" s="12">
        <v>9781350053267</v>
      </c>
      <c r="B6932" s="13" t="s">
        <v>18734</v>
      </c>
      <c r="C6932" s="14" t="s">
        <v>18735</v>
      </c>
      <c r="D6932" s="13" t="s">
        <v>18297</v>
      </c>
      <c r="E6932" s="13" t="s">
        <v>2829</v>
      </c>
      <c r="F6932" s="13" t="s">
        <v>2830</v>
      </c>
    </row>
    <row r="6933" spans="1:6" x14ac:dyDescent="0.25">
      <c r="A6933" s="12">
        <v>9781350053267</v>
      </c>
      <c r="B6933" s="13" t="s">
        <v>18736</v>
      </c>
      <c r="C6933" s="14" t="s">
        <v>18737</v>
      </c>
      <c r="D6933" s="13" t="s">
        <v>18738</v>
      </c>
      <c r="E6933" s="13" t="s">
        <v>2829</v>
      </c>
      <c r="F6933" s="13" t="s">
        <v>2830</v>
      </c>
    </row>
    <row r="6934" spans="1:6" x14ac:dyDescent="0.25">
      <c r="A6934" s="12">
        <v>9781350053267</v>
      </c>
      <c r="B6934" s="13" t="s">
        <v>18739</v>
      </c>
      <c r="C6934" s="14" t="s">
        <v>18740</v>
      </c>
      <c r="D6934" s="13" t="s">
        <v>18099</v>
      </c>
      <c r="E6934" s="13" t="s">
        <v>2829</v>
      </c>
      <c r="F6934" s="13" t="s">
        <v>2830</v>
      </c>
    </row>
    <row r="6935" spans="1:6" x14ac:dyDescent="0.25">
      <c r="A6935" s="12">
        <v>9781350053267</v>
      </c>
      <c r="B6935" s="13" t="s">
        <v>18741</v>
      </c>
      <c r="C6935" s="14" t="s">
        <v>18742</v>
      </c>
      <c r="D6935" s="13" t="s">
        <v>18743</v>
      </c>
      <c r="E6935" s="13" t="s">
        <v>2829</v>
      </c>
      <c r="F6935" s="13" t="s">
        <v>2830</v>
      </c>
    </row>
    <row r="6936" spans="1:6" x14ac:dyDescent="0.25">
      <c r="A6936" s="12">
        <v>9781350053267</v>
      </c>
      <c r="B6936" s="13" t="s">
        <v>18744</v>
      </c>
      <c r="C6936" s="14" t="s">
        <v>18745</v>
      </c>
      <c r="D6936" s="13" t="s">
        <v>18431</v>
      </c>
      <c r="E6936" s="13" t="s">
        <v>2829</v>
      </c>
      <c r="F6936" s="13" t="s">
        <v>2830</v>
      </c>
    </row>
    <row r="6937" spans="1:6" x14ac:dyDescent="0.25">
      <c r="A6937" s="12">
        <v>9781350053267</v>
      </c>
      <c r="B6937" s="13" t="s">
        <v>18746</v>
      </c>
      <c r="C6937" s="14" t="s">
        <v>18747</v>
      </c>
      <c r="D6937" s="13" t="s">
        <v>18069</v>
      </c>
      <c r="E6937" s="13" t="s">
        <v>2829</v>
      </c>
      <c r="F6937" s="13" t="s">
        <v>2830</v>
      </c>
    </row>
    <row r="6938" spans="1:6" x14ac:dyDescent="0.25">
      <c r="A6938" s="12">
        <v>9781350053267</v>
      </c>
      <c r="B6938" s="13" t="s">
        <v>18748</v>
      </c>
      <c r="C6938" s="14" t="s">
        <v>18749</v>
      </c>
      <c r="D6938" s="13" t="s">
        <v>18630</v>
      </c>
      <c r="E6938" s="13" t="s">
        <v>2829</v>
      </c>
      <c r="F6938" s="13" t="s">
        <v>2830</v>
      </c>
    </row>
    <row r="6939" spans="1:6" x14ac:dyDescent="0.25">
      <c r="A6939" s="12">
        <v>9781350053267</v>
      </c>
      <c r="B6939" s="13" t="s">
        <v>18750</v>
      </c>
      <c r="C6939" s="14" t="s">
        <v>18751</v>
      </c>
      <c r="D6939" s="13" t="s">
        <v>18408</v>
      </c>
      <c r="E6939" s="13" t="s">
        <v>2829</v>
      </c>
      <c r="F6939" s="13" t="s">
        <v>2830</v>
      </c>
    </row>
    <row r="6940" spans="1:6" x14ac:dyDescent="0.25">
      <c r="A6940" s="12">
        <v>9781350053267</v>
      </c>
      <c r="B6940" s="13" t="s">
        <v>18752</v>
      </c>
      <c r="C6940" s="14" t="s">
        <v>18753</v>
      </c>
      <c r="D6940" s="13" t="s">
        <v>18069</v>
      </c>
      <c r="E6940" s="13" t="s">
        <v>2829</v>
      </c>
      <c r="F6940" s="13" t="s">
        <v>2830</v>
      </c>
    </row>
    <row r="6941" spans="1:6" x14ac:dyDescent="0.25">
      <c r="A6941" s="12">
        <v>9781350053267</v>
      </c>
      <c r="B6941" s="13" t="s">
        <v>18754</v>
      </c>
      <c r="C6941" s="14" t="s">
        <v>18755</v>
      </c>
      <c r="D6941" s="13" t="s">
        <v>18756</v>
      </c>
      <c r="E6941" s="13" t="s">
        <v>2829</v>
      </c>
      <c r="F6941" s="13" t="s">
        <v>2830</v>
      </c>
    </row>
    <row r="6942" spans="1:6" x14ac:dyDescent="0.25">
      <c r="A6942" s="12">
        <v>9781350053267</v>
      </c>
      <c r="B6942" s="13" t="s">
        <v>18757</v>
      </c>
      <c r="C6942" s="14" t="s">
        <v>18758</v>
      </c>
      <c r="D6942" s="13" t="s">
        <v>18759</v>
      </c>
      <c r="E6942" s="13" t="s">
        <v>2829</v>
      </c>
      <c r="F6942" s="13" t="s">
        <v>2830</v>
      </c>
    </row>
    <row r="6943" spans="1:6" x14ac:dyDescent="0.25">
      <c r="A6943" s="12">
        <v>9781350053267</v>
      </c>
      <c r="B6943" s="13" t="s">
        <v>18760</v>
      </c>
      <c r="C6943" s="14" t="s">
        <v>18761</v>
      </c>
      <c r="D6943" s="13" t="s">
        <v>18762</v>
      </c>
      <c r="E6943" s="13" t="s">
        <v>2829</v>
      </c>
      <c r="F6943" s="13" t="s">
        <v>2830</v>
      </c>
    </row>
    <row r="6944" spans="1:6" x14ac:dyDescent="0.25">
      <c r="A6944" s="12">
        <v>9781350053267</v>
      </c>
      <c r="B6944" s="13" t="s">
        <v>18763</v>
      </c>
      <c r="C6944" s="14" t="s">
        <v>18764</v>
      </c>
      <c r="D6944" s="13" t="s">
        <v>18614</v>
      </c>
      <c r="E6944" s="13" t="s">
        <v>2829</v>
      </c>
      <c r="F6944" s="13" t="s">
        <v>2830</v>
      </c>
    </row>
    <row r="6945" spans="1:6" x14ac:dyDescent="0.25">
      <c r="A6945" s="12">
        <v>9781350053267</v>
      </c>
      <c r="B6945" s="13" t="s">
        <v>18765</v>
      </c>
      <c r="C6945" s="14" t="s">
        <v>18766</v>
      </c>
      <c r="D6945" s="13" t="s">
        <v>18122</v>
      </c>
      <c r="E6945" s="13" t="s">
        <v>2829</v>
      </c>
      <c r="F6945" s="13" t="s">
        <v>2830</v>
      </c>
    </row>
    <row r="6946" spans="1:6" x14ac:dyDescent="0.25">
      <c r="A6946" s="12">
        <v>9781350053267</v>
      </c>
      <c r="B6946" s="13" t="s">
        <v>18767</v>
      </c>
      <c r="C6946" s="14" t="s">
        <v>18768</v>
      </c>
      <c r="D6946" s="13" t="s">
        <v>18411</v>
      </c>
      <c r="E6946" s="13" t="s">
        <v>2829</v>
      </c>
      <c r="F6946" s="13" t="s">
        <v>2830</v>
      </c>
    </row>
    <row r="6947" spans="1:6" x14ac:dyDescent="0.25">
      <c r="A6947" s="12">
        <v>9781350053267</v>
      </c>
      <c r="B6947" s="13" t="s">
        <v>18769</v>
      </c>
      <c r="C6947" s="14" t="s">
        <v>18770</v>
      </c>
      <c r="D6947" s="13" t="s">
        <v>18069</v>
      </c>
      <c r="E6947" s="13" t="s">
        <v>2829</v>
      </c>
      <c r="F6947" s="13" t="s">
        <v>2830</v>
      </c>
    </row>
    <row r="6948" spans="1:6" x14ac:dyDescent="0.25">
      <c r="A6948" s="12">
        <v>9781350053267</v>
      </c>
      <c r="B6948" s="13" t="s">
        <v>18771</v>
      </c>
      <c r="C6948" s="14" t="s">
        <v>18772</v>
      </c>
      <c r="D6948" s="13" t="s">
        <v>18273</v>
      </c>
      <c r="E6948" s="13" t="s">
        <v>2829</v>
      </c>
      <c r="F6948" s="13" t="s">
        <v>2830</v>
      </c>
    </row>
    <row r="6949" spans="1:6" x14ac:dyDescent="0.25">
      <c r="A6949" s="12">
        <v>9781350053267</v>
      </c>
      <c r="B6949" s="13" t="s">
        <v>18773</v>
      </c>
      <c r="C6949" s="14" t="s">
        <v>18774</v>
      </c>
      <c r="D6949" s="13" t="s">
        <v>18658</v>
      </c>
      <c r="E6949" s="13" t="s">
        <v>2829</v>
      </c>
      <c r="F6949" s="13" t="s">
        <v>2830</v>
      </c>
    </row>
    <row r="6950" spans="1:6" x14ac:dyDescent="0.25">
      <c r="A6950" s="12">
        <v>9781350053267</v>
      </c>
      <c r="B6950" s="13" t="s">
        <v>18775</v>
      </c>
      <c r="C6950" s="14" t="s">
        <v>18776</v>
      </c>
      <c r="D6950" s="13" t="s">
        <v>18777</v>
      </c>
      <c r="E6950" s="13" t="s">
        <v>2829</v>
      </c>
      <c r="F6950" s="13" t="s">
        <v>2830</v>
      </c>
    </row>
    <row r="6951" spans="1:6" x14ac:dyDescent="0.25">
      <c r="A6951" s="12">
        <v>9781350053267</v>
      </c>
      <c r="B6951" s="13" t="s">
        <v>18778</v>
      </c>
      <c r="C6951" s="14" t="s">
        <v>18779</v>
      </c>
      <c r="D6951" s="13" t="s">
        <v>18046</v>
      </c>
      <c r="E6951" s="13" t="s">
        <v>2829</v>
      </c>
      <c r="F6951" s="13" t="s">
        <v>2830</v>
      </c>
    </row>
    <row r="6952" spans="1:6" x14ac:dyDescent="0.25">
      <c r="A6952" s="12">
        <v>9781350053267</v>
      </c>
      <c r="B6952" s="13" t="s">
        <v>18780</v>
      </c>
      <c r="C6952" s="14" t="s">
        <v>18781</v>
      </c>
      <c r="D6952" s="13" t="s">
        <v>18431</v>
      </c>
      <c r="E6952" s="13" t="s">
        <v>2829</v>
      </c>
      <c r="F6952" s="13" t="s">
        <v>2830</v>
      </c>
    </row>
    <row r="6953" spans="1:6" x14ac:dyDescent="0.25">
      <c r="A6953" s="12">
        <v>9781350053267</v>
      </c>
      <c r="B6953" s="13" t="s">
        <v>18782</v>
      </c>
      <c r="C6953" s="14" t="s">
        <v>18783</v>
      </c>
      <c r="D6953" s="13" t="s">
        <v>18540</v>
      </c>
      <c r="E6953" s="13" t="s">
        <v>2829</v>
      </c>
      <c r="F6953" s="13" t="s">
        <v>2830</v>
      </c>
    </row>
    <row r="6954" spans="1:6" x14ac:dyDescent="0.25">
      <c r="A6954" s="12">
        <v>9781350053267</v>
      </c>
      <c r="B6954" s="13" t="s">
        <v>18784</v>
      </c>
      <c r="C6954" s="14" t="s">
        <v>18785</v>
      </c>
      <c r="D6954" s="13" t="s">
        <v>18786</v>
      </c>
      <c r="E6954" s="13" t="s">
        <v>2829</v>
      </c>
      <c r="F6954" s="13" t="s">
        <v>2830</v>
      </c>
    </row>
    <row r="6955" spans="1:6" x14ac:dyDescent="0.25">
      <c r="A6955" s="12">
        <v>9781350053267</v>
      </c>
      <c r="B6955" s="13" t="s">
        <v>18787</v>
      </c>
      <c r="C6955" s="14" t="s">
        <v>18788</v>
      </c>
      <c r="D6955" s="13" t="s">
        <v>18046</v>
      </c>
      <c r="E6955" s="13" t="s">
        <v>2829</v>
      </c>
      <c r="F6955" s="13" t="s">
        <v>2830</v>
      </c>
    </row>
    <row r="6956" spans="1:6" x14ac:dyDescent="0.25">
      <c r="A6956" s="12">
        <v>9781350053267</v>
      </c>
      <c r="B6956" s="13" t="s">
        <v>18789</v>
      </c>
      <c r="C6956" s="14" t="s">
        <v>18790</v>
      </c>
      <c r="D6956" s="13" t="s">
        <v>18093</v>
      </c>
      <c r="E6956" s="13" t="s">
        <v>2829</v>
      </c>
      <c r="F6956" s="13" t="s">
        <v>2830</v>
      </c>
    </row>
    <row r="6957" spans="1:6" x14ac:dyDescent="0.25">
      <c r="A6957" s="12">
        <v>9781350053267</v>
      </c>
      <c r="B6957" s="13" t="s">
        <v>18791</v>
      </c>
      <c r="C6957" s="14" t="s">
        <v>18792</v>
      </c>
      <c r="D6957" s="13" t="s">
        <v>18345</v>
      </c>
      <c r="E6957" s="13" t="s">
        <v>2829</v>
      </c>
      <c r="F6957" s="13" t="s">
        <v>2830</v>
      </c>
    </row>
    <row r="6958" spans="1:6" x14ac:dyDescent="0.25">
      <c r="A6958" s="12">
        <v>9781350053267</v>
      </c>
      <c r="B6958" s="13" t="s">
        <v>18793</v>
      </c>
      <c r="C6958" s="14" t="s">
        <v>18794</v>
      </c>
      <c r="D6958" s="13" t="s">
        <v>18122</v>
      </c>
      <c r="E6958" s="13" t="s">
        <v>2829</v>
      </c>
      <c r="F6958" s="13" t="s">
        <v>2830</v>
      </c>
    </row>
    <row r="6959" spans="1:6" x14ac:dyDescent="0.25">
      <c r="A6959" s="12">
        <v>9781350053267</v>
      </c>
      <c r="B6959" s="13" t="s">
        <v>18795</v>
      </c>
      <c r="C6959" s="14" t="s">
        <v>18796</v>
      </c>
      <c r="D6959" s="13" t="s">
        <v>18046</v>
      </c>
      <c r="E6959" s="13" t="s">
        <v>2829</v>
      </c>
      <c r="F6959" s="13" t="s">
        <v>2830</v>
      </c>
    </row>
    <row r="6960" spans="1:6" x14ac:dyDescent="0.25">
      <c r="A6960" s="12">
        <v>9781350053267</v>
      </c>
      <c r="B6960" s="13" t="s">
        <v>18797</v>
      </c>
      <c r="C6960" s="14" t="s">
        <v>18798</v>
      </c>
      <c r="D6960" s="13" t="s">
        <v>18046</v>
      </c>
      <c r="E6960" s="13" t="s">
        <v>2829</v>
      </c>
      <c r="F6960" s="13" t="s">
        <v>2830</v>
      </c>
    </row>
    <row r="6961" spans="1:6" x14ac:dyDescent="0.25">
      <c r="A6961" s="12">
        <v>9781350053267</v>
      </c>
      <c r="B6961" s="13" t="s">
        <v>18799</v>
      </c>
      <c r="C6961" s="14" t="s">
        <v>18800</v>
      </c>
      <c r="D6961" s="13" t="s">
        <v>18342</v>
      </c>
      <c r="E6961" s="13" t="s">
        <v>2829</v>
      </c>
      <c r="F6961" s="13" t="s">
        <v>2830</v>
      </c>
    </row>
    <row r="6962" spans="1:6" x14ac:dyDescent="0.25">
      <c r="A6962" s="12">
        <v>9781350053267</v>
      </c>
      <c r="B6962" s="13" t="s">
        <v>18801</v>
      </c>
      <c r="C6962" s="14" t="s">
        <v>18802</v>
      </c>
      <c r="D6962" s="13" t="s">
        <v>18342</v>
      </c>
      <c r="E6962" s="13" t="s">
        <v>2829</v>
      </c>
      <c r="F6962" s="13" t="s">
        <v>2830</v>
      </c>
    </row>
    <row r="6963" spans="1:6" x14ac:dyDescent="0.25">
      <c r="A6963" s="12">
        <v>9781350053267</v>
      </c>
      <c r="B6963" s="13" t="s">
        <v>18803</v>
      </c>
      <c r="C6963" s="14" t="s">
        <v>18804</v>
      </c>
      <c r="D6963" s="13" t="s">
        <v>18069</v>
      </c>
      <c r="E6963" s="13" t="s">
        <v>2829</v>
      </c>
      <c r="F6963" s="13" t="s">
        <v>2830</v>
      </c>
    </row>
    <row r="6964" spans="1:6" x14ac:dyDescent="0.25">
      <c r="A6964" s="12">
        <v>9781350053267</v>
      </c>
      <c r="B6964" s="13" t="s">
        <v>18805</v>
      </c>
      <c r="C6964" s="14" t="s">
        <v>18806</v>
      </c>
      <c r="D6964" s="13" t="s">
        <v>18069</v>
      </c>
      <c r="E6964" s="13" t="s">
        <v>2829</v>
      </c>
      <c r="F6964" s="13" t="s">
        <v>2830</v>
      </c>
    </row>
    <row r="6965" spans="1:6" x14ac:dyDescent="0.25">
      <c r="A6965" s="12">
        <v>9781350053267</v>
      </c>
      <c r="B6965" s="13" t="s">
        <v>18807</v>
      </c>
      <c r="C6965" s="14" t="s">
        <v>18808</v>
      </c>
      <c r="D6965" s="13" t="s">
        <v>18708</v>
      </c>
      <c r="E6965" s="13" t="s">
        <v>2829</v>
      </c>
      <c r="F6965" s="13" t="s">
        <v>2830</v>
      </c>
    </row>
    <row r="6966" spans="1:6" x14ac:dyDescent="0.25">
      <c r="A6966" s="12">
        <v>9781350053267</v>
      </c>
      <c r="B6966" s="13" t="s">
        <v>18809</v>
      </c>
      <c r="C6966" s="14" t="s">
        <v>18810</v>
      </c>
      <c r="D6966" s="13" t="s">
        <v>18046</v>
      </c>
      <c r="E6966" s="13" t="s">
        <v>2829</v>
      </c>
      <c r="F6966" s="13" t="s">
        <v>2830</v>
      </c>
    </row>
    <row r="6967" spans="1:6" x14ac:dyDescent="0.25">
      <c r="A6967" s="12">
        <v>9781350053267</v>
      </c>
      <c r="B6967" s="13" t="s">
        <v>18811</v>
      </c>
      <c r="C6967" s="14" t="s">
        <v>18812</v>
      </c>
      <c r="D6967" s="13" t="s">
        <v>18387</v>
      </c>
      <c r="E6967" s="13" t="s">
        <v>2829</v>
      </c>
      <c r="F6967" s="13" t="s">
        <v>2830</v>
      </c>
    </row>
    <row r="6968" spans="1:6" x14ac:dyDescent="0.25">
      <c r="A6968" s="12">
        <v>9781350053267</v>
      </c>
      <c r="B6968" s="13" t="s">
        <v>18811</v>
      </c>
      <c r="C6968" s="14" t="s">
        <v>18812</v>
      </c>
      <c r="D6968" s="13" t="s">
        <v>18386</v>
      </c>
      <c r="E6968" s="13" t="s">
        <v>2829</v>
      </c>
      <c r="F6968" s="13" t="s">
        <v>2830</v>
      </c>
    </row>
    <row r="6969" spans="1:6" x14ac:dyDescent="0.25">
      <c r="A6969" s="12">
        <v>9781350053267</v>
      </c>
      <c r="B6969" s="13" t="s">
        <v>18813</v>
      </c>
      <c r="C6969" s="14" t="s">
        <v>18814</v>
      </c>
      <c r="D6969" s="13" t="s">
        <v>18137</v>
      </c>
      <c r="E6969" s="13" t="s">
        <v>2829</v>
      </c>
      <c r="F6969" s="13" t="s">
        <v>2830</v>
      </c>
    </row>
    <row r="6970" spans="1:6" x14ac:dyDescent="0.25">
      <c r="A6970" s="12">
        <v>9781350053267</v>
      </c>
      <c r="B6970" s="13" t="s">
        <v>18815</v>
      </c>
      <c r="C6970" s="14" t="s">
        <v>18816</v>
      </c>
      <c r="D6970" s="13" t="s">
        <v>18093</v>
      </c>
      <c r="E6970" s="13" t="s">
        <v>2829</v>
      </c>
      <c r="F6970" s="13" t="s">
        <v>2830</v>
      </c>
    </row>
    <row r="6971" spans="1:6" x14ac:dyDescent="0.25">
      <c r="A6971" s="12">
        <v>9781350053267</v>
      </c>
      <c r="B6971" s="13" t="s">
        <v>18817</v>
      </c>
      <c r="C6971" s="14" t="s">
        <v>18818</v>
      </c>
      <c r="D6971" s="13" t="s">
        <v>18093</v>
      </c>
      <c r="E6971" s="13" t="s">
        <v>2829</v>
      </c>
      <c r="F6971" s="13" t="s">
        <v>2830</v>
      </c>
    </row>
    <row r="6972" spans="1:6" x14ac:dyDescent="0.25">
      <c r="A6972" s="12">
        <v>9781350053267</v>
      </c>
      <c r="B6972" s="13" t="s">
        <v>18819</v>
      </c>
      <c r="C6972" s="14" t="s">
        <v>18820</v>
      </c>
      <c r="D6972" s="13" t="s">
        <v>18821</v>
      </c>
      <c r="E6972" s="13" t="s">
        <v>2829</v>
      </c>
      <c r="F6972" s="13" t="s">
        <v>2830</v>
      </c>
    </row>
    <row r="6973" spans="1:6" x14ac:dyDescent="0.25">
      <c r="A6973" s="12">
        <v>9781350053267</v>
      </c>
      <c r="B6973" s="13" t="s">
        <v>18822</v>
      </c>
      <c r="C6973" s="14" t="s">
        <v>18823</v>
      </c>
      <c r="D6973" s="13" t="s">
        <v>18049</v>
      </c>
      <c r="E6973" s="13" t="s">
        <v>2829</v>
      </c>
      <c r="F6973" s="13" t="s">
        <v>2830</v>
      </c>
    </row>
    <row r="6974" spans="1:6" x14ac:dyDescent="0.25">
      <c r="A6974" s="12">
        <v>9781350053267</v>
      </c>
      <c r="B6974" s="13" t="s">
        <v>18824</v>
      </c>
      <c r="C6974" s="14" t="s">
        <v>18825</v>
      </c>
      <c r="D6974" s="13" t="s">
        <v>18826</v>
      </c>
      <c r="E6974" s="13" t="s">
        <v>2829</v>
      </c>
      <c r="F6974" s="13" t="s">
        <v>2830</v>
      </c>
    </row>
    <row r="6975" spans="1:6" x14ac:dyDescent="0.25">
      <c r="A6975" s="12">
        <v>9781350053267</v>
      </c>
      <c r="B6975" s="13" t="s">
        <v>18827</v>
      </c>
      <c r="C6975" s="14" t="s">
        <v>18828</v>
      </c>
      <c r="D6975" s="13" t="s">
        <v>18222</v>
      </c>
      <c r="E6975" s="13" t="s">
        <v>2829</v>
      </c>
      <c r="F6975" s="13" t="s">
        <v>2830</v>
      </c>
    </row>
    <row r="6976" spans="1:6" x14ac:dyDescent="0.25">
      <c r="A6976" s="12">
        <v>9781350053267</v>
      </c>
      <c r="B6976" s="13" t="s">
        <v>18829</v>
      </c>
      <c r="C6976" s="14" t="s">
        <v>18830</v>
      </c>
      <c r="D6976" s="13" t="s">
        <v>18093</v>
      </c>
      <c r="E6976" s="13" t="s">
        <v>2829</v>
      </c>
      <c r="F6976" s="13" t="s">
        <v>2830</v>
      </c>
    </row>
    <row r="6977" spans="1:6" x14ac:dyDescent="0.25">
      <c r="A6977" s="12">
        <v>9781350053267</v>
      </c>
      <c r="B6977" s="13" t="s">
        <v>18831</v>
      </c>
      <c r="C6977" s="14" t="s">
        <v>18832</v>
      </c>
      <c r="D6977" s="13" t="s">
        <v>18222</v>
      </c>
      <c r="E6977" s="13" t="s">
        <v>2829</v>
      </c>
      <c r="F6977" s="13" t="s">
        <v>2830</v>
      </c>
    </row>
    <row r="6978" spans="1:6" x14ac:dyDescent="0.25">
      <c r="A6978" s="12">
        <v>9781350053267</v>
      </c>
      <c r="B6978" s="13" t="s">
        <v>18833</v>
      </c>
      <c r="C6978" s="14" t="s">
        <v>18834</v>
      </c>
      <c r="D6978" s="13" t="s">
        <v>18440</v>
      </c>
      <c r="E6978" s="13" t="s">
        <v>2829</v>
      </c>
      <c r="F6978" s="13" t="s">
        <v>2830</v>
      </c>
    </row>
    <row r="6979" spans="1:6" x14ac:dyDescent="0.25">
      <c r="A6979" s="12">
        <v>9781350053267</v>
      </c>
      <c r="B6979" s="13" t="s">
        <v>18835</v>
      </c>
      <c r="C6979" s="14" t="s">
        <v>18836</v>
      </c>
      <c r="D6979" s="13" t="s">
        <v>18679</v>
      </c>
      <c r="E6979" s="13" t="s">
        <v>2829</v>
      </c>
      <c r="F6979" s="13" t="s">
        <v>2830</v>
      </c>
    </row>
    <row r="6980" spans="1:6" x14ac:dyDescent="0.25">
      <c r="A6980" s="12">
        <v>9781350053267</v>
      </c>
      <c r="B6980" s="13" t="s">
        <v>18837</v>
      </c>
      <c r="C6980" s="14" t="s">
        <v>18838</v>
      </c>
      <c r="D6980" s="13" t="s">
        <v>18461</v>
      </c>
      <c r="E6980" s="13" t="s">
        <v>2829</v>
      </c>
      <c r="F6980" s="13" t="s">
        <v>2830</v>
      </c>
    </row>
    <row r="6981" spans="1:6" x14ac:dyDescent="0.25">
      <c r="A6981" s="12">
        <v>9781350053267</v>
      </c>
      <c r="B6981" s="13" t="s">
        <v>18839</v>
      </c>
      <c r="C6981" s="14" t="s">
        <v>18840</v>
      </c>
      <c r="D6981" s="13" t="s">
        <v>18046</v>
      </c>
      <c r="E6981" s="13" t="s">
        <v>2829</v>
      </c>
      <c r="F6981" s="13" t="s">
        <v>2830</v>
      </c>
    </row>
    <row r="6982" spans="1:6" x14ac:dyDescent="0.25">
      <c r="A6982" s="12">
        <v>9781350053267</v>
      </c>
      <c r="B6982" s="13" t="s">
        <v>18841</v>
      </c>
      <c r="C6982" s="14" t="s">
        <v>18842</v>
      </c>
      <c r="D6982" s="13" t="s">
        <v>18122</v>
      </c>
      <c r="E6982" s="13" t="s">
        <v>2829</v>
      </c>
      <c r="F6982" s="13" t="s">
        <v>2830</v>
      </c>
    </row>
    <row r="6983" spans="1:6" x14ac:dyDescent="0.25">
      <c r="A6983" s="12">
        <v>9781350053267</v>
      </c>
      <c r="B6983" s="13" t="s">
        <v>18843</v>
      </c>
      <c r="C6983" s="14" t="s">
        <v>18844</v>
      </c>
      <c r="D6983" s="13" t="s">
        <v>18046</v>
      </c>
      <c r="E6983" s="13" t="s">
        <v>2829</v>
      </c>
      <c r="F6983" s="13" t="s">
        <v>2830</v>
      </c>
    </row>
    <row r="6984" spans="1:6" x14ac:dyDescent="0.25">
      <c r="A6984" s="12">
        <v>9781350053267</v>
      </c>
      <c r="B6984" s="13" t="s">
        <v>18845</v>
      </c>
      <c r="C6984" s="14" t="s">
        <v>18846</v>
      </c>
      <c r="D6984" s="13" t="s">
        <v>18386</v>
      </c>
      <c r="E6984" s="13" t="s">
        <v>2829</v>
      </c>
      <c r="F6984" s="13" t="s">
        <v>2830</v>
      </c>
    </row>
    <row r="6985" spans="1:6" x14ac:dyDescent="0.25">
      <c r="A6985" s="12">
        <v>9781350053267</v>
      </c>
      <c r="B6985" s="13" t="s">
        <v>18847</v>
      </c>
      <c r="C6985" s="14" t="s">
        <v>18848</v>
      </c>
      <c r="D6985" s="13" t="s">
        <v>18386</v>
      </c>
      <c r="E6985" s="13" t="s">
        <v>2829</v>
      </c>
      <c r="F6985" s="13" t="s">
        <v>2830</v>
      </c>
    </row>
    <row r="6986" spans="1:6" x14ac:dyDescent="0.25">
      <c r="A6986" s="12">
        <v>9781350053267</v>
      </c>
      <c r="B6986" s="13" t="s">
        <v>18849</v>
      </c>
      <c r="C6986" s="14" t="s">
        <v>18850</v>
      </c>
      <c r="D6986" s="13" t="s">
        <v>18531</v>
      </c>
      <c r="E6986" s="13" t="s">
        <v>2829</v>
      </c>
      <c r="F6986" s="13" t="s">
        <v>2830</v>
      </c>
    </row>
    <row r="6987" spans="1:6" x14ac:dyDescent="0.25">
      <c r="A6987" s="12">
        <v>9781350053267</v>
      </c>
      <c r="B6987" s="13" t="s">
        <v>18851</v>
      </c>
      <c r="C6987" s="14" t="s">
        <v>18852</v>
      </c>
      <c r="D6987" s="13" t="s">
        <v>18531</v>
      </c>
      <c r="E6987" s="13" t="s">
        <v>2829</v>
      </c>
      <c r="F6987" s="13" t="s">
        <v>2830</v>
      </c>
    </row>
    <row r="6988" spans="1:6" x14ac:dyDescent="0.25">
      <c r="A6988" s="12">
        <v>9781350053267</v>
      </c>
      <c r="B6988" s="13" t="s">
        <v>18853</v>
      </c>
      <c r="C6988" s="14" t="s">
        <v>18854</v>
      </c>
      <c r="D6988" s="13" t="s">
        <v>18061</v>
      </c>
      <c r="E6988" s="13" t="s">
        <v>2829</v>
      </c>
      <c r="F6988" s="13" t="s">
        <v>2830</v>
      </c>
    </row>
    <row r="6989" spans="1:6" x14ac:dyDescent="0.25">
      <c r="A6989" s="12">
        <v>9781350053267</v>
      </c>
      <c r="B6989" s="13" t="s">
        <v>18855</v>
      </c>
      <c r="C6989" s="14" t="s">
        <v>18856</v>
      </c>
      <c r="D6989" s="13" t="s">
        <v>18531</v>
      </c>
      <c r="E6989" s="13" t="s">
        <v>2829</v>
      </c>
      <c r="F6989" s="13" t="s">
        <v>2830</v>
      </c>
    </row>
    <row r="6990" spans="1:6" x14ac:dyDescent="0.25">
      <c r="A6990" s="12">
        <v>9781350053267</v>
      </c>
      <c r="B6990" s="13" t="s">
        <v>18857</v>
      </c>
      <c r="C6990" s="14" t="s">
        <v>18858</v>
      </c>
      <c r="D6990" s="13" t="s">
        <v>18046</v>
      </c>
      <c r="E6990" s="13" t="s">
        <v>2829</v>
      </c>
      <c r="F6990" s="13" t="s">
        <v>2830</v>
      </c>
    </row>
    <row r="6991" spans="1:6" x14ac:dyDescent="0.25">
      <c r="A6991" s="12">
        <v>9781350053267</v>
      </c>
      <c r="B6991" s="13" t="s">
        <v>18859</v>
      </c>
      <c r="C6991" s="14" t="s">
        <v>18860</v>
      </c>
      <c r="D6991" s="13" t="s">
        <v>18049</v>
      </c>
      <c r="E6991" s="13" t="s">
        <v>2829</v>
      </c>
      <c r="F6991" s="13" t="s">
        <v>2830</v>
      </c>
    </row>
    <row r="6992" spans="1:6" x14ac:dyDescent="0.25">
      <c r="A6992" s="12">
        <v>9781350053267</v>
      </c>
      <c r="B6992" s="13" t="s">
        <v>18861</v>
      </c>
      <c r="C6992" s="14" t="s">
        <v>18862</v>
      </c>
      <c r="D6992" s="13" t="s">
        <v>18046</v>
      </c>
      <c r="E6992" s="13" t="s">
        <v>2829</v>
      </c>
      <c r="F6992" s="13" t="s">
        <v>2830</v>
      </c>
    </row>
    <row r="6993" spans="1:6" x14ac:dyDescent="0.25">
      <c r="A6993" s="12">
        <v>9781350053267</v>
      </c>
      <c r="B6993" s="13" t="s">
        <v>18863</v>
      </c>
      <c r="C6993" s="14" t="s">
        <v>18864</v>
      </c>
      <c r="D6993" s="13" t="s">
        <v>18122</v>
      </c>
      <c r="E6993" s="13" t="s">
        <v>2829</v>
      </c>
      <c r="F6993" s="13" t="s">
        <v>2830</v>
      </c>
    </row>
    <row r="6994" spans="1:6" x14ac:dyDescent="0.25">
      <c r="A6994" s="12">
        <v>9781350053267</v>
      </c>
      <c r="B6994" s="13" t="s">
        <v>18865</v>
      </c>
      <c r="C6994" s="14" t="s">
        <v>18866</v>
      </c>
      <c r="D6994" s="13" t="s">
        <v>18093</v>
      </c>
      <c r="E6994" s="13" t="s">
        <v>2829</v>
      </c>
      <c r="F6994" s="13" t="s">
        <v>2830</v>
      </c>
    </row>
    <row r="6995" spans="1:6" x14ac:dyDescent="0.25">
      <c r="A6995" s="12">
        <v>9781350052499</v>
      </c>
      <c r="B6995" s="13" t="s">
        <v>18867</v>
      </c>
      <c r="C6995" s="14" t="s">
        <v>18868</v>
      </c>
      <c r="D6995" s="13" t="s">
        <v>11006</v>
      </c>
      <c r="E6995" s="13" t="s">
        <v>3564</v>
      </c>
      <c r="F6995" s="13" t="s">
        <v>2830</v>
      </c>
    </row>
    <row r="6996" spans="1:6" x14ac:dyDescent="0.25">
      <c r="A6996" s="12">
        <v>9781350052499</v>
      </c>
      <c r="B6996" s="13" t="s">
        <v>18869</v>
      </c>
      <c r="C6996" s="14" t="s">
        <v>18870</v>
      </c>
      <c r="D6996" s="13" t="s">
        <v>14904</v>
      </c>
      <c r="E6996" s="13" t="s">
        <v>3564</v>
      </c>
      <c r="F6996" s="13" t="s">
        <v>2830</v>
      </c>
    </row>
    <row r="6997" spans="1:6" x14ac:dyDescent="0.25">
      <c r="A6997" s="12">
        <v>9781350052499</v>
      </c>
      <c r="B6997" s="13" t="s">
        <v>18871</v>
      </c>
      <c r="C6997" s="14" t="s">
        <v>18872</v>
      </c>
      <c r="D6997" s="13" t="s">
        <v>18873</v>
      </c>
      <c r="E6997" s="13" t="s">
        <v>3564</v>
      </c>
      <c r="F6997" s="13" t="s">
        <v>2830</v>
      </c>
    </row>
    <row r="6998" spans="1:6" x14ac:dyDescent="0.25">
      <c r="A6998" s="12">
        <v>9781350052499</v>
      </c>
      <c r="B6998" s="13" t="s">
        <v>18874</v>
      </c>
      <c r="C6998" s="14" t="s">
        <v>18875</v>
      </c>
      <c r="D6998" s="13" t="s">
        <v>11006</v>
      </c>
      <c r="E6998" s="13" t="s">
        <v>3564</v>
      </c>
      <c r="F6998" s="13" t="s">
        <v>2830</v>
      </c>
    </row>
    <row r="6999" spans="1:6" x14ac:dyDescent="0.25">
      <c r="A6999" s="12">
        <v>9781350052499</v>
      </c>
      <c r="B6999" s="13" t="s">
        <v>18876</v>
      </c>
      <c r="C6999" s="14" t="s">
        <v>18877</v>
      </c>
      <c r="D6999" s="13" t="s">
        <v>11006</v>
      </c>
      <c r="E6999" s="13" t="s">
        <v>3564</v>
      </c>
      <c r="F6999" s="13" t="s">
        <v>2830</v>
      </c>
    </row>
    <row r="7000" spans="1:6" x14ac:dyDescent="0.25">
      <c r="A7000" s="12">
        <v>9781350052499</v>
      </c>
      <c r="B7000" s="13" t="s">
        <v>18878</v>
      </c>
      <c r="C7000" s="14" t="s">
        <v>18879</v>
      </c>
      <c r="D7000" s="13" t="s">
        <v>18880</v>
      </c>
      <c r="E7000" s="13" t="s">
        <v>3564</v>
      </c>
      <c r="F7000" s="13" t="s">
        <v>2830</v>
      </c>
    </row>
    <row r="7001" spans="1:6" x14ac:dyDescent="0.25">
      <c r="A7001" s="12">
        <v>9781350052499</v>
      </c>
      <c r="B7001" s="13" t="s">
        <v>18881</v>
      </c>
      <c r="C7001" s="14" t="s">
        <v>18882</v>
      </c>
      <c r="D7001" s="13" t="s">
        <v>7308</v>
      </c>
      <c r="E7001" s="13" t="s">
        <v>3564</v>
      </c>
      <c r="F7001" s="13" t="s">
        <v>2830</v>
      </c>
    </row>
    <row r="7002" spans="1:6" x14ac:dyDescent="0.25">
      <c r="A7002" s="12">
        <v>9781350052499</v>
      </c>
      <c r="B7002" s="13" t="s">
        <v>18883</v>
      </c>
      <c r="C7002" s="14" t="s">
        <v>18884</v>
      </c>
      <c r="D7002" s="13" t="s">
        <v>7308</v>
      </c>
      <c r="E7002" s="13" t="s">
        <v>3564</v>
      </c>
      <c r="F7002" s="13" t="s">
        <v>2830</v>
      </c>
    </row>
    <row r="7003" spans="1:6" x14ac:dyDescent="0.25">
      <c r="A7003" s="12">
        <v>9781350052499</v>
      </c>
      <c r="B7003" s="13" t="s">
        <v>18885</v>
      </c>
      <c r="C7003" s="14" t="s">
        <v>18886</v>
      </c>
      <c r="D7003" s="13" t="s">
        <v>18887</v>
      </c>
      <c r="E7003" s="13" t="s">
        <v>3564</v>
      </c>
      <c r="F7003" s="13" t="s">
        <v>2830</v>
      </c>
    </row>
    <row r="7004" spans="1:6" x14ac:dyDescent="0.25">
      <c r="A7004" s="12">
        <v>9781350052499</v>
      </c>
      <c r="B7004" s="13" t="s">
        <v>18888</v>
      </c>
      <c r="C7004" s="14" t="s">
        <v>18889</v>
      </c>
      <c r="D7004" s="13" t="s">
        <v>18890</v>
      </c>
      <c r="E7004" s="13" t="s">
        <v>3564</v>
      </c>
      <c r="F7004" s="13" t="s">
        <v>2830</v>
      </c>
    </row>
    <row r="7005" spans="1:6" x14ac:dyDescent="0.25">
      <c r="A7005" s="12">
        <v>9781350052499</v>
      </c>
      <c r="B7005" s="13" t="s">
        <v>18891</v>
      </c>
      <c r="C7005" s="14" t="s">
        <v>18892</v>
      </c>
      <c r="D7005" s="13" t="s">
        <v>18893</v>
      </c>
      <c r="E7005" s="13" t="s">
        <v>3564</v>
      </c>
      <c r="F7005" s="13" t="s">
        <v>2830</v>
      </c>
    </row>
    <row r="7006" spans="1:6" x14ac:dyDescent="0.25">
      <c r="A7006" s="12">
        <v>9781350052499</v>
      </c>
      <c r="B7006" s="13" t="s">
        <v>18894</v>
      </c>
      <c r="C7006" s="14" t="s">
        <v>18895</v>
      </c>
      <c r="D7006" s="13" t="s">
        <v>11006</v>
      </c>
      <c r="E7006" s="13" t="s">
        <v>3564</v>
      </c>
      <c r="F7006" s="13" t="s">
        <v>2830</v>
      </c>
    </row>
    <row r="7007" spans="1:6" x14ac:dyDescent="0.25">
      <c r="A7007" s="12">
        <v>9781350052499</v>
      </c>
      <c r="B7007" s="13" t="s">
        <v>18896</v>
      </c>
      <c r="C7007" s="14" t="s">
        <v>18897</v>
      </c>
      <c r="D7007" s="13" t="s">
        <v>18323</v>
      </c>
      <c r="E7007" s="13" t="s">
        <v>3564</v>
      </c>
      <c r="F7007" s="13" t="s">
        <v>2830</v>
      </c>
    </row>
    <row r="7008" spans="1:6" x14ac:dyDescent="0.25">
      <c r="A7008" s="12">
        <v>9781350052499</v>
      </c>
      <c r="B7008" s="13" t="s">
        <v>18898</v>
      </c>
      <c r="C7008" s="14" t="s">
        <v>18899</v>
      </c>
      <c r="D7008" s="13" t="s">
        <v>11077</v>
      </c>
      <c r="E7008" s="13" t="s">
        <v>3564</v>
      </c>
      <c r="F7008" s="13" t="s">
        <v>2830</v>
      </c>
    </row>
    <row r="7009" spans="1:6" x14ac:dyDescent="0.25">
      <c r="A7009" s="12">
        <v>9781350052499</v>
      </c>
      <c r="B7009" s="13" t="s">
        <v>18900</v>
      </c>
      <c r="C7009" s="14" t="s">
        <v>18901</v>
      </c>
      <c r="D7009" s="13" t="s">
        <v>7308</v>
      </c>
      <c r="E7009" s="13" t="s">
        <v>3564</v>
      </c>
      <c r="F7009" s="13" t="s">
        <v>2830</v>
      </c>
    </row>
    <row r="7010" spans="1:6" x14ac:dyDescent="0.25">
      <c r="A7010" s="12">
        <v>9781350052499</v>
      </c>
      <c r="B7010" s="13" t="s">
        <v>18902</v>
      </c>
      <c r="C7010" s="14" t="s">
        <v>18903</v>
      </c>
      <c r="D7010" s="13" t="s">
        <v>11006</v>
      </c>
      <c r="E7010" s="13" t="s">
        <v>3564</v>
      </c>
      <c r="F7010" s="13" t="s">
        <v>2830</v>
      </c>
    </row>
    <row r="7011" spans="1:6" x14ac:dyDescent="0.25">
      <c r="A7011" s="12">
        <v>9781350052499</v>
      </c>
      <c r="B7011" s="13" t="s">
        <v>18904</v>
      </c>
      <c r="C7011" s="14" t="s">
        <v>18905</v>
      </c>
      <c r="D7011" s="13" t="s">
        <v>18906</v>
      </c>
      <c r="E7011" s="13" t="s">
        <v>3564</v>
      </c>
      <c r="F7011" s="13" t="s">
        <v>2830</v>
      </c>
    </row>
    <row r="7012" spans="1:6" x14ac:dyDescent="0.25">
      <c r="A7012" s="12">
        <v>9781350052499</v>
      </c>
      <c r="B7012" s="13" t="s">
        <v>18907</v>
      </c>
      <c r="C7012" s="14" t="s">
        <v>18908</v>
      </c>
      <c r="D7012" s="13" t="s">
        <v>18909</v>
      </c>
      <c r="E7012" s="13" t="s">
        <v>3564</v>
      </c>
      <c r="F7012" s="13" t="s">
        <v>2830</v>
      </c>
    </row>
    <row r="7013" spans="1:6" x14ac:dyDescent="0.25">
      <c r="A7013" s="12">
        <v>9781350052499</v>
      </c>
      <c r="B7013" s="13" t="s">
        <v>18910</v>
      </c>
      <c r="C7013" s="14" t="s">
        <v>18911</v>
      </c>
      <c r="D7013" s="13" t="s">
        <v>18912</v>
      </c>
      <c r="E7013" s="13" t="s">
        <v>3564</v>
      </c>
      <c r="F7013" s="13" t="s">
        <v>2830</v>
      </c>
    </row>
    <row r="7014" spans="1:6" x14ac:dyDescent="0.25">
      <c r="A7014" s="12">
        <v>9781350052499</v>
      </c>
      <c r="B7014" s="13" t="s">
        <v>18913</v>
      </c>
      <c r="C7014" s="14" t="s">
        <v>18914</v>
      </c>
      <c r="D7014" s="13" t="s">
        <v>18915</v>
      </c>
      <c r="E7014" s="13" t="s">
        <v>3564</v>
      </c>
      <c r="F7014" s="13" t="s">
        <v>2830</v>
      </c>
    </row>
    <row r="7015" spans="1:6" x14ac:dyDescent="0.25">
      <c r="A7015" s="12">
        <v>9781350052499</v>
      </c>
      <c r="B7015" s="13" t="s">
        <v>18916</v>
      </c>
      <c r="C7015" s="14" t="s">
        <v>18917</v>
      </c>
      <c r="D7015" s="13" t="s">
        <v>18880</v>
      </c>
      <c r="E7015" s="13" t="s">
        <v>3564</v>
      </c>
      <c r="F7015" s="13" t="s">
        <v>2830</v>
      </c>
    </row>
    <row r="7016" spans="1:6" x14ac:dyDescent="0.25">
      <c r="A7016" s="12">
        <v>9781350052499</v>
      </c>
      <c r="B7016" s="13" t="s">
        <v>18918</v>
      </c>
      <c r="C7016" s="14" t="s">
        <v>18919</v>
      </c>
      <c r="D7016" s="13" t="s">
        <v>18920</v>
      </c>
      <c r="E7016" s="13" t="s">
        <v>3564</v>
      </c>
      <c r="F7016" s="13" t="s">
        <v>2830</v>
      </c>
    </row>
    <row r="7017" spans="1:6" x14ac:dyDescent="0.25">
      <c r="A7017" s="12">
        <v>9781350052499</v>
      </c>
      <c r="B7017" s="13" t="s">
        <v>18921</v>
      </c>
      <c r="C7017" s="14" t="s">
        <v>18922</v>
      </c>
      <c r="D7017" s="13" t="s">
        <v>18923</v>
      </c>
      <c r="E7017" s="13" t="s">
        <v>3564</v>
      </c>
      <c r="F7017" s="13" t="s">
        <v>2830</v>
      </c>
    </row>
    <row r="7018" spans="1:6" x14ac:dyDescent="0.25">
      <c r="A7018" s="12">
        <v>9781350052499</v>
      </c>
      <c r="B7018" s="13" t="s">
        <v>18924</v>
      </c>
      <c r="C7018" s="14" t="s">
        <v>18925</v>
      </c>
      <c r="D7018" s="13" t="s">
        <v>11270</v>
      </c>
      <c r="E7018" s="13" t="s">
        <v>3564</v>
      </c>
      <c r="F7018" s="13" t="s">
        <v>2830</v>
      </c>
    </row>
    <row r="7019" spans="1:6" x14ac:dyDescent="0.25">
      <c r="A7019" s="12">
        <v>9781350052499</v>
      </c>
      <c r="B7019" s="13" t="s">
        <v>18926</v>
      </c>
      <c r="C7019" s="14" t="s">
        <v>18927</v>
      </c>
      <c r="D7019" s="13" t="s">
        <v>18920</v>
      </c>
      <c r="E7019" s="13" t="s">
        <v>3564</v>
      </c>
      <c r="F7019" s="13" t="s">
        <v>2830</v>
      </c>
    </row>
    <row r="7020" spans="1:6" x14ac:dyDescent="0.25">
      <c r="A7020" s="12">
        <v>9781350052499</v>
      </c>
      <c r="B7020" s="13" t="s">
        <v>18928</v>
      </c>
      <c r="C7020" s="14" t="s">
        <v>18929</v>
      </c>
      <c r="D7020" s="13" t="s">
        <v>18890</v>
      </c>
      <c r="E7020" s="13" t="s">
        <v>3564</v>
      </c>
      <c r="F7020" s="13" t="s">
        <v>2830</v>
      </c>
    </row>
    <row r="7021" spans="1:6" x14ac:dyDescent="0.25">
      <c r="A7021" s="12">
        <v>9781350052499</v>
      </c>
      <c r="B7021" s="13" t="s">
        <v>18930</v>
      </c>
      <c r="C7021" s="14" t="s">
        <v>18931</v>
      </c>
      <c r="D7021" s="13" t="s">
        <v>11015</v>
      </c>
      <c r="E7021" s="13" t="s">
        <v>3564</v>
      </c>
      <c r="F7021" s="13" t="s">
        <v>2830</v>
      </c>
    </row>
    <row r="7022" spans="1:6" x14ac:dyDescent="0.25">
      <c r="A7022" s="12">
        <v>9781350052499</v>
      </c>
      <c r="B7022" s="13" t="s">
        <v>18932</v>
      </c>
      <c r="C7022" s="14" t="s">
        <v>18933</v>
      </c>
      <c r="D7022" s="13" t="s">
        <v>18920</v>
      </c>
      <c r="E7022" s="13" t="s">
        <v>3564</v>
      </c>
      <c r="F7022" s="13" t="s">
        <v>2830</v>
      </c>
    </row>
    <row r="7023" spans="1:6" x14ac:dyDescent="0.25">
      <c r="A7023" s="12">
        <v>9781350052499</v>
      </c>
      <c r="B7023" s="13" t="s">
        <v>18934</v>
      </c>
      <c r="C7023" s="14" t="s">
        <v>18935</v>
      </c>
      <c r="D7023" s="13" t="s">
        <v>18890</v>
      </c>
      <c r="E7023" s="13" t="s">
        <v>3564</v>
      </c>
      <c r="F7023" s="13" t="s">
        <v>2830</v>
      </c>
    </row>
    <row r="7024" spans="1:6" x14ac:dyDescent="0.25">
      <c r="A7024" s="12">
        <v>9781350052499</v>
      </c>
      <c r="B7024" s="13" t="s">
        <v>18936</v>
      </c>
      <c r="C7024" s="14" t="s">
        <v>18937</v>
      </c>
      <c r="D7024" s="13" t="s">
        <v>3298</v>
      </c>
      <c r="E7024" s="13" t="s">
        <v>3564</v>
      </c>
      <c r="F7024" s="13" t="s">
        <v>2830</v>
      </c>
    </row>
    <row r="7025" spans="1:6" x14ac:dyDescent="0.25">
      <c r="A7025" s="12">
        <v>9781350052499</v>
      </c>
      <c r="B7025" s="13" t="s">
        <v>18938</v>
      </c>
      <c r="C7025" s="14" t="s">
        <v>18939</v>
      </c>
      <c r="D7025" s="13" t="s">
        <v>18940</v>
      </c>
      <c r="E7025" s="13" t="s">
        <v>3564</v>
      </c>
      <c r="F7025" s="13" t="s">
        <v>2830</v>
      </c>
    </row>
    <row r="7026" spans="1:6" x14ac:dyDescent="0.25">
      <c r="A7026" s="12">
        <v>9781350052499</v>
      </c>
      <c r="B7026" s="13" t="s">
        <v>18941</v>
      </c>
      <c r="C7026" s="14" t="s">
        <v>18942</v>
      </c>
      <c r="D7026" s="13" t="s">
        <v>18880</v>
      </c>
      <c r="E7026" s="13" t="s">
        <v>3564</v>
      </c>
      <c r="F7026" s="13" t="s">
        <v>2830</v>
      </c>
    </row>
    <row r="7027" spans="1:6" x14ac:dyDescent="0.25">
      <c r="A7027" s="12">
        <v>9781350052499</v>
      </c>
      <c r="B7027" s="13" t="s">
        <v>18943</v>
      </c>
      <c r="C7027" s="14" t="s">
        <v>18944</v>
      </c>
      <c r="D7027" s="13" t="s">
        <v>18945</v>
      </c>
      <c r="E7027" s="13" t="s">
        <v>3564</v>
      </c>
      <c r="F7027" s="13" t="s">
        <v>2830</v>
      </c>
    </row>
    <row r="7028" spans="1:6" x14ac:dyDescent="0.25">
      <c r="A7028" s="12">
        <v>9781350052499</v>
      </c>
      <c r="B7028" s="13" t="s">
        <v>18946</v>
      </c>
      <c r="C7028" s="14" t="s">
        <v>18947</v>
      </c>
      <c r="D7028" s="13" t="s">
        <v>3308</v>
      </c>
      <c r="E7028" s="13" t="s">
        <v>3564</v>
      </c>
      <c r="F7028" s="13" t="s">
        <v>2830</v>
      </c>
    </row>
    <row r="7029" spans="1:6" x14ac:dyDescent="0.25">
      <c r="A7029" s="12">
        <v>9781350052499</v>
      </c>
      <c r="B7029" s="13" t="s">
        <v>18948</v>
      </c>
      <c r="C7029" s="14" t="s">
        <v>18949</v>
      </c>
      <c r="D7029" s="13" t="s">
        <v>18920</v>
      </c>
      <c r="E7029" s="13" t="s">
        <v>3564</v>
      </c>
      <c r="F7029" s="13" t="s">
        <v>2830</v>
      </c>
    </row>
    <row r="7030" spans="1:6" x14ac:dyDescent="0.25">
      <c r="A7030" s="12">
        <v>9781350052499</v>
      </c>
      <c r="B7030" s="13" t="s">
        <v>18950</v>
      </c>
      <c r="C7030" s="14" t="s">
        <v>18951</v>
      </c>
      <c r="D7030" s="13" t="s">
        <v>18952</v>
      </c>
      <c r="E7030" s="13" t="s">
        <v>3564</v>
      </c>
      <c r="F7030" s="13" t="s">
        <v>2830</v>
      </c>
    </row>
    <row r="7031" spans="1:6" x14ac:dyDescent="0.25">
      <c r="A7031" s="12">
        <v>9781350052499</v>
      </c>
      <c r="B7031" s="13" t="s">
        <v>18953</v>
      </c>
      <c r="C7031" s="14" t="s">
        <v>18954</v>
      </c>
      <c r="D7031" s="13" t="s">
        <v>3308</v>
      </c>
      <c r="E7031" s="13" t="s">
        <v>3564</v>
      </c>
      <c r="F7031" s="13" t="s">
        <v>2830</v>
      </c>
    </row>
    <row r="7032" spans="1:6" x14ac:dyDescent="0.25">
      <c r="A7032" s="12">
        <v>9781350052499</v>
      </c>
      <c r="B7032" s="13" t="s">
        <v>18955</v>
      </c>
      <c r="C7032" s="14" t="s">
        <v>18956</v>
      </c>
      <c r="D7032" s="13" t="s">
        <v>7308</v>
      </c>
      <c r="E7032" s="13" t="s">
        <v>3564</v>
      </c>
      <c r="F7032" s="13" t="s">
        <v>2830</v>
      </c>
    </row>
    <row r="7033" spans="1:6" x14ac:dyDescent="0.25">
      <c r="A7033" s="12">
        <v>9781350052499</v>
      </c>
      <c r="B7033" s="13" t="s">
        <v>18957</v>
      </c>
      <c r="C7033" s="14" t="s">
        <v>18958</v>
      </c>
      <c r="D7033" s="13" t="s">
        <v>3308</v>
      </c>
      <c r="E7033" s="13" t="s">
        <v>3564</v>
      </c>
      <c r="F7033" s="13" t="s">
        <v>2830</v>
      </c>
    </row>
    <row r="7034" spans="1:6" x14ac:dyDescent="0.25">
      <c r="A7034" s="12">
        <v>9781350052499</v>
      </c>
      <c r="B7034" s="13" t="s">
        <v>18959</v>
      </c>
      <c r="C7034" s="14" t="s">
        <v>18960</v>
      </c>
      <c r="D7034" s="13" t="s">
        <v>14904</v>
      </c>
      <c r="E7034" s="13" t="s">
        <v>3564</v>
      </c>
      <c r="F7034" s="13" t="s">
        <v>2830</v>
      </c>
    </row>
    <row r="7035" spans="1:6" x14ac:dyDescent="0.25">
      <c r="A7035" s="12">
        <v>9781350052499</v>
      </c>
      <c r="B7035" s="13" t="s">
        <v>18961</v>
      </c>
      <c r="C7035" s="14" t="s">
        <v>18962</v>
      </c>
      <c r="D7035" s="13" t="s">
        <v>18920</v>
      </c>
      <c r="E7035" s="13" t="s">
        <v>3564</v>
      </c>
      <c r="F7035" s="13" t="s">
        <v>2830</v>
      </c>
    </row>
    <row r="7036" spans="1:6" x14ac:dyDescent="0.25">
      <c r="A7036" s="12">
        <v>9781350052499</v>
      </c>
      <c r="B7036" s="13" t="s">
        <v>18963</v>
      </c>
      <c r="C7036" s="14" t="s">
        <v>18964</v>
      </c>
      <c r="D7036" s="13" t="s">
        <v>18920</v>
      </c>
      <c r="E7036" s="13" t="s">
        <v>3564</v>
      </c>
      <c r="F7036" s="13" t="s">
        <v>2830</v>
      </c>
    </row>
    <row r="7037" spans="1:6" x14ac:dyDescent="0.25">
      <c r="A7037" s="12">
        <v>9781350052499</v>
      </c>
      <c r="B7037" s="13" t="s">
        <v>18965</v>
      </c>
      <c r="C7037" s="14" t="s">
        <v>18966</v>
      </c>
      <c r="D7037" s="13" t="s">
        <v>11006</v>
      </c>
      <c r="E7037" s="13" t="s">
        <v>3564</v>
      </c>
      <c r="F7037" s="13" t="s">
        <v>2830</v>
      </c>
    </row>
    <row r="7038" spans="1:6" x14ac:dyDescent="0.25">
      <c r="A7038" s="12">
        <v>9781350052499</v>
      </c>
      <c r="B7038" s="13" t="s">
        <v>18967</v>
      </c>
      <c r="C7038" s="14" t="s">
        <v>18968</v>
      </c>
      <c r="D7038" s="13" t="s">
        <v>7308</v>
      </c>
      <c r="E7038" s="13" t="s">
        <v>3564</v>
      </c>
      <c r="F7038" s="13" t="s">
        <v>2830</v>
      </c>
    </row>
    <row r="7039" spans="1:6" x14ac:dyDescent="0.25">
      <c r="A7039" s="12">
        <v>9781350052499</v>
      </c>
      <c r="B7039" s="13" t="s">
        <v>18969</v>
      </c>
      <c r="C7039" s="14" t="s">
        <v>18970</v>
      </c>
      <c r="D7039" s="13" t="s">
        <v>3308</v>
      </c>
      <c r="E7039" s="13" t="s">
        <v>3564</v>
      </c>
      <c r="F7039" s="13" t="s">
        <v>2830</v>
      </c>
    </row>
    <row r="7040" spans="1:6" x14ac:dyDescent="0.25">
      <c r="A7040" s="12">
        <v>9781350052499</v>
      </c>
      <c r="B7040" s="13" t="s">
        <v>18971</v>
      </c>
      <c r="C7040" s="14" t="s">
        <v>18972</v>
      </c>
      <c r="D7040" s="13" t="s">
        <v>3308</v>
      </c>
      <c r="E7040" s="13" t="s">
        <v>3564</v>
      </c>
      <c r="F7040" s="13" t="s">
        <v>2830</v>
      </c>
    </row>
    <row r="7041" spans="1:6" x14ac:dyDescent="0.25">
      <c r="A7041" s="12">
        <v>9781350052499</v>
      </c>
      <c r="B7041" s="13" t="s">
        <v>18973</v>
      </c>
      <c r="C7041" s="14" t="s">
        <v>18974</v>
      </c>
      <c r="D7041" s="13" t="s">
        <v>7308</v>
      </c>
      <c r="E7041" s="13" t="s">
        <v>3564</v>
      </c>
      <c r="F7041" s="13" t="s">
        <v>2830</v>
      </c>
    </row>
    <row r="7042" spans="1:6" x14ac:dyDescent="0.25">
      <c r="A7042" s="12">
        <v>9781350052499</v>
      </c>
      <c r="B7042" s="13" t="s">
        <v>18975</v>
      </c>
      <c r="C7042" s="14" t="s">
        <v>18976</v>
      </c>
      <c r="D7042" s="13" t="s">
        <v>11412</v>
      </c>
      <c r="E7042" s="13" t="s">
        <v>3564</v>
      </c>
      <c r="F7042" s="13" t="s">
        <v>2830</v>
      </c>
    </row>
    <row r="7043" spans="1:6" x14ac:dyDescent="0.25">
      <c r="A7043" s="12">
        <v>9781350052499</v>
      </c>
      <c r="B7043" s="13" t="s">
        <v>18977</v>
      </c>
      <c r="C7043" s="14" t="s">
        <v>18978</v>
      </c>
      <c r="D7043" s="13" t="s">
        <v>11006</v>
      </c>
      <c r="E7043" s="13" t="s">
        <v>3564</v>
      </c>
      <c r="F7043" s="13" t="s">
        <v>2830</v>
      </c>
    </row>
    <row r="7044" spans="1:6" x14ac:dyDescent="0.25">
      <c r="A7044" s="12">
        <v>9781350052499</v>
      </c>
      <c r="B7044" s="13" t="s">
        <v>18979</v>
      </c>
      <c r="C7044" s="14" t="s">
        <v>18980</v>
      </c>
      <c r="D7044" s="13" t="s">
        <v>18880</v>
      </c>
      <c r="E7044" s="13" t="s">
        <v>3564</v>
      </c>
      <c r="F7044" s="13" t="s">
        <v>2830</v>
      </c>
    </row>
    <row r="7045" spans="1:6" x14ac:dyDescent="0.25">
      <c r="A7045" s="12">
        <v>9781350052499</v>
      </c>
      <c r="B7045" s="13" t="s">
        <v>18981</v>
      </c>
      <c r="C7045" s="14" t="s">
        <v>18982</v>
      </c>
      <c r="D7045" s="13" t="s">
        <v>18880</v>
      </c>
      <c r="E7045" s="13" t="s">
        <v>3564</v>
      </c>
      <c r="F7045" s="13" t="s">
        <v>2830</v>
      </c>
    </row>
    <row r="7046" spans="1:6" x14ac:dyDescent="0.25">
      <c r="A7046" s="12">
        <v>9781350052499</v>
      </c>
      <c r="B7046" s="13" t="s">
        <v>18983</v>
      </c>
      <c r="C7046" s="14" t="s">
        <v>18984</v>
      </c>
      <c r="D7046" s="13" t="s">
        <v>18985</v>
      </c>
      <c r="E7046" s="13" t="s">
        <v>3564</v>
      </c>
      <c r="F7046" s="13" t="s">
        <v>2830</v>
      </c>
    </row>
    <row r="7047" spans="1:6" x14ac:dyDescent="0.25">
      <c r="A7047" s="12">
        <v>9781350052499</v>
      </c>
      <c r="B7047" s="13" t="s">
        <v>18986</v>
      </c>
      <c r="C7047" s="14" t="s">
        <v>18987</v>
      </c>
      <c r="D7047" s="13" t="s">
        <v>18988</v>
      </c>
      <c r="E7047" s="13" t="s">
        <v>3564</v>
      </c>
      <c r="F7047" s="13" t="s">
        <v>2830</v>
      </c>
    </row>
    <row r="7048" spans="1:6" x14ac:dyDescent="0.25">
      <c r="A7048" s="12">
        <v>9781350052499</v>
      </c>
      <c r="B7048" s="13" t="s">
        <v>18989</v>
      </c>
      <c r="C7048" s="14" t="s">
        <v>18990</v>
      </c>
      <c r="D7048" s="13" t="s">
        <v>18991</v>
      </c>
      <c r="E7048" s="13" t="s">
        <v>3564</v>
      </c>
      <c r="F7048" s="13" t="s">
        <v>2830</v>
      </c>
    </row>
    <row r="7049" spans="1:6" x14ac:dyDescent="0.25">
      <c r="A7049" s="12">
        <v>9781350052499</v>
      </c>
      <c r="B7049" s="13" t="s">
        <v>18992</v>
      </c>
      <c r="C7049" s="14" t="s">
        <v>18993</v>
      </c>
      <c r="D7049" s="13" t="s">
        <v>11015</v>
      </c>
      <c r="E7049" s="13" t="s">
        <v>3564</v>
      </c>
      <c r="F7049" s="13" t="s">
        <v>2830</v>
      </c>
    </row>
    <row r="7050" spans="1:6" x14ac:dyDescent="0.25">
      <c r="A7050" s="12">
        <v>9781350052499</v>
      </c>
      <c r="B7050" s="13" t="s">
        <v>18994</v>
      </c>
      <c r="C7050" s="14" t="s">
        <v>18995</v>
      </c>
      <c r="D7050" s="13" t="s">
        <v>3173</v>
      </c>
      <c r="E7050" s="13" t="s">
        <v>3564</v>
      </c>
      <c r="F7050" s="13" t="s">
        <v>2830</v>
      </c>
    </row>
    <row r="7051" spans="1:6" x14ac:dyDescent="0.25">
      <c r="A7051" s="12">
        <v>9781350052499</v>
      </c>
      <c r="B7051" s="13" t="s">
        <v>18996</v>
      </c>
      <c r="C7051" s="14" t="s">
        <v>18997</v>
      </c>
      <c r="D7051" s="13" t="s">
        <v>11006</v>
      </c>
      <c r="E7051" s="13" t="s">
        <v>3564</v>
      </c>
      <c r="F7051" s="13" t="s">
        <v>2830</v>
      </c>
    </row>
    <row r="7052" spans="1:6" x14ac:dyDescent="0.25">
      <c r="A7052" s="12">
        <v>9781350052499</v>
      </c>
      <c r="B7052" s="13" t="s">
        <v>18998</v>
      </c>
      <c r="C7052" s="14" t="s">
        <v>18999</v>
      </c>
      <c r="D7052" s="13" t="s">
        <v>19000</v>
      </c>
      <c r="E7052" s="13" t="s">
        <v>3564</v>
      </c>
      <c r="F7052" s="13" t="s">
        <v>2830</v>
      </c>
    </row>
    <row r="7053" spans="1:6" x14ac:dyDescent="0.25">
      <c r="A7053" s="12">
        <v>9781350052499</v>
      </c>
      <c r="B7053" s="13" t="s">
        <v>19001</v>
      </c>
      <c r="C7053" s="14" t="s">
        <v>19002</v>
      </c>
      <c r="D7053" s="13" t="s">
        <v>18915</v>
      </c>
      <c r="E7053" s="13" t="s">
        <v>3564</v>
      </c>
      <c r="F7053" s="13" t="s">
        <v>2830</v>
      </c>
    </row>
    <row r="7054" spans="1:6" x14ac:dyDescent="0.25">
      <c r="A7054" s="12">
        <v>9781350052499</v>
      </c>
      <c r="B7054" s="13" t="s">
        <v>19003</v>
      </c>
      <c r="C7054" s="14" t="s">
        <v>19004</v>
      </c>
      <c r="D7054" s="13" t="s">
        <v>7308</v>
      </c>
      <c r="E7054" s="13" t="s">
        <v>3564</v>
      </c>
      <c r="F7054" s="13" t="s">
        <v>2830</v>
      </c>
    </row>
    <row r="7055" spans="1:6" x14ac:dyDescent="0.25">
      <c r="A7055" s="12">
        <v>9781350052499</v>
      </c>
      <c r="B7055" s="13" t="s">
        <v>19005</v>
      </c>
      <c r="C7055" s="14" t="s">
        <v>19006</v>
      </c>
      <c r="D7055" s="13" t="s">
        <v>19007</v>
      </c>
      <c r="E7055" s="13" t="s">
        <v>3564</v>
      </c>
      <c r="F7055" s="13" t="s">
        <v>2830</v>
      </c>
    </row>
    <row r="7056" spans="1:6" x14ac:dyDescent="0.25">
      <c r="A7056" s="12">
        <v>9781350052499</v>
      </c>
      <c r="B7056" s="13" t="s">
        <v>19008</v>
      </c>
      <c r="C7056" s="14" t="s">
        <v>19009</v>
      </c>
      <c r="D7056" s="13" t="s">
        <v>11006</v>
      </c>
      <c r="E7056" s="13" t="s">
        <v>3564</v>
      </c>
      <c r="F7056" s="13" t="s">
        <v>2830</v>
      </c>
    </row>
    <row r="7057" spans="1:6" x14ac:dyDescent="0.25">
      <c r="A7057" s="12">
        <v>9781350052499</v>
      </c>
      <c r="B7057" s="13" t="s">
        <v>19010</v>
      </c>
      <c r="C7057" s="14" t="s">
        <v>19011</v>
      </c>
      <c r="D7057" s="13" t="s">
        <v>18890</v>
      </c>
      <c r="E7057" s="13" t="s">
        <v>3564</v>
      </c>
      <c r="F7057" s="13" t="s">
        <v>2830</v>
      </c>
    </row>
    <row r="7058" spans="1:6" x14ac:dyDescent="0.25">
      <c r="A7058" s="12">
        <v>9781350052499</v>
      </c>
      <c r="B7058" s="13" t="s">
        <v>19012</v>
      </c>
      <c r="C7058" s="14" t="s">
        <v>19013</v>
      </c>
      <c r="D7058" s="13" t="s">
        <v>18880</v>
      </c>
      <c r="E7058" s="13" t="s">
        <v>3564</v>
      </c>
      <c r="F7058" s="13" t="s">
        <v>2830</v>
      </c>
    </row>
    <row r="7059" spans="1:6" x14ac:dyDescent="0.25">
      <c r="A7059" s="12">
        <v>9781350052499</v>
      </c>
      <c r="B7059" s="13" t="s">
        <v>19014</v>
      </c>
      <c r="C7059" s="14" t="s">
        <v>19015</v>
      </c>
      <c r="D7059" s="13" t="s">
        <v>11006</v>
      </c>
      <c r="E7059" s="13" t="s">
        <v>3564</v>
      </c>
      <c r="F7059" s="13" t="s">
        <v>2830</v>
      </c>
    </row>
    <row r="7060" spans="1:6" x14ac:dyDescent="0.25">
      <c r="A7060" s="12">
        <v>9781350052499</v>
      </c>
      <c r="B7060" s="13" t="s">
        <v>19016</v>
      </c>
      <c r="C7060" s="14" t="s">
        <v>19017</v>
      </c>
      <c r="D7060" s="13" t="s">
        <v>18323</v>
      </c>
      <c r="E7060" s="13" t="s">
        <v>3564</v>
      </c>
      <c r="F7060" s="13" t="s">
        <v>2830</v>
      </c>
    </row>
    <row r="7061" spans="1:6" x14ac:dyDescent="0.25">
      <c r="A7061" s="12">
        <v>9781350052499</v>
      </c>
      <c r="B7061" s="13" t="s">
        <v>19018</v>
      </c>
      <c r="C7061" s="14" t="s">
        <v>19019</v>
      </c>
      <c r="D7061" s="13" t="s">
        <v>18323</v>
      </c>
      <c r="E7061" s="13" t="s">
        <v>3564</v>
      </c>
      <c r="F7061" s="13" t="s">
        <v>2830</v>
      </c>
    </row>
    <row r="7062" spans="1:6" x14ac:dyDescent="0.25">
      <c r="A7062" s="12">
        <v>9781350052499</v>
      </c>
      <c r="B7062" s="13" t="s">
        <v>19020</v>
      </c>
      <c r="C7062" s="14" t="s">
        <v>19021</v>
      </c>
      <c r="D7062" s="13" t="s">
        <v>18323</v>
      </c>
      <c r="E7062" s="13" t="s">
        <v>3564</v>
      </c>
      <c r="F7062" s="13" t="s">
        <v>2830</v>
      </c>
    </row>
    <row r="7063" spans="1:6" x14ac:dyDescent="0.25">
      <c r="A7063" s="12">
        <v>9781350052499</v>
      </c>
      <c r="B7063" s="13" t="s">
        <v>19022</v>
      </c>
      <c r="C7063" s="14" t="s">
        <v>19023</v>
      </c>
      <c r="D7063" s="13" t="s">
        <v>19024</v>
      </c>
      <c r="E7063" s="13" t="s">
        <v>3564</v>
      </c>
      <c r="F7063" s="13" t="s">
        <v>2830</v>
      </c>
    </row>
    <row r="7064" spans="1:6" x14ac:dyDescent="0.25">
      <c r="A7064" s="12">
        <v>9781350052499</v>
      </c>
      <c r="B7064" s="13" t="s">
        <v>19025</v>
      </c>
      <c r="C7064" s="14" t="s">
        <v>19026</v>
      </c>
      <c r="D7064" s="13" t="s">
        <v>3308</v>
      </c>
      <c r="E7064" s="13" t="s">
        <v>3564</v>
      </c>
      <c r="F7064" s="13" t="s">
        <v>2830</v>
      </c>
    </row>
    <row r="7065" spans="1:6" x14ac:dyDescent="0.25">
      <c r="A7065" s="12">
        <v>9781350052499</v>
      </c>
      <c r="B7065" s="13" t="s">
        <v>19027</v>
      </c>
      <c r="C7065" s="14" t="s">
        <v>19028</v>
      </c>
      <c r="D7065" s="13" t="s">
        <v>19029</v>
      </c>
      <c r="E7065" s="13" t="s">
        <v>3564</v>
      </c>
      <c r="F7065" s="13" t="s">
        <v>2830</v>
      </c>
    </row>
    <row r="7066" spans="1:6" x14ac:dyDescent="0.25">
      <c r="A7066" s="12">
        <v>9781350052499</v>
      </c>
      <c r="B7066" s="13" t="s">
        <v>19030</v>
      </c>
      <c r="C7066" s="14" t="s">
        <v>19031</v>
      </c>
      <c r="D7066" s="13" t="s">
        <v>11006</v>
      </c>
      <c r="E7066" s="13" t="s">
        <v>3564</v>
      </c>
      <c r="F7066" s="13" t="s">
        <v>2830</v>
      </c>
    </row>
    <row r="7067" spans="1:6" x14ac:dyDescent="0.25">
      <c r="A7067" s="12">
        <v>9781350052499</v>
      </c>
      <c r="B7067" s="13" t="s">
        <v>19032</v>
      </c>
      <c r="C7067" s="14" t="s">
        <v>19033</v>
      </c>
      <c r="D7067" s="13" t="s">
        <v>3173</v>
      </c>
      <c r="E7067" s="13" t="s">
        <v>3564</v>
      </c>
      <c r="F7067" s="13" t="s">
        <v>2830</v>
      </c>
    </row>
    <row r="7068" spans="1:6" x14ac:dyDescent="0.25">
      <c r="A7068" s="12">
        <v>9781350052499</v>
      </c>
      <c r="B7068" s="13" t="s">
        <v>19034</v>
      </c>
      <c r="C7068" s="14" t="s">
        <v>19035</v>
      </c>
      <c r="D7068" s="13" t="s">
        <v>11006</v>
      </c>
      <c r="E7068" s="13" t="s">
        <v>3564</v>
      </c>
      <c r="F7068" s="13" t="s">
        <v>2830</v>
      </c>
    </row>
    <row r="7069" spans="1:6" x14ac:dyDescent="0.25">
      <c r="A7069" s="12">
        <v>9781350052499</v>
      </c>
      <c r="B7069" s="13" t="s">
        <v>19036</v>
      </c>
      <c r="C7069" s="14" t="s">
        <v>19037</v>
      </c>
      <c r="D7069" s="13" t="s">
        <v>11006</v>
      </c>
      <c r="E7069" s="13" t="s">
        <v>3564</v>
      </c>
      <c r="F7069" s="13" t="s">
        <v>2830</v>
      </c>
    </row>
    <row r="7070" spans="1:6" x14ac:dyDescent="0.25">
      <c r="A7070" s="12">
        <v>9781350052499</v>
      </c>
      <c r="B7070" s="13" t="s">
        <v>19038</v>
      </c>
      <c r="C7070" s="14" t="s">
        <v>19039</v>
      </c>
      <c r="D7070" s="13" t="s">
        <v>3308</v>
      </c>
      <c r="E7070" s="13" t="s">
        <v>3564</v>
      </c>
      <c r="F7070" s="13" t="s">
        <v>2830</v>
      </c>
    </row>
    <row r="7071" spans="1:6" x14ac:dyDescent="0.25">
      <c r="A7071" s="12">
        <v>9781350052499</v>
      </c>
      <c r="B7071" s="13" t="s">
        <v>19040</v>
      </c>
      <c r="C7071" s="14" t="s">
        <v>19041</v>
      </c>
      <c r="D7071" s="13" t="s">
        <v>18890</v>
      </c>
      <c r="E7071" s="13" t="s">
        <v>3564</v>
      </c>
      <c r="F7071" s="13" t="s">
        <v>2830</v>
      </c>
    </row>
    <row r="7072" spans="1:6" x14ac:dyDescent="0.25">
      <c r="A7072" s="12">
        <v>9781350052499</v>
      </c>
      <c r="B7072" s="13" t="s">
        <v>19042</v>
      </c>
      <c r="C7072" s="14" t="s">
        <v>19043</v>
      </c>
      <c r="D7072" s="13" t="s">
        <v>19044</v>
      </c>
      <c r="E7072" s="13" t="s">
        <v>3564</v>
      </c>
      <c r="F7072" s="13" t="s">
        <v>2830</v>
      </c>
    </row>
    <row r="7073" spans="1:6" x14ac:dyDescent="0.25">
      <c r="A7073" s="12">
        <v>9781350052499</v>
      </c>
      <c r="B7073" s="13" t="s">
        <v>19045</v>
      </c>
      <c r="C7073" s="14" t="s">
        <v>19046</v>
      </c>
      <c r="D7073" s="13" t="s">
        <v>3173</v>
      </c>
      <c r="E7073" s="13" t="s">
        <v>3564</v>
      </c>
      <c r="F7073" s="13" t="s">
        <v>2830</v>
      </c>
    </row>
    <row r="7074" spans="1:6" x14ac:dyDescent="0.25">
      <c r="A7074" s="12">
        <v>9781350052499</v>
      </c>
      <c r="B7074" s="13" t="s">
        <v>19047</v>
      </c>
      <c r="C7074" s="14" t="s">
        <v>19048</v>
      </c>
      <c r="D7074" s="13" t="s">
        <v>3133</v>
      </c>
      <c r="E7074" s="13" t="s">
        <v>3564</v>
      </c>
      <c r="F7074" s="13" t="s">
        <v>2830</v>
      </c>
    </row>
    <row r="7075" spans="1:6" x14ac:dyDescent="0.25">
      <c r="A7075" s="12">
        <v>9781350052499</v>
      </c>
      <c r="B7075" s="13" t="s">
        <v>19049</v>
      </c>
      <c r="C7075" s="14" t="s">
        <v>19050</v>
      </c>
      <c r="D7075" s="13" t="s">
        <v>18880</v>
      </c>
      <c r="E7075" s="13" t="s">
        <v>3564</v>
      </c>
      <c r="F7075" s="13" t="s">
        <v>2830</v>
      </c>
    </row>
    <row r="7076" spans="1:6" x14ac:dyDescent="0.25">
      <c r="A7076" s="12">
        <v>9781350052499</v>
      </c>
      <c r="B7076" s="13" t="s">
        <v>19051</v>
      </c>
      <c r="C7076" s="14" t="s">
        <v>19052</v>
      </c>
      <c r="D7076" s="13" t="s">
        <v>19053</v>
      </c>
      <c r="E7076" s="13" t="s">
        <v>3564</v>
      </c>
      <c r="F7076" s="13" t="s">
        <v>2830</v>
      </c>
    </row>
    <row r="7077" spans="1:6" x14ac:dyDescent="0.25">
      <c r="A7077" s="12">
        <v>9781350052499</v>
      </c>
      <c r="B7077" s="13" t="s">
        <v>19054</v>
      </c>
      <c r="C7077" s="14" t="s">
        <v>19055</v>
      </c>
      <c r="D7077" s="13" t="s">
        <v>11006</v>
      </c>
      <c r="E7077" s="13" t="s">
        <v>3564</v>
      </c>
      <c r="F7077" s="13" t="s">
        <v>2830</v>
      </c>
    </row>
    <row r="7078" spans="1:6" x14ac:dyDescent="0.25">
      <c r="A7078" s="12">
        <v>9781350052499</v>
      </c>
      <c r="B7078" s="13" t="s">
        <v>19056</v>
      </c>
      <c r="C7078" s="14" t="s">
        <v>19057</v>
      </c>
      <c r="D7078" s="13" t="s">
        <v>18323</v>
      </c>
      <c r="E7078" s="13" t="s">
        <v>3564</v>
      </c>
      <c r="F7078" s="13" t="s">
        <v>2830</v>
      </c>
    </row>
    <row r="7079" spans="1:6" x14ac:dyDescent="0.25">
      <c r="A7079" s="12">
        <v>9781350052499</v>
      </c>
      <c r="B7079" s="13" t="s">
        <v>19058</v>
      </c>
      <c r="C7079" s="14" t="s">
        <v>19059</v>
      </c>
      <c r="D7079" s="13" t="s">
        <v>19060</v>
      </c>
      <c r="E7079" s="13" t="s">
        <v>3564</v>
      </c>
      <c r="F7079" s="13" t="s">
        <v>2830</v>
      </c>
    </row>
    <row r="7080" spans="1:6" x14ac:dyDescent="0.25">
      <c r="A7080" s="12">
        <v>9781350052499</v>
      </c>
      <c r="B7080" s="13" t="s">
        <v>19061</v>
      </c>
      <c r="C7080" s="14" t="s">
        <v>19062</v>
      </c>
      <c r="D7080" s="13" t="s">
        <v>11006</v>
      </c>
      <c r="E7080" s="13" t="s">
        <v>3564</v>
      </c>
      <c r="F7080" s="13" t="s">
        <v>2830</v>
      </c>
    </row>
    <row r="7081" spans="1:6" x14ac:dyDescent="0.25">
      <c r="A7081" s="12">
        <v>9781350052499</v>
      </c>
      <c r="B7081" s="13" t="s">
        <v>19063</v>
      </c>
      <c r="C7081" s="14" t="s">
        <v>19064</v>
      </c>
      <c r="D7081" s="13" t="s">
        <v>3468</v>
      </c>
      <c r="E7081" s="13" t="s">
        <v>3564</v>
      </c>
      <c r="F7081" s="13" t="s">
        <v>2830</v>
      </c>
    </row>
    <row r="7082" spans="1:6" x14ac:dyDescent="0.25">
      <c r="A7082" s="12">
        <v>9781350052499</v>
      </c>
      <c r="B7082" s="13" t="s">
        <v>19065</v>
      </c>
      <c r="C7082" s="14" t="s">
        <v>19066</v>
      </c>
      <c r="D7082" s="13" t="s">
        <v>18890</v>
      </c>
      <c r="E7082" s="13" t="s">
        <v>3564</v>
      </c>
      <c r="F7082" s="13" t="s">
        <v>2830</v>
      </c>
    </row>
    <row r="7083" spans="1:6" x14ac:dyDescent="0.25">
      <c r="A7083" s="12">
        <v>9781350052499</v>
      </c>
      <c r="B7083" s="13" t="s">
        <v>19067</v>
      </c>
      <c r="C7083" s="14" t="s">
        <v>19068</v>
      </c>
      <c r="D7083" s="13" t="s">
        <v>18920</v>
      </c>
      <c r="E7083" s="13" t="s">
        <v>3564</v>
      </c>
      <c r="F7083" s="13" t="s">
        <v>2830</v>
      </c>
    </row>
    <row r="7084" spans="1:6" x14ac:dyDescent="0.25">
      <c r="A7084" s="12">
        <v>9781350052499</v>
      </c>
      <c r="B7084" s="13" t="s">
        <v>19069</v>
      </c>
      <c r="C7084" s="14" t="s">
        <v>19070</v>
      </c>
      <c r="D7084" s="13" t="s">
        <v>18890</v>
      </c>
      <c r="E7084" s="13" t="s">
        <v>3564</v>
      </c>
      <c r="F7084" s="13" t="s">
        <v>2830</v>
      </c>
    </row>
    <row r="7085" spans="1:6" x14ac:dyDescent="0.25">
      <c r="A7085" s="12">
        <v>9781350052499</v>
      </c>
      <c r="B7085" s="13" t="s">
        <v>19071</v>
      </c>
      <c r="C7085" s="14" t="s">
        <v>19072</v>
      </c>
      <c r="D7085" s="13" t="s">
        <v>11006</v>
      </c>
      <c r="E7085" s="13" t="s">
        <v>3564</v>
      </c>
      <c r="F7085" s="13" t="s">
        <v>2830</v>
      </c>
    </row>
    <row r="7086" spans="1:6" x14ac:dyDescent="0.25">
      <c r="A7086" s="12">
        <v>9781350052499</v>
      </c>
      <c r="B7086" s="13" t="s">
        <v>19073</v>
      </c>
      <c r="C7086" s="14" t="s">
        <v>19074</v>
      </c>
      <c r="D7086" s="13" t="s">
        <v>11006</v>
      </c>
      <c r="E7086" s="13" t="s">
        <v>3564</v>
      </c>
      <c r="F7086" s="13" t="s">
        <v>2830</v>
      </c>
    </row>
    <row r="7087" spans="1:6" x14ac:dyDescent="0.25">
      <c r="A7087" s="12">
        <v>9781350052499</v>
      </c>
      <c r="B7087" s="13" t="s">
        <v>19075</v>
      </c>
      <c r="C7087" s="14" t="s">
        <v>19076</v>
      </c>
      <c r="D7087" s="13" t="s">
        <v>3308</v>
      </c>
      <c r="E7087" s="13" t="s">
        <v>3564</v>
      </c>
      <c r="F7087" s="13" t="s">
        <v>2830</v>
      </c>
    </row>
    <row r="7088" spans="1:6" x14ac:dyDescent="0.25">
      <c r="A7088" s="12">
        <v>9781350052499</v>
      </c>
      <c r="B7088" s="13" t="s">
        <v>19077</v>
      </c>
      <c r="C7088" s="14" t="s">
        <v>19078</v>
      </c>
      <c r="D7088" s="13" t="s">
        <v>18323</v>
      </c>
      <c r="E7088" s="13" t="s">
        <v>3564</v>
      </c>
      <c r="F7088" s="13" t="s">
        <v>2830</v>
      </c>
    </row>
    <row r="7089" spans="1:6" x14ac:dyDescent="0.25">
      <c r="A7089" s="12">
        <v>9781350052499</v>
      </c>
      <c r="B7089" s="13" t="s">
        <v>19079</v>
      </c>
      <c r="C7089" s="14" t="s">
        <v>19080</v>
      </c>
      <c r="D7089" s="13" t="s">
        <v>18323</v>
      </c>
      <c r="E7089" s="13" t="s">
        <v>3564</v>
      </c>
      <c r="F7089" s="13" t="s">
        <v>2830</v>
      </c>
    </row>
    <row r="7090" spans="1:6" x14ac:dyDescent="0.25">
      <c r="A7090" s="12">
        <v>9781350052499</v>
      </c>
      <c r="B7090" s="13" t="s">
        <v>19081</v>
      </c>
      <c r="C7090" s="14" t="s">
        <v>19082</v>
      </c>
      <c r="D7090" s="13" t="s">
        <v>3298</v>
      </c>
      <c r="E7090" s="13" t="s">
        <v>3564</v>
      </c>
      <c r="F7090" s="13" t="s">
        <v>2830</v>
      </c>
    </row>
    <row r="7091" spans="1:6" x14ac:dyDescent="0.25">
      <c r="A7091" s="12">
        <v>9781350052499</v>
      </c>
      <c r="B7091" s="13" t="s">
        <v>19083</v>
      </c>
      <c r="C7091" s="14" t="s">
        <v>19084</v>
      </c>
      <c r="D7091" s="13" t="s">
        <v>19085</v>
      </c>
      <c r="E7091" s="13" t="s">
        <v>3564</v>
      </c>
      <c r="F7091" s="13" t="s">
        <v>2830</v>
      </c>
    </row>
    <row r="7092" spans="1:6" x14ac:dyDescent="0.25">
      <c r="A7092" s="12">
        <v>9781350052499</v>
      </c>
      <c r="B7092" s="13" t="s">
        <v>19086</v>
      </c>
      <c r="C7092" s="14" t="s">
        <v>19087</v>
      </c>
      <c r="D7092" s="13" t="s">
        <v>19088</v>
      </c>
      <c r="E7092" s="13" t="s">
        <v>3564</v>
      </c>
      <c r="F7092" s="13" t="s">
        <v>2830</v>
      </c>
    </row>
    <row r="7093" spans="1:6" x14ac:dyDescent="0.25">
      <c r="A7093" s="12">
        <v>9781350052499</v>
      </c>
      <c r="B7093" s="13" t="s">
        <v>19089</v>
      </c>
      <c r="C7093" s="14" t="s">
        <v>19090</v>
      </c>
      <c r="D7093" s="13" t="s">
        <v>18323</v>
      </c>
      <c r="E7093" s="13" t="s">
        <v>3564</v>
      </c>
      <c r="F7093" s="13" t="s">
        <v>2830</v>
      </c>
    </row>
    <row r="7094" spans="1:6" x14ac:dyDescent="0.25">
      <c r="A7094" s="12">
        <v>9781350052499</v>
      </c>
      <c r="B7094" s="13" t="s">
        <v>19091</v>
      </c>
      <c r="C7094" s="14" t="s">
        <v>19092</v>
      </c>
      <c r="D7094" s="13" t="s">
        <v>18890</v>
      </c>
      <c r="E7094" s="13" t="s">
        <v>3564</v>
      </c>
      <c r="F7094" s="13" t="s">
        <v>2830</v>
      </c>
    </row>
    <row r="7095" spans="1:6" x14ac:dyDescent="0.25">
      <c r="A7095" s="12">
        <v>9781350052499</v>
      </c>
      <c r="B7095" s="13" t="s">
        <v>19093</v>
      </c>
      <c r="C7095" s="14" t="s">
        <v>19094</v>
      </c>
      <c r="D7095" s="13" t="s">
        <v>7308</v>
      </c>
      <c r="E7095" s="13" t="s">
        <v>3564</v>
      </c>
      <c r="F7095" s="13" t="s">
        <v>2830</v>
      </c>
    </row>
    <row r="7096" spans="1:6" x14ac:dyDescent="0.25">
      <c r="A7096" s="12">
        <v>9781350052499</v>
      </c>
      <c r="B7096" s="13" t="s">
        <v>19095</v>
      </c>
      <c r="C7096" s="14" t="s">
        <v>19096</v>
      </c>
      <c r="D7096" s="13" t="s">
        <v>18890</v>
      </c>
      <c r="E7096" s="13" t="s">
        <v>3564</v>
      </c>
      <c r="F7096" s="13" t="s">
        <v>2830</v>
      </c>
    </row>
    <row r="7097" spans="1:6" x14ac:dyDescent="0.25">
      <c r="A7097" s="12">
        <v>9781350052499</v>
      </c>
      <c r="B7097" s="13" t="s">
        <v>19097</v>
      </c>
      <c r="C7097" s="14" t="s">
        <v>19098</v>
      </c>
      <c r="D7097" s="13" t="s">
        <v>19099</v>
      </c>
      <c r="E7097" s="13" t="s">
        <v>3564</v>
      </c>
      <c r="F7097" s="13" t="s">
        <v>2830</v>
      </c>
    </row>
    <row r="7098" spans="1:6" x14ac:dyDescent="0.25">
      <c r="A7098" s="12">
        <v>9781350052499</v>
      </c>
      <c r="B7098" s="13" t="s">
        <v>19100</v>
      </c>
      <c r="C7098" s="14" t="s">
        <v>19101</v>
      </c>
      <c r="D7098" s="13" t="s">
        <v>7308</v>
      </c>
      <c r="E7098" s="13" t="s">
        <v>3564</v>
      </c>
      <c r="F7098" s="13" t="s">
        <v>2830</v>
      </c>
    </row>
    <row r="7099" spans="1:6" x14ac:dyDescent="0.25">
      <c r="A7099" s="12">
        <v>9781350052499</v>
      </c>
      <c r="B7099" s="13" t="s">
        <v>19102</v>
      </c>
      <c r="C7099" s="14" t="s">
        <v>19103</v>
      </c>
      <c r="D7099" s="13" t="s">
        <v>3308</v>
      </c>
      <c r="E7099" s="13" t="s">
        <v>3564</v>
      </c>
      <c r="F7099" s="13" t="s">
        <v>2830</v>
      </c>
    </row>
    <row r="7100" spans="1:6" x14ac:dyDescent="0.25">
      <c r="A7100" s="12">
        <v>9781350052499</v>
      </c>
      <c r="B7100" s="13" t="s">
        <v>19104</v>
      </c>
      <c r="C7100" s="14" t="s">
        <v>19105</v>
      </c>
      <c r="D7100" s="13" t="s">
        <v>18920</v>
      </c>
      <c r="E7100" s="13" t="s">
        <v>3564</v>
      </c>
      <c r="F7100" s="13" t="s">
        <v>2830</v>
      </c>
    </row>
    <row r="7101" spans="1:6" x14ac:dyDescent="0.25">
      <c r="A7101" s="12">
        <v>9781350052499</v>
      </c>
      <c r="B7101" s="13" t="s">
        <v>19106</v>
      </c>
      <c r="C7101" s="14" t="s">
        <v>19107</v>
      </c>
      <c r="D7101" s="13" t="s">
        <v>3308</v>
      </c>
      <c r="E7101" s="13" t="s">
        <v>3564</v>
      </c>
      <c r="F7101" s="13" t="s">
        <v>2830</v>
      </c>
    </row>
    <row r="7102" spans="1:6" x14ac:dyDescent="0.25">
      <c r="A7102" s="12">
        <v>9781350052499</v>
      </c>
      <c r="B7102" s="13" t="s">
        <v>19108</v>
      </c>
      <c r="C7102" s="14" t="s">
        <v>19109</v>
      </c>
      <c r="D7102" s="13" t="s">
        <v>7308</v>
      </c>
      <c r="E7102" s="13" t="s">
        <v>3564</v>
      </c>
      <c r="F7102" s="13" t="s">
        <v>2830</v>
      </c>
    </row>
    <row r="7103" spans="1:6" x14ac:dyDescent="0.25">
      <c r="A7103" s="12">
        <v>9781350052499</v>
      </c>
      <c r="B7103" s="13" t="s">
        <v>19110</v>
      </c>
      <c r="C7103" s="14" t="s">
        <v>19111</v>
      </c>
      <c r="D7103" s="13" t="s">
        <v>19112</v>
      </c>
      <c r="E7103" s="13" t="s">
        <v>3564</v>
      </c>
      <c r="F7103" s="13" t="s">
        <v>2830</v>
      </c>
    </row>
    <row r="7104" spans="1:6" x14ac:dyDescent="0.25">
      <c r="A7104" s="12">
        <v>9781350052499</v>
      </c>
      <c r="B7104" s="13" t="s">
        <v>19113</v>
      </c>
      <c r="C7104" s="14" t="s">
        <v>19114</v>
      </c>
      <c r="D7104" s="13" t="s">
        <v>18920</v>
      </c>
      <c r="E7104" s="13" t="s">
        <v>3564</v>
      </c>
      <c r="F7104" s="13" t="s">
        <v>2830</v>
      </c>
    </row>
    <row r="7105" spans="1:6" x14ac:dyDescent="0.25">
      <c r="A7105" s="12">
        <v>9781350052499</v>
      </c>
      <c r="B7105" s="13" t="s">
        <v>19115</v>
      </c>
      <c r="C7105" s="14" t="s">
        <v>19116</v>
      </c>
      <c r="D7105" s="13" t="s">
        <v>7308</v>
      </c>
      <c r="E7105" s="13" t="s">
        <v>3564</v>
      </c>
      <c r="F7105" s="13" t="s">
        <v>2830</v>
      </c>
    </row>
    <row r="7106" spans="1:6" x14ac:dyDescent="0.25">
      <c r="A7106" s="12">
        <v>9781350052499</v>
      </c>
      <c r="B7106" s="13" t="s">
        <v>19117</v>
      </c>
      <c r="C7106" s="14" t="s">
        <v>19118</v>
      </c>
      <c r="D7106" s="13" t="s">
        <v>14904</v>
      </c>
      <c r="E7106" s="13" t="s">
        <v>3564</v>
      </c>
      <c r="F7106" s="13" t="s">
        <v>2830</v>
      </c>
    </row>
    <row r="7107" spans="1:6" x14ac:dyDescent="0.25">
      <c r="A7107" s="12">
        <v>9781350052499</v>
      </c>
      <c r="B7107" s="13" t="s">
        <v>19119</v>
      </c>
      <c r="C7107" s="14" t="s">
        <v>19120</v>
      </c>
      <c r="D7107" s="13" t="s">
        <v>19121</v>
      </c>
      <c r="E7107" s="13" t="s">
        <v>3564</v>
      </c>
      <c r="F7107" s="13" t="s">
        <v>2830</v>
      </c>
    </row>
    <row r="7108" spans="1:6" x14ac:dyDescent="0.25">
      <c r="A7108" s="12">
        <v>9781350052499</v>
      </c>
      <c r="B7108" s="13" t="s">
        <v>19122</v>
      </c>
      <c r="C7108" s="14" t="s">
        <v>19123</v>
      </c>
      <c r="D7108" s="13" t="s">
        <v>11412</v>
      </c>
      <c r="E7108" s="13" t="s">
        <v>3564</v>
      </c>
      <c r="F7108" s="13" t="s">
        <v>2830</v>
      </c>
    </row>
    <row r="7109" spans="1:6" x14ac:dyDescent="0.25">
      <c r="A7109" s="12">
        <v>9781350052499</v>
      </c>
      <c r="B7109" s="13" t="s">
        <v>19124</v>
      </c>
      <c r="C7109" s="14" t="s">
        <v>19125</v>
      </c>
      <c r="D7109" s="13" t="s">
        <v>3173</v>
      </c>
      <c r="E7109" s="13" t="s">
        <v>3564</v>
      </c>
      <c r="F7109" s="13" t="s">
        <v>2830</v>
      </c>
    </row>
    <row r="7110" spans="1:6" x14ac:dyDescent="0.25">
      <c r="A7110" s="12">
        <v>9781350052499</v>
      </c>
      <c r="B7110" s="13" t="s">
        <v>19126</v>
      </c>
      <c r="C7110" s="14" t="s">
        <v>19127</v>
      </c>
      <c r="D7110" s="13" t="s">
        <v>3308</v>
      </c>
      <c r="E7110" s="13" t="s">
        <v>3564</v>
      </c>
      <c r="F7110" s="13" t="s">
        <v>2830</v>
      </c>
    </row>
    <row r="7111" spans="1:6" x14ac:dyDescent="0.25">
      <c r="A7111" s="12">
        <v>9781350052499</v>
      </c>
      <c r="B7111" s="13" t="s">
        <v>19128</v>
      </c>
      <c r="C7111" s="14" t="s">
        <v>19129</v>
      </c>
      <c r="D7111" s="13" t="s">
        <v>3150</v>
      </c>
      <c r="E7111" s="13" t="s">
        <v>3564</v>
      </c>
      <c r="F7111" s="13" t="s">
        <v>2830</v>
      </c>
    </row>
    <row r="7112" spans="1:6" x14ac:dyDescent="0.25">
      <c r="A7112" s="12">
        <v>9781350052499</v>
      </c>
      <c r="B7112" s="13" t="s">
        <v>19130</v>
      </c>
      <c r="C7112" s="14" t="s">
        <v>19131</v>
      </c>
      <c r="D7112" s="13" t="s">
        <v>11006</v>
      </c>
      <c r="E7112" s="13" t="s">
        <v>3564</v>
      </c>
      <c r="F7112" s="13" t="s">
        <v>2830</v>
      </c>
    </row>
    <row r="7113" spans="1:6" x14ac:dyDescent="0.25">
      <c r="A7113" s="12">
        <v>9781350052499</v>
      </c>
      <c r="B7113" s="13" t="s">
        <v>19132</v>
      </c>
      <c r="C7113" s="14" t="s">
        <v>19133</v>
      </c>
      <c r="D7113" s="13" t="s">
        <v>11006</v>
      </c>
      <c r="E7113" s="13" t="s">
        <v>3564</v>
      </c>
      <c r="F7113" s="13" t="s">
        <v>2830</v>
      </c>
    </row>
    <row r="7114" spans="1:6" x14ac:dyDescent="0.25">
      <c r="A7114" s="12">
        <v>9781350052499</v>
      </c>
      <c r="B7114" s="13" t="s">
        <v>19134</v>
      </c>
      <c r="C7114" s="14" t="s">
        <v>19135</v>
      </c>
      <c r="D7114" s="13" t="s">
        <v>18890</v>
      </c>
      <c r="E7114" s="13" t="s">
        <v>3564</v>
      </c>
      <c r="F7114" s="13" t="s">
        <v>2830</v>
      </c>
    </row>
    <row r="7115" spans="1:6" x14ac:dyDescent="0.25">
      <c r="A7115" s="12">
        <v>9781350052499</v>
      </c>
      <c r="B7115" s="13" t="s">
        <v>19136</v>
      </c>
      <c r="C7115" s="14" t="s">
        <v>19137</v>
      </c>
      <c r="D7115" s="13" t="s">
        <v>10955</v>
      </c>
      <c r="E7115" s="13" t="s">
        <v>3564</v>
      </c>
      <c r="F7115" s="13" t="s">
        <v>2830</v>
      </c>
    </row>
    <row r="7116" spans="1:6" x14ac:dyDescent="0.25">
      <c r="A7116" s="12">
        <v>9781350052499</v>
      </c>
      <c r="B7116" s="13" t="s">
        <v>19138</v>
      </c>
      <c r="C7116" s="14" t="s">
        <v>19139</v>
      </c>
      <c r="D7116" s="13" t="s">
        <v>11006</v>
      </c>
      <c r="E7116" s="13" t="s">
        <v>3564</v>
      </c>
      <c r="F7116" s="13" t="s">
        <v>2830</v>
      </c>
    </row>
    <row r="7117" spans="1:6" x14ac:dyDescent="0.25">
      <c r="A7117" s="12">
        <v>9781350052499</v>
      </c>
      <c r="B7117" s="13" t="s">
        <v>19140</v>
      </c>
      <c r="C7117" s="14" t="s">
        <v>19141</v>
      </c>
      <c r="D7117" s="13" t="s">
        <v>3308</v>
      </c>
      <c r="E7117" s="13" t="s">
        <v>3564</v>
      </c>
      <c r="F7117" s="13" t="s">
        <v>2830</v>
      </c>
    </row>
    <row r="7118" spans="1:6" x14ac:dyDescent="0.25">
      <c r="A7118" s="12">
        <v>9781350052499</v>
      </c>
      <c r="B7118" s="13" t="s">
        <v>19142</v>
      </c>
      <c r="C7118" s="14" t="s">
        <v>19143</v>
      </c>
      <c r="D7118" s="13" t="s">
        <v>19144</v>
      </c>
      <c r="E7118" s="13" t="s">
        <v>3564</v>
      </c>
      <c r="F7118" s="13" t="s">
        <v>2830</v>
      </c>
    </row>
    <row r="7119" spans="1:6" x14ac:dyDescent="0.25">
      <c r="A7119" s="12">
        <v>9781350052499</v>
      </c>
      <c r="B7119" s="13" t="s">
        <v>19145</v>
      </c>
      <c r="C7119" s="14" t="s">
        <v>19146</v>
      </c>
      <c r="D7119" s="13" t="s">
        <v>11006</v>
      </c>
      <c r="E7119" s="13" t="s">
        <v>3564</v>
      </c>
      <c r="F7119" s="13" t="s">
        <v>2830</v>
      </c>
    </row>
    <row r="7120" spans="1:6" x14ac:dyDescent="0.25">
      <c r="A7120" s="12">
        <v>9781350052499</v>
      </c>
      <c r="B7120" s="13" t="s">
        <v>19147</v>
      </c>
      <c r="C7120" s="14" t="s">
        <v>19148</v>
      </c>
      <c r="D7120" s="13" t="s">
        <v>11006</v>
      </c>
      <c r="E7120" s="13" t="s">
        <v>3564</v>
      </c>
      <c r="F7120" s="13" t="s">
        <v>2830</v>
      </c>
    </row>
    <row r="7121" spans="1:6" x14ac:dyDescent="0.25">
      <c r="A7121" s="12">
        <v>9781350052499</v>
      </c>
      <c r="B7121" s="13" t="s">
        <v>19149</v>
      </c>
      <c r="C7121" s="14" t="s">
        <v>19150</v>
      </c>
      <c r="D7121" s="13" t="s">
        <v>19151</v>
      </c>
      <c r="E7121" s="13" t="s">
        <v>3564</v>
      </c>
      <c r="F7121" s="13" t="s">
        <v>2830</v>
      </c>
    </row>
    <row r="7122" spans="1:6" x14ac:dyDescent="0.25">
      <c r="A7122" s="12">
        <v>9781350052499</v>
      </c>
      <c r="B7122" s="13" t="s">
        <v>19152</v>
      </c>
      <c r="C7122" s="14" t="s">
        <v>19153</v>
      </c>
      <c r="D7122" s="13" t="s">
        <v>3150</v>
      </c>
      <c r="E7122" s="13" t="s">
        <v>3564</v>
      </c>
      <c r="F7122" s="13" t="s">
        <v>2830</v>
      </c>
    </row>
    <row r="7123" spans="1:6" x14ac:dyDescent="0.25">
      <c r="A7123" s="12">
        <v>9781350052499</v>
      </c>
      <c r="B7123" s="13" t="s">
        <v>19154</v>
      </c>
      <c r="C7123" s="14" t="s">
        <v>19155</v>
      </c>
      <c r="D7123" s="13" t="s">
        <v>14904</v>
      </c>
      <c r="E7123" s="13" t="s">
        <v>3564</v>
      </c>
      <c r="F7123" s="13" t="s">
        <v>2830</v>
      </c>
    </row>
    <row r="7124" spans="1:6" x14ac:dyDescent="0.25">
      <c r="A7124" s="12">
        <v>9781350052499</v>
      </c>
      <c r="B7124" s="13" t="s">
        <v>19156</v>
      </c>
      <c r="C7124" s="14" t="s">
        <v>19157</v>
      </c>
      <c r="D7124" s="13" t="s">
        <v>18890</v>
      </c>
      <c r="E7124" s="13" t="s">
        <v>3564</v>
      </c>
      <c r="F7124" s="13" t="s">
        <v>2830</v>
      </c>
    </row>
    <row r="7125" spans="1:6" x14ac:dyDescent="0.25">
      <c r="A7125" s="12">
        <v>9781350052499</v>
      </c>
      <c r="B7125" s="13" t="s">
        <v>19158</v>
      </c>
      <c r="C7125" s="14" t="s">
        <v>19159</v>
      </c>
      <c r="D7125" s="13" t="s">
        <v>19044</v>
      </c>
      <c r="E7125" s="13" t="s">
        <v>3564</v>
      </c>
      <c r="F7125" s="13" t="s">
        <v>2830</v>
      </c>
    </row>
    <row r="7126" spans="1:6" x14ac:dyDescent="0.25">
      <c r="A7126" s="12">
        <v>9781350052499</v>
      </c>
      <c r="B7126" s="13" t="s">
        <v>19160</v>
      </c>
      <c r="C7126" s="14" t="s">
        <v>19161</v>
      </c>
      <c r="D7126" s="13" t="s">
        <v>11015</v>
      </c>
      <c r="E7126" s="13" t="s">
        <v>3564</v>
      </c>
      <c r="F7126" s="13" t="s">
        <v>2830</v>
      </c>
    </row>
    <row r="7127" spans="1:6" x14ac:dyDescent="0.25">
      <c r="A7127" s="12">
        <v>9781350052499</v>
      </c>
      <c r="B7127" s="13" t="s">
        <v>19162</v>
      </c>
      <c r="C7127" s="14" t="s">
        <v>19163</v>
      </c>
      <c r="D7127" s="13" t="s">
        <v>18880</v>
      </c>
      <c r="E7127" s="13" t="s">
        <v>3564</v>
      </c>
      <c r="F7127" s="13" t="s">
        <v>2830</v>
      </c>
    </row>
    <row r="7128" spans="1:6" x14ac:dyDescent="0.25">
      <c r="A7128" s="12">
        <v>9781350052499</v>
      </c>
      <c r="B7128" s="13" t="s">
        <v>19164</v>
      </c>
      <c r="C7128" s="14" t="s">
        <v>19165</v>
      </c>
      <c r="D7128" s="13" t="s">
        <v>11006</v>
      </c>
      <c r="E7128" s="13" t="s">
        <v>3564</v>
      </c>
      <c r="F7128" s="13" t="s">
        <v>2830</v>
      </c>
    </row>
    <row r="7129" spans="1:6" x14ac:dyDescent="0.25">
      <c r="A7129" s="12">
        <v>9781350052499</v>
      </c>
      <c r="B7129" s="13" t="s">
        <v>19166</v>
      </c>
      <c r="C7129" s="14" t="s">
        <v>19167</v>
      </c>
      <c r="D7129" s="13" t="s">
        <v>3173</v>
      </c>
      <c r="E7129" s="13" t="s">
        <v>3564</v>
      </c>
      <c r="F7129" s="13" t="s">
        <v>2830</v>
      </c>
    </row>
    <row r="7130" spans="1:6" x14ac:dyDescent="0.25">
      <c r="A7130" s="12">
        <v>9781350052499</v>
      </c>
      <c r="B7130" s="13" t="s">
        <v>19168</v>
      </c>
      <c r="C7130" s="14" t="s">
        <v>19169</v>
      </c>
      <c r="D7130" s="13" t="s">
        <v>14904</v>
      </c>
      <c r="E7130" s="13" t="s">
        <v>3564</v>
      </c>
      <c r="F7130" s="13" t="s">
        <v>2830</v>
      </c>
    </row>
    <row r="7131" spans="1:6" x14ac:dyDescent="0.25">
      <c r="A7131" s="12">
        <v>9781350052499</v>
      </c>
      <c r="B7131" s="13" t="s">
        <v>19170</v>
      </c>
      <c r="C7131" s="14" t="s">
        <v>19171</v>
      </c>
      <c r="D7131" s="13" t="s">
        <v>18890</v>
      </c>
      <c r="E7131" s="13" t="s">
        <v>3564</v>
      </c>
      <c r="F7131" s="13" t="s">
        <v>2830</v>
      </c>
    </row>
    <row r="7132" spans="1:6" x14ac:dyDescent="0.25">
      <c r="A7132" s="12">
        <v>9781350052499</v>
      </c>
      <c r="B7132" s="13" t="s">
        <v>19172</v>
      </c>
      <c r="C7132" s="14" t="s">
        <v>19173</v>
      </c>
      <c r="D7132" s="13" t="s">
        <v>19099</v>
      </c>
      <c r="E7132" s="13" t="s">
        <v>3564</v>
      </c>
      <c r="F7132" s="13" t="s">
        <v>2830</v>
      </c>
    </row>
    <row r="7133" spans="1:6" x14ac:dyDescent="0.25">
      <c r="A7133" s="12">
        <v>9781350052499</v>
      </c>
      <c r="B7133" s="13" t="s">
        <v>19174</v>
      </c>
      <c r="C7133" s="14" t="s">
        <v>19175</v>
      </c>
      <c r="D7133" s="13" t="s">
        <v>18890</v>
      </c>
      <c r="E7133" s="13" t="s">
        <v>3564</v>
      </c>
      <c r="F7133" s="13" t="s">
        <v>2830</v>
      </c>
    </row>
    <row r="7134" spans="1:6" x14ac:dyDescent="0.25">
      <c r="A7134" s="12">
        <v>9781350052499</v>
      </c>
      <c r="B7134" s="13" t="s">
        <v>19176</v>
      </c>
      <c r="C7134" s="14" t="s">
        <v>19177</v>
      </c>
      <c r="D7134" s="13" t="s">
        <v>11006</v>
      </c>
      <c r="E7134" s="13" t="s">
        <v>3564</v>
      </c>
      <c r="F7134" s="13" t="s">
        <v>2830</v>
      </c>
    </row>
    <row r="7135" spans="1:6" x14ac:dyDescent="0.25">
      <c r="A7135" s="12">
        <v>9781350052499</v>
      </c>
      <c r="B7135" s="13" t="s">
        <v>19178</v>
      </c>
      <c r="C7135" s="14" t="s">
        <v>19179</v>
      </c>
      <c r="D7135" s="13" t="s">
        <v>19180</v>
      </c>
      <c r="E7135" s="13" t="s">
        <v>3564</v>
      </c>
      <c r="F7135" s="13" t="s">
        <v>2830</v>
      </c>
    </row>
    <row r="7136" spans="1:6" x14ac:dyDescent="0.25">
      <c r="A7136" s="12">
        <v>9781350052499</v>
      </c>
      <c r="B7136" s="13" t="s">
        <v>19181</v>
      </c>
      <c r="C7136" s="14" t="s">
        <v>19182</v>
      </c>
      <c r="D7136" s="13" t="s">
        <v>18988</v>
      </c>
      <c r="E7136" s="13" t="s">
        <v>3564</v>
      </c>
      <c r="F7136" s="13" t="s">
        <v>2830</v>
      </c>
    </row>
    <row r="7137" spans="1:6" x14ac:dyDescent="0.25">
      <c r="A7137" s="12">
        <v>9781350052499</v>
      </c>
      <c r="B7137" s="13" t="s">
        <v>19183</v>
      </c>
      <c r="C7137" s="14" t="s">
        <v>19184</v>
      </c>
      <c r="D7137" s="13" t="s">
        <v>3096</v>
      </c>
      <c r="E7137" s="13" t="s">
        <v>3564</v>
      </c>
      <c r="F7137" s="13" t="s">
        <v>2830</v>
      </c>
    </row>
    <row r="7138" spans="1:6" x14ac:dyDescent="0.25">
      <c r="A7138" s="12">
        <v>9781350052499</v>
      </c>
      <c r="B7138" s="13" t="s">
        <v>19185</v>
      </c>
      <c r="C7138" s="14" t="s">
        <v>19186</v>
      </c>
      <c r="D7138" s="13" t="s">
        <v>18323</v>
      </c>
      <c r="E7138" s="13" t="s">
        <v>3564</v>
      </c>
      <c r="F7138" s="13" t="s">
        <v>2830</v>
      </c>
    </row>
    <row r="7139" spans="1:6" x14ac:dyDescent="0.25">
      <c r="A7139" s="12">
        <v>9781350052499</v>
      </c>
      <c r="B7139" s="13" t="s">
        <v>19187</v>
      </c>
      <c r="C7139" s="14" t="s">
        <v>19188</v>
      </c>
      <c r="D7139" s="13" t="s">
        <v>3173</v>
      </c>
      <c r="E7139" s="13" t="s">
        <v>3564</v>
      </c>
      <c r="F7139" s="13" t="s">
        <v>2830</v>
      </c>
    </row>
    <row r="7140" spans="1:6" x14ac:dyDescent="0.25">
      <c r="A7140" s="12">
        <v>9781350052499</v>
      </c>
      <c r="B7140" s="13" t="s">
        <v>19189</v>
      </c>
      <c r="C7140" s="14" t="s">
        <v>19190</v>
      </c>
      <c r="D7140" s="13" t="s">
        <v>19191</v>
      </c>
      <c r="E7140" s="13" t="s">
        <v>3564</v>
      </c>
      <c r="F7140" s="13" t="s">
        <v>2830</v>
      </c>
    </row>
    <row r="7141" spans="1:6" x14ac:dyDescent="0.25">
      <c r="A7141" s="12">
        <v>9781350052499</v>
      </c>
      <c r="B7141" s="13" t="s">
        <v>19192</v>
      </c>
      <c r="C7141" s="14" t="s">
        <v>19193</v>
      </c>
      <c r="D7141" s="13" t="s">
        <v>18880</v>
      </c>
      <c r="E7141" s="13" t="s">
        <v>3564</v>
      </c>
      <c r="F7141" s="13" t="s">
        <v>2830</v>
      </c>
    </row>
    <row r="7142" spans="1:6" x14ac:dyDescent="0.25">
      <c r="A7142" s="12">
        <v>9781350052499</v>
      </c>
      <c r="B7142" s="13" t="s">
        <v>19194</v>
      </c>
      <c r="C7142" s="14" t="s">
        <v>19195</v>
      </c>
      <c r="D7142" s="13" t="s">
        <v>19196</v>
      </c>
      <c r="E7142" s="13" t="s">
        <v>3564</v>
      </c>
      <c r="F7142" s="13" t="s">
        <v>2830</v>
      </c>
    </row>
    <row r="7143" spans="1:6" x14ac:dyDescent="0.25">
      <c r="A7143" s="12">
        <v>9781350052499</v>
      </c>
      <c r="B7143" s="13" t="s">
        <v>19197</v>
      </c>
      <c r="C7143" s="14" t="s">
        <v>19198</v>
      </c>
      <c r="D7143" s="13" t="s">
        <v>3308</v>
      </c>
      <c r="E7143" s="13" t="s">
        <v>3564</v>
      </c>
      <c r="F7143" s="13" t="s">
        <v>2830</v>
      </c>
    </row>
    <row r="7144" spans="1:6" x14ac:dyDescent="0.25">
      <c r="A7144" s="12">
        <v>9781350052499</v>
      </c>
      <c r="B7144" s="13" t="s">
        <v>19199</v>
      </c>
      <c r="C7144" s="14" t="s">
        <v>19200</v>
      </c>
      <c r="D7144" s="13" t="s">
        <v>19201</v>
      </c>
      <c r="E7144" s="13" t="s">
        <v>3564</v>
      </c>
      <c r="F7144" s="13" t="s">
        <v>2830</v>
      </c>
    </row>
    <row r="7145" spans="1:6" x14ac:dyDescent="0.25">
      <c r="A7145" s="12">
        <v>9781350052499</v>
      </c>
      <c r="B7145" s="13" t="s">
        <v>19202</v>
      </c>
      <c r="C7145" s="14" t="s">
        <v>19203</v>
      </c>
      <c r="D7145" s="13" t="s">
        <v>11106</v>
      </c>
      <c r="E7145" s="13" t="s">
        <v>3564</v>
      </c>
      <c r="F7145" s="13" t="s">
        <v>2830</v>
      </c>
    </row>
    <row r="7146" spans="1:6" x14ac:dyDescent="0.25">
      <c r="A7146" s="12">
        <v>9781350052499</v>
      </c>
      <c r="B7146" s="13" t="s">
        <v>19204</v>
      </c>
      <c r="C7146" s="14" t="s">
        <v>19205</v>
      </c>
      <c r="D7146" s="13" t="s">
        <v>11006</v>
      </c>
      <c r="E7146" s="13" t="s">
        <v>3564</v>
      </c>
      <c r="F7146" s="13" t="s">
        <v>2830</v>
      </c>
    </row>
    <row r="7147" spans="1:6" x14ac:dyDescent="0.25">
      <c r="A7147" s="12">
        <v>9781350052499</v>
      </c>
      <c r="B7147" s="13" t="s">
        <v>19206</v>
      </c>
      <c r="C7147" s="14" t="s">
        <v>19207</v>
      </c>
      <c r="D7147" s="13" t="s">
        <v>11006</v>
      </c>
      <c r="E7147" s="13" t="s">
        <v>3564</v>
      </c>
      <c r="F7147" s="13" t="s">
        <v>2830</v>
      </c>
    </row>
    <row r="7148" spans="1:6" x14ac:dyDescent="0.25">
      <c r="A7148" s="12">
        <v>9781350052499</v>
      </c>
      <c r="B7148" s="13" t="s">
        <v>19208</v>
      </c>
      <c r="C7148" s="14" t="s">
        <v>19209</v>
      </c>
      <c r="D7148" s="13" t="s">
        <v>11270</v>
      </c>
      <c r="E7148" s="13" t="s">
        <v>3564</v>
      </c>
      <c r="F7148" s="13" t="s">
        <v>2830</v>
      </c>
    </row>
    <row r="7149" spans="1:6" x14ac:dyDescent="0.25">
      <c r="A7149" s="12">
        <v>9781350052499</v>
      </c>
      <c r="B7149" s="13" t="s">
        <v>19210</v>
      </c>
      <c r="C7149" s="14" t="s">
        <v>19211</v>
      </c>
      <c r="D7149" s="13" t="s">
        <v>18880</v>
      </c>
      <c r="E7149" s="13" t="s">
        <v>3564</v>
      </c>
      <c r="F7149" s="13" t="s">
        <v>2830</v>
      </c>
    </row>
    <row r="7150" spans="1:6" x14ac:dyDescent="0.25">
      <c r="A7150" s="12">
        <v>9781350052499</v>
      </c>
      <c r="B7150" s="13" t="s">
        <v>19212</v>
      </c>
      <c r="C7150" s="14" t="s">
        <v>19213</v>
      </c>
      <c r="D7150" s="13" t="s">
        <v>10955</v>
      </c>
      <c r="E7150" s="13" t="s">
        <v>3564</v>
      </c>
      <c r="F7150" s="13" t="s">
        <v>2830</v>
      </c>
    </row>
    <row r="7151" spans="1:6" x14ac:dyDescent="0.25">
      <c r="A7151" s="12">
        <v>9781350052499</v>
      </c>
      <c r="B7151" s="13" t="s">
        <v>19214</v>
      </c>
      <c r="C7151" s="14" t="s">
        <v>19215</v>
      </c>
      <c r="D7151" s="13" t="s">
        <v>18880</v>
      </c>
      <c r="E7151" s="13" t="s">
        <v>3564</v>
      </c>
      <c r="F7151" s="13" t="s">
        <v>2830</v>
      </c>
    </row>
    <row r="7152" spans="1:6" x14ac:dyDescent="0.25">
      <c r="A7152" s="12">
        <v>9781350052499</v>
      </c>
      <c r="B7152" s="13" t="s">
        <v>19216</v>
      </c>
      <c r="C7152" s="14" t="s">
        <v>19217</v>
      </c>
      <c r="D7152" s="13" t="s">
        <v>18880</v>
      </c>
      <c r="E7152" s="13" t="s">
        <v>3564</v>
      </c>
      <c r="F7152" s="13" t="s">
        <v>2830</v>
      </c>
    </row>
    <row r="7153" spans="1:6" x14ac:dyDescent="0.25">
      <c r="A7153" s="12">
        <v>9781350052499</v>
      </c>
      <c r="B7153" s="13" t="s">
        <v>19218</v>
      </c>
      <c r="C7153" s="14" t="s">
        <v>19219</v>
      </c>
      <c r="D7153" s="13" t="s">
        <v>18323</v>
      </c>
      <c r="E7153" s="13" t="s">
        <v>3564</v>
      </c>
      <c r="F7153" s="13" t="s">
        <v>2830</v>
      </c>
    </row>
    <row r="7154" spans="1:6" x14ac:dyDescent="0.25">
      <c r="A7154" s="12">
        <v>9781350052499</v>
      </c>
      <c r="B7154" s="13" t="s">
        <v>19220</v>
      </c>
      <c r="C7154" s="14" t="s">
        <v>19221</v>
      </c>
      <c r="D7154" s="13" t="s">
        <v>11006</v>
      </c>
      <c r="E7154" s="13" t="s">
        <v>3564</v>
      </c>
      <c r="F7154" s="13" t="s">
        <v>2830</v>
      </c>
    </row>
    <row r="7155" spans="1:6" x14ac:dyDescent="0.25">
      <c r="A7155" s="12">
        <v>9781350052499</v>
      </c>
      <c r="B7155" s="13" t="s">
        <v>19222</v>
      </c>
      <c r="C7155" s="14" t="s">
        <v>19223</v>
      </c>
      <c r="D7155" s="13" t="s">
        <v>3130</v>
      </c>
      <c r="E7155" s="13" t="s">
        <v>3564</v>
      </c>
      <c r="F7155" s="13" t="s">
        <v>2830</v>
      </c>
    </row>
    <row r="7156" spans="1:6" x14ac:dyDescent="0.25">
      <c r="A7156" s="12">
        <v>9781350052499</v>
      </c>
      <c r="B7156" s="13" t="s">
        <v>19224</v>
      </c>
      <c r="C7156" s="14" t="s">
        <v>19225</v>
      </c>
      <c r="D7156" s="13" t="s">
        <v>11006</v>
      </c>
      <c r="E7156" s="13" t="s">
        <v>3564</v>
      </c>
      <c r="F7156" s="13" t="s">
        <v>2830</v>
      </c>
    </row>
    <row r="7157" spans="1:6" x14ac:dyDescent="0.25">
      <c r="A7157" s="12">
        <v>9781350052499</v>
      </c>
      <c r="B7157" s="13" t="s">
        <v>19226</v>
      </c>
      <c r="C7157" s="14" t="s">
        <v>19227</v>
      </c>
      <c r="D7157" s="13" t="s">
        <v>7308</v>
      </c>
      <c r="E7157" s="13" t="s">
        <v>3564</v>
      </c>
      <c r="F7157" s="13" t="s">
        <v>2830</v>
      </c>
    </row>
    <row r="7158" spans="1:6" x14ac:dyDescent="0.25">
      <c r="A7158" s="12">
        <v>9781350052499</v>
      </c>
      <c r="B7158" s="13" t="s">
        <v>19228</v>
      </c>
      <c r="C7158" s="14" t="s">
        <v>19229</v>
      </c>
      <c r="D7158" s="13" t="s">
        <v>3308</v>
      </c>
      <c r="E7158" s="13" t="s">
        <v>3564</v>
      </c>
      <c r="F7158" s="13" t="s">
        <v>2830</v>
      </c>
    </row>
    <row r="7159" spans="1:6" x14ac:dyDescent="0.25">
      <c r="A7159" s="12">
        <v>9781350052499</v>
      </c>
      <c r="B7159" s="13" t="s">
        <v>19230</v>
      </c>
      <c r="C7159" s="14" t="s">
        <v>19231</v>
      </c>
      <c r="D7159" s="13" t="s">
        <v>19232</v>
      </c>
      <c r="E7159" s="13" t="s">
        <v>3564</v>
      </c>
      <c r="F7159" s="13" t="s">
        <v>2830</v>
      </c>
    </row>
    <row r="7160" spans="1:6" x14ac:dyDescent="0.25">
      <c r="A7160" s="12">
        <v>9781350052499</v>
      </c>
      <c r="B7160" s="13" t="s">
        <v>19233</v>
      </c>
      <c r="C7160" s="14" t="s">
        <v>19234</v>
      </c>
      <c r="D7160" s="13" t="s">
        <v>11006</v>
      </c>
      <c r="E7160" s="13" t="s">
        <v>3564</v>
      </c>
      <c r="F7160" s="13" t="s">
        <v>2830</v>
      </c>
    </row>
    <row r="7161" spans="1:6" x14ac:dyDescent="0.25">
      <c r="A7161" s="12">
        <v>9781350052499</v>
      </c>
      <c r="B7161" s="13" t="s">
        <v>19235</v>
      </c>
      <c r="C7161" s="14" t="s">
        <v>19236</v>
      </c>
      <c r="D7161" s="13" t="s">
        <v>3298</v>
      </c>
      <c r="E7161" s="13" t="s">
        <v>3564</v>
      </c>
      <c r="F7161" s="13" t="s">
        <v>2830</v>
      </c>
    </row>
    <row r="7162" spans="1:6" x14ac:dyDescent="0.25">
      <c r="A7162" s="12">
        <v>9781350052499</v>
      </c>
      <c r="B7162" s="13" t="s">
        <v>19237</v>
      </c>
      <c r="C7162" s="14" t="s">
        <v>19238</v>
      </c>
      <c r="D7162" s="13" t="s">
        <v>19029</v>
      </c>
      <c r="E7162" s="13" t="s">
        <v>3564</v>
      </c>
      <c r="F7162" s="13" t="s">
        <v>2830</v>
      </c>
    </row>
    <row r="7163" spans="1:6" x14ac:dyDescent="0.25">
      <c r="A7163" s="12">
        <v>9781350052499</v>
      </c>
      <c r="B7163" s="13" t="s">
        <v>19239</v>
      </c>
      <c r="C7163" s="14" t="s">
        <v>19240</v>
      </c>
      <c r="D7163" s="13" t="s">
        <v>19044</v>
      </c>
      <c r="E7163" s="13" t="s">
        <v>3564</v>
      </c>
      <c r="F7163" s="13" t="s">
        <v>2830</v>
      </c>
    </row>
    <row r="7164" spans="1:6" x14ac:dyDescent="0.25">
      <c r="A7164" s="12">
        <v>9781350052499</v>
      </c>
      <c r="B7164" s="13" t="s">
        <v>19241</v>
      </c>
      <c r="C7164" s="14" t="s">
        <v>19242</v>
      </c>
      <c r="D7164" s="13" t="s">
        <v>19243</v>
      </c>
      <c r="E7164" s="13" t="s">
        <v>3564</v>
      </c>
      <c r="F7164" s="13" t="s">
        <v>2830</v>
      </c>
    </row>
    <row r="7165" spans="1:6" x14ac:dyDescent="0.25">
      <c r="A7165" s="12">
        <v>9781350052499</v>
      </c>
      <c r="B7165" s="13" t="s">
        <v>19244</v>
      </c>
      <c r="C7165" s="14" t="s">
        <v>19245</v>
      </c>
      <c r="D7165" s="13" t="s">
        <v>3130</v>
      </c>
      <c r="E7165" s="13" t="s">
        <v>3564</v>
      </c>
      <c r="F7165" s="13" t="s">
        <v>2830</v>
      </c>
    </row>
    <row r="7166" spans="1:6" x14ac:dyDescent="0.25">
      <c r="A7166" s="12">
        <v>9781350052499</v>
      </c>
      <c r="B7166" s="13" t="s">
        <v>19246</v>
      </c>
      <c r="C7166" s="14" t="s">
        <v>19247</v>
      </c>
      <c r="D7166" s="13" t="s">
        <v>3458</v>
      </c>
      <c r="E7166" s="13" t="s">
        <v>3564</v>
      </c>
      <c r="F7166" s="13" t="s">
        <v>2830</v>
      </c>
    </row>
    <row r="7167" spans="1:6" x14ac:dyDescent="0.25">
      <c r="A7167" s="12">
        <v>9781350052499</v>
      </c>
      <c r="B7167" s="13" t="s">
        <v>19248</v>
      </c>
      <c r="C7167" s="14" t="s">
        <v>19249</v>
      </c>
      <c r="D7167" s="13" t="s">
        <v>19085</v>
      </c>
      <c r="E7167" s="13" t="s">
        <v>3564</v>
      </c>
      <c r="F7167" s="13" t="s">
        <v>2830</v>
      </c>
    </row>
    <row r="7168" spans="1:6" x14ac:dyDescent="0.25">
      <c r="A7168" s="12">
        <v>9781350052499</v>
      </c>
      <c r="B7168" s="13" t="s">
        <v>19250</v>
      </c>
      <c r="C7168" s="14" t="s">
        <v>19251</v>
      </c>
      <c r="D7168" s="13" t="s">
        <v>18985</v>
      </c>
      <c r="E7168" s="13" t="s">
        <v>3564</v>
      </c>
      <c r="F7168" s="13" t="s">
        <v>2830</v>
      </c>
    </row>
    <row r="7169" spans="1:6" x14ac:dyDescent="0.25">
      <c r="A7169" s="12">
        <v>9781350052499</v>
      </c>
      <c r="B7169" s="13" t="s">
        <v>19252</v>
      </c>
      <c r="C7169" s="14" t="s">
        <v>19253</v>
      </c>
      <c r="D7169" s="13" t="s">
        <v>3130</v>
      </c>
      <c r="E7169" s="13" t="s">
        <v>3564</v>
      </c>
      <c r="F7169" s="13" t="s">
        <v>2830</v>
      </c>
    </row>
    <row r="7170" spans="1:6" x14ac:dyDescent="0.25">
      <c r="A7170" s="12">
        <v>9781350052499</v>
      </c>
      <c r="B7170" s="13" t="s">
        <v>19254</v>
      </c>
      <c r="C7170" s="14" t="s">
        <v>19255</v>
      </c>
      <c r="D7170" s="13" t="s">
        <v>18890</v>
      </c>
      <c r="E7170" s="13" t="s">
        <v>3564</v>
      </c>
      <c r="F7170" s="13" t="s">
        <v>2830</v>
      </c>
    </row>
    <row r="7171" spans="1:6" x14ac:dyDescent="0.25">
      <c r="A7171" s="12">
        <v>9781350052499</v>
      </c>
      <c r="B7171" s="13" t="s">
        <v>19256</v>
      </c>
      <c r="C7171" s="14" t="s">
        <v>19257</v>
      </c>
      <c r="D7171" s="13" t="s">
        <v>3173</v>
      </c>
      <c r="E7171" s="13" t="s">
        <v>3564</v>
      </c>
      <c r="F7171" s="13" t="s">
        <v>2830</v>
      </c>
    </row>
    <row r="7172" spans="1:6" x14ac:dyDescent="0.25">
      <c r="A7172" s="12">
        <v>9781350052499</v>
      </c>
      <c r="B7172" s="13" t="s">
        <v>19258</v>
      </c>
      <c r="C7172" s="14" t="s">
        <v>19259</v>
      </c>
      <c r="D7172" s="13" t="s">
        <v>18991</v>
      </c>
      <c r="E7172" s="13" t="s">
        <v>3564</v>
      </c>
      <c r="F7172" s="13" t="s">
        <v>2830</v>
      </c>
    </row>
    <row r="7173" spans="1:6" x14ac:dyDescent="0.25">
      <c r="A7173" s="12">
        <v>9781350052499</v>
      </c>
      <c r="B7173" s="13" t="s">
        <v>19260</v>
      </c>
      <c r="C7173" s="14" t="s">
        <v>19261</v>
      </c>
      <c r="D7173" s="13" t="s">
        <v>3308</v>
      </c>
      <c r="E7173" s="13" t="s">
        <v>3564</v>
      </c>
      <c r="F7173" s="13" t="s">
        <v>2830</v>
      </c>
    </row>
    <row r="7174" spans="1:6" x14ac:dyDescent="0.25">
      <c r="A7174" s="12">
        <v>9781350052499</v>
      </c>
      <c r="B7174" s="13" t="s">
        <v>19262</v>
      </c>
      <c r="C7174" s="14" t="s">
        <v>19263</v>
      </c>
      <c r="D7174" s="13" t="s">
        <v>19007</v>
      </c>
      <c r="E7174" s="13" t="s">
        <v>3564</v>
      </c>
      <c r="F7174" s="13" t="s">
        <v>2830</v>
      </c>
    </row>
    <row r="7175" spans="1:6" x14ac:dyDescent="0.25">
      <c r="A7175" s="12">
        <v>9781350052499</v>
      </c>
      <c r="B7175" s="13" t="s">
        <v>19264</v>
      </c>
      <c r="C7175" s="14" t="s">
        <v>19265</v>
      </c>
      <c r="D7175" s="13" t="s">
        <v>18890</v>
      </c>
      <c r="E7175" s="13" t="s">
        <v>3564</v>
      </c>
      <c r="F7175" s="13" t="s">
        <v>2830</v>
      </c>
    </row>
    <row r="7176" spans="1:6" x14ac:dyDescent="0.25">
      <c r="A7176" s="12">
        <v>9781350052499</v>
      </c>
      <c r="B7176" s="13" t="s">
        <v>19266</v>
      </c>
      <c r="C7176" s="14" t="s">
        <v>19267</v>
      </c>
      <c r="D7176" s="13" t="s">
        <v>7308</v>
      </c>
      <c r="E7176" s="13" t="s">
        <v>3564</v>
      </c>
      <c r="F7176" s="13" t="s">
        <v>2830</v>
      </c>
    </row>
    <row r="7177" spans="1:6" x14ac:dyDescent="0.25">
      <c r="A7177" s="12">
        <v>9781350052499</v>
      </c>
      <c r="B7177" s="13" t="s">
        <v>19268</v>
      </c>
      <c r="C7177" s="14" t="s">
        <v>19269</v>
      </c>
      <c r="D7177" s="13" t="s">
        <v>19243</v>
      </c>
      <c r="E7177" s="13" t="s">
        <v>3564</v>
      </c>
      <c r="F7177" s="13" t="s">
        <v>2830</v>
      </c>
    </row>
    <row r="7178" spans="1:6" x14ac:dyDescent="0.25">
      <c r="A7178" s="12">
        <v>9781350052499</v>
      </c>
      <c r="B7178" s="13" t="s">
        <v>19270</v>
      </c>
      <c r="C7178" s="14" t="s">
        <v>19271</v>
      </c>
      <c r="D7178" s="13" t="s">
        <v>11412</v>
      </c>
      <c r="E7178" s="13" t="s">
        <v>3564</v>
      </c>
      <c r="F7178" s="13" t="s">
        <v>2830</v>
      </c>
    </row>
    <row r="7179" spans="1:6" x14ac:dyDescent="0.25">
      <c r="A7179" s="12">
        <v>9781350052499</v>
      </c>
      <c r="B7179" s="13" t="s">
        <v>19272</v>
      </c>
      <c r="C7179" s="14" t="s">
        <v>19273</v>
      </c>
      <c r="D7179" s="13" t="s">
        <v>19274</v>
      </c>
      <c r="E7179" s="13" t="s">
        <v>3564</v>
      </c>
      <c r="F7179" s="13" t="s">
        <v>2830</v>
      </c>
    </row>
    <row r="7180" spans="1:6" x14ac:dyDescent="0.25">
      <c r="A7180" s="12">
        <v>9781350052499</v>
      </c>
      <c r="B7180" s="13" t="s">
        <v>19275</v>
      </c>
      <c r="C7180" s="14" t="s">
        <v>19276</v>
      </c>
      <c r="D7180" s="13" t="s">
        <v>3298</v>
      </c>
      <c r="E7180" s="13" t="s">
        <v>3564</v>
      </c>
      <c r="F7180" s="13" t="s">
        <v>2830</v>
      </c>
    </row>
    <row r="7181" spans="1:6" x14ac:dyDescent="0.25">
      <c r="A7181" s="12">
        <v>9781350052499</v>
      </c>
      <c r="B7181" s="13" t="s">
        <v>19277</v>
      </c>
      <c r="C7181" s="14" t="s">
        <v>19278</v>
      </c>
      <c r="D7181" s="13" t="s">
        <v>19279</v>
      </c>
      <c r="E7181" s="13" t="s">
        <v>3564</v>
      </c>
      <c r="F7181" s="13" t="s">
        <v>2830</v>
      </c>
    </row>
    <row r="7182" spans="1:6" x14ac:dyDescent="0.25">
      <c r="A7182" s="12">
        <v>9781350052499</v>
      </c>
      <c r="B7182" s="13" t="s">
        <v>19280</v>
      </c>
      <c r="C7182" s="14" t="s">
        <v>19281</v>
      </c>
      <c r="D7182" s="13" t="s">
        <v>19029</v>
      </c>
      <c r="E7182" s="13" t="s">
        <v>3564</v>
      </c>
      <c r="F7182" s="13" t="s">
        <v>2830</v>
      </c>
    </row>
    <row r="7183" spans="1:6" x14ac:dyDescent="0.25">
      <c r="A7183" s="12">
        <v>9781350052499</v>
      </c>
      <c r="B7183" s="13" t="s">
        <v>19282</v>
      </c>
      <c r="C7183" s="14" t="s">
        <v>19283</v>
      </c>
      <c r="D7183" s="13" t="s">
        <v>11270</v>
      </c>
      <c r="E7183" s="13" t="s">
        <v>3564</v>
      </c>
      <c r="F7183" s="13" t="s">
        <v>2830</v>
      </c>
    </row>
    <row r="7184" spans="1:6" x14ac:dyDescent="0.25">
      <c r="A7184" s="12">
        <v>9781350052499</v>
      </c>
      <c r="B7184" s="13" t="s">
        <v>19284</v>
      </c>
      <c r="C7184" s="14" t="s">
        <v>19285</v>
      </c>
      <c r="D7184" s="13" t="s">
        <v>3173</v>
      </c>
      <c r="E7184" s="13" t="s">
        <v>3564</v>
      </c>
      <c r="F7184" s="13" t="s">
        <v>2830</v>
      </c>
    </row>
    <row r="7185" spans="1:6" x14ac:dyDescent="0.25">
      <c r="A7185" s="12">
        <v>9781350052499</v>
      </c>
      <c r="B7185" s="13" t="s">
        <v>19286</v>
      </c>
      <c r="C7185" s="14" t="s">
        <v>19287</v>
      </c>
      <c r="D7185" s="13" t="s">
        <v>7308</v>
      </c>
      <c r="E7185" s="13" t="s">
        <v>3564</v>
      </c>
      <c r="F7185" s="13" t="s">
        <v>2830</v>
      </c>
    </row>
    <row r="7186" spans="1:6" x14ac:dyDescent="0.25">
      <c r="A7186" s="12">
        <v>9781350052499</v>
      </c>
      <c r="B7186" s="13" t="s">
        <v>19288</v>
      </c>
      <c r="C7186" s="14" t="s">
        <v>19289</v>
      </c>
      <c r="D7186" s="13" t="s">
        <v>19290</v>
      </c>
      <c r="E7186" s="13" t="s">
        <v>3564</v>
      </c>
      <c r="F7186" s="13" t="s">
        <v>2830</v>
      </c>
    </row>
    <row r="7187" spans="1:6" x14ac:dyDescent="0.25">
      <c r="A7187" s="12">
        <v>9781350052499</v>
      </c>
      <c r="B7187" s="13" t="s">
        <v>19291</v>
      </c>
      <c r="C7187" s="14" t="s">
        <v>19292</v>
      </c>
      <c r="D7187" s="13" t="s">
        <v>11412</v>
      </c>
      <c r="E7187" s="13" t="s">
        <v>3564</v>
      </c>
      <c r="F7187" s="13" t="s">
        <v>2830</v>
      </c>
    </row>
    <row r="7188" spans="1:6" x14ac:dyDescent="0.25">
      <c r="A7188" s="12">
        <v>9781350052499</v>
      </c>
      <c r="B7188" s="13" t="s">
        <v>19293</v>
      </c>
      <c r="C7188" s="14" t="s">
        <v>19294</v>
      </c>
      <c r="D7188" s="13" t="s">
        <v>19295</v>
      </c>
      <c r="E7188" s="13" t="s">
        <v>3564</v>
      </c>
      <c r="F7188" s="13" t="s">
        <v>2830</v>
      </c>
    </row>
    <row r="7189" spans="1:6" x14ac:dyDescent="0.25">
      <c r="A7189" s="12">
        <v>9781350052499</v>
      </c>
      <c r="B7189" s="13" t="s">
        <v>19296</v>
      </c>
      <c r="C7189" s="14" t="s">
        <v>19297</v>
      </c>
      <c r="D7189" s="13" t="s">
        <v>18323</v>
      </c>
      <c r="E7189" s="13" t="s">
        <v>3564</v>
      </c>
      <c r="F7189" s="13" t="s">
        <v>2830</v>
      </c>
    </row>
    <row r="7190" spans="1:6" x14ac:dyDescent="0.25">
      <c r="A7190" s="12">
        <v>9781350052499</v>
      </c>
      <c r="B7190" s="13" t="s">
        <v>19298</v>
      </c>
      <c r="C7190" s="14" t="s">
        <v>19299</v>
      </c>
      <c r="D7190" s="13" t="s">
        <v>3308</v>
      </c>
      <c r="E7190" s="13" t="s">
        <v>3564</v>
      </c>
      <c r="F7190" s="13" t="s">
        <v>2830</v>
      </c>
    </row>
    <row r="7191" spans="1:6" x14ac:dyDescent="0.25">
      <c r="A7191" s="12">
        <v>9781350052499</v>
      </c>
      <c r="B7191" s="13" t="s">
        <v>19300</v>
      </c>
      <c r="C7191" s="14" t="s">
        <v>19301</v>
      </c>
      <c r="D7191" s="13" t="s">
        <v>18890</v>
      </c>
      <c r="E7191" s="13" t="s">
        <v>3564</v>
      </c>
      <c r="F7191" s="13" t="s">
        <v>2830</v>
      </c>
    </row>
    <row r="7192" spans="1:6" x14ac:dyDescent="0.25">
      <c r="A7192" s="12">
        <v>9781350052499</v>
      </c>
      <c r="B7192" s="13" t="s">
        <v>19302</v>
      </c>
      <c r="C7192" s="14" t="s">
        <v>19303</v>
      </c>
      <c r="D7192" s="13" t="s">
        <v>10955</v>
      </c>
      <c r="E7192" s="13" t="s">
        <v>3564</v>
      </c>
      <c r="F7192" s="13" t="s">
        <v>2830</v>
      </c>
    </row>
    <row r="7193" spans="1:6" x14ac:dyDescent="0.25">
      <c r="A7193" s="12">
        <v>9781350052499</v>
      </c>
      <c r="B7193" s="13" t="s">
        <v>19304</v>
      </c>
      <c r="C7193" s="14" t="s">
        <v>19305</v>
      </c>
      <c r="D7193" s="13" t="s">
        <v>19306</v>
      </c>
      <c r="E7193" s="13" t="s">
        <v>3564</v>
      </c>
      <c r="F7193" s="13" t="s">
        <v>2830</v>
      </c>
    </row>
    <row r="7194" spans="1:6" x14ac:dyDescent="0.25">
      <c r="A7194" s="12">
        <v>9781350052499</v>
      </c>
      <c r="B7194" s="13" t="s">
        <v>19307</v>
      </c>
      <c r="C7194" s="14" t="s">
        <v>19308</v>
      </c>
      <c r="D7194" s="13" t="s">
        <v>7308</v>
      </c>
      <c r="E7194" s="13" t="s">
        <v>3564</v>
      </c>
      <c r="F7194" s="13" t="s">
        <v>2830</v>
      </c>
    </row>
    <row r="7195" spans="1:6" x14ac:dyDescent="0.25">
      <c r="A7195" s="12">
        <v>9781350052499</v>
      </c>
      <c r="B7195" s="13" t="s">
        <v>19309</v>
      </c>
      <c r="C7195" s="14" t="s">
        <v>19310</v>
      </c>
      <c r="D7195" s="13" t="s">
        <v>7308</v>
      </c>
      <c r="E7195" s="13" t="s">
        <v>3564</v>
      </c>
      <c r="F7195" s="13" t="s">
        <v>2830</v>
      </c>
    </row>
    <row r="7196" spans="1:6" x14ac:dyDescent="0.25">
      <c r="A7196" s="12">
        <v>9781350052499</v>
      </c>
      <c r="B7196" s="13" t="s">
        <v>19311</v>
      </c>
      <c r="C7196" s="14" t="s">
        <v>19312</v>
      </c>
      <c r="D7196" s="13" t="s">
        <v>18890</v>
      </c>
      <c r="E7196" s="13" t="s">
        <v>3564</v>
      </c>
      <c r="F7196" s="13" t="s">
        <v>2830</v>
      </c>
    </row>
    <row r="7197" spans="1:6" x14ac:dyDescent="0.25">
      <c r="A7197" s="12">
        <v>9781350052499</v>
      </c>
      <c r="B7197" s="13" t="s">
        <v>19313</v>
      </c>
      <c r="C7197" s="14" t="s">
        <v>19314</v>
      </c>
      <c r="D7197" s="13" t="s">
        <v>7308</v>
      </c>
      <c r="E7197" s="13" t="s">
        <v>3564</v>
      </c>
      <c r="F7197" s="13" t="s">
        <v>2830</v>
      </c>
    </row>
    <row r="7198" spans="1:6" x14ac:dyDescent="0.25">
      <c r="A7198" s="12">
        <v>9781350052499</v>
      </c>
      <c r="B7198" s="13" t="s">
        <v>19315</v>
      </c>
      <c r="C7198" s="14" t="s">
        <v>19316</v>
      </c>
      <c r="D7198" s="13" t="s">
        <v>19317</v>
      </c>
      <c r="E7198" s="13" t="s">
        <v>3564</v>
      </c>
      <c r="F7198" s="13" t="s">
        <v>2830</v>
      </c>
    </row>
    <row r="7199" spans="1:6" x14ac:dyDescent="0.25">
      <c r="A7199" s="12">
        <v>9781350052499</v>
      </c>
      <c r="B7199" s="13" t="s">
        <v>19318</v>
      </c>
      <c r="C7199" s="14" t="s">
        <v>19319</v>
      </c>
      <c r="D7199" s="13" t="s">
        <v>3298</v>
      </c>
      <c r="E7199" s="13" t="s">
        <v>3564</v>
      </c>
      <c r="F7199" s="13" t="s">
        <v>2830</v>
      </c>
    </row>
    <row r="7200" spans="1:6" x14ac:dyDescent="0.25">
      <c r="A7200" s="12">
        <v>9781350052499</v>
      </c>
      <c r="B7200" s="13" t="s">
        <v>19320</v>
      </c>
      <c r="C7200" s="14" t="s">
        <v>19321</v>
      </c>
      <c r="D7200" s="13" t="s">
        <v>19029</v>
      </c>
      <c r="E7200" s="13" t="s">
        <v>3564</v>
      </c>
      <c r="F7200" s="13" t="s">
        <v>2830</v>
      </c>
    </row>
    <row r="7201" spans="1:6" x14ac:dyDescent="0.25">
      <c r="A7201" s="12">
        <v>9781350052499</v>
      </c>
      <c r="B7201" s="13" t="s">
        <v>19322</v>
      </c>
      <c r="C7201" s="14" t="s">
        <v>19323</v>
      </c>
      <c r="D7201" s="13" t="s">
        <v>11412</v>
      </c>
      <c r="E7201" s="13" t="s">
        <v>3564</v>
      </c>
      <c r="F7201" s="13" t="s">
        <v>2830</v>
      </c>
    </row>
    <row r="7202" spans="1:6" x14ac:dyDescent="0.25">
      <c r="A7202" s="12">
        <v>9781350052499</v>
      </c>
      <c r="B7202" s="13" t="s">
        <v>19324</v>
      </c>
      <c r="C7202" s="14" t="s">
        <v>19325</v>
      </c>
      <c r="D7202" s="13" t="s">
        <v>19326</v>
      </c>
      <c r="E7202" s="13" t="s">
        <v>3564</v>
      </c>
      <c r="F7202" s="13" t="s">
        <v>2830</v>
      </c>
    </row>
    <row r="7203" spans="1:6" x14ac:dyDescent="0.25">
      <c r="A7203" s="12">
        <v>9781350052499</v>
      </c>
      <c r="B7203" s="13" t="s">
        <v>19327</v>
      </c>
      <c r="C7203" s="14" t="s">
        <v>19328</v>
      </c>
      <c r="D7203" s="13" t="s">
        <v>11006</v>
      </c>
      <c r="E7203" s="13" t="s">
        <v>3564</v>
      </c>
      <c r="F7203" s="13" t="s">
        <v>2830</v>
      </c>
    </row>
    <row r="7204" spans="1:6" x14ac:dyDescent="0.25">
      <c r="A7204" s="12">
        <v>9781350052499</v>
      </c>
      <c r="B7204" s="13" t="s">
        <v>19329</v>
      </c>
      <c r="C7204" s="14" t="s">
        <v>19330</v>
      </c>
      <c r="D7204" s="13" t="s">
        <v>19331</v>
      </c>
      <c r="E7204" s="13" t="s">
        <v>3564</v>
      </c>
      <c r="F7204" s="13" t="s">
        <v>2830</v>
      </c>
    </row>
    <row r="7205" spans="1:6" x14ac:dyDescent="0.25">
      <c r="A7205" s="12">
        <v>9781350052499</v>
      </c>
      <c r="B7205" s="13" t="s">
        <v>19332</v>
      </c>
      <c r="C7205" s="14" t="s">
        <v>19333</v>
      </c>
      <c r="D7205" s="13" t="s">
        <v>7308</v>
      </c>
      <c r="E7205" s="13" t="s">
        <v>3564</v>
      </c>
      <c r="F7205" s="13" t="s">
        <v>2830</v>
      </c>
    </row>
    <row r="7206" spans="1:6" x14ac:dyDescent="0.25">
      <c r="A7206" s="12">
        <v>9781350052499</v>
      </c>
      <c r="B7206" s="13" t="s">
        <v>19334</v>
      </c>
      <c r="C7206" s="14" t="s">
        <v>19335</v>
      </c>
      <c r="D7206" s="13" t="s">
        <v>11006</v>
      </c>
      <c r="E7206" s="13" t="s">
        <v>3564</v>
      </c>
      <c r="F7206" s="13" t="s">
        <v>2830</v>
      </c>
    </row>
    <row r="7207" spans="1:6" x14ac:dyDescent="0.25">
      <c r="A7207" s="12">
        <v>9781350052499</v>
      </c>
      <c r="B7207" s="13" t="s">
        <v>19336</v>
      </c>
      <c r="C7207" s="14" t="s">
        <v>19337</v>
      </c>
      <c r="D7207" s="13" t="s">
        <v>19338</v>
      </c>
      <c r="E7207" s="13" t="s">
        <v>3564</v>
      </c>
      <c r="F7207" s="13" t="s">
        <v>2830</v>
      </c>
    </row>
    <row r="7208" spans="1:6" x14ac:dyDescent="0.25">
      <c r="A7208" s="12">
        <v>9781350052499</v>
      </c>
      <c r="B7208" s="13" t="s">
        <v>19339</v>
      </c>
      <c r="C7208" s="14" t="s">
        <v>19340</v>
      </c>
      <c r="D7208" s="13" t="s">
        <v>19341</v>
      </c>
      <c r="E7208" s="13" t="s">
        <v>3564</v>
      </c>
      <c r="F7208" s="13" t="s">
        <v>2830</v>
      </c>
    </row>
    <row r="7209" spans="1:6" x14ac:dyDescent="0.25">
      <c r="A7209" s="12">
        <v>9781350052499</v>
      </c>
      <c r="B7209" s="13" t="s">
        <v>19342</v>
      </c>
      <c r="C7209" s="14" t="s">
        <v>19343</v>
      </c>
      <c r="D7209" s="13" t="s">
        <v>19290</v>
      </c>
      <c r="E7209" s="13" t="s">
        <v>3564</v>
      </c>
      <c r="F7209" s="13" t="s">
        <v>2830</v>
      </c>
    </row>
    <row r="7210" spans="1:6" x14ac:dyDescent="0.25">
      <c r="A7210" s="12">
        <v>9781350052499</v>
      </c>
      <c r="B7210" s="13" t="s">
        <v>19344</v>
      </c>
      <c r="C7210" s="14" t="s">
        <v>19345</v>
      </c>
      <c r="D7210" s="13" t="s">
        <v>19099</v>
      </c>
      <c r="E7210" s="13" t="s">
        <v>3564</v>
      </c>
      <c r="F7210" s="13" t="s">
        <v>2830</v>
      </c>
    </row>
    <row r="7211" spans="1:6" x14ac:dyDescent="0.25">
      <c r="A7211" s="12">
        <v>9781350052499</v>
      </c>
      <c r="B7211" s="13" t="s">
        <v>19346</v>
      </c>
      <c r="C7211" s="14" t="s">
        <v>19347</v>
      </c>
      <c r="D7211" s="13" t="s">
        <v>3130</v>
      </c>
      <c r="E7211" s="13" t="s">
        <v>3564</v>
      </c>
      <c r="F7211" s="13" t="s">
        <v>2830</v>
      </c>
    </row>
    <row r="7212" spans="1:6" x14ac:dyDescent="0.25">
      <c r="A7212" s="12">
        <v>9781350052499</v>
      </c>
      <c r="B7212" s="13" t="s">
        <v>19348</v>
      </c>
      <c r="C7212" s="14" t="s">
        <v>19349</v>
      </c>
      <c r="D7212" s="13" t="s">
        <v>11006</v>
      </c>
      <c r="E7212" s="13" t="s">
        <v>3564</v>
      </c>
      <c r="F7212" s="13" t="s">
        <v>2830</v>
      </c>
    </row>
    <row r="7213" spans="1:6" x14ac:dyDescent="0.25">
      <c r="A7213" s="12">
        <v>9781350052499</v>
      </c>
      <c r="B7213" s="13" t="s">
        <v>19350</v>
      </c>
      <c r="C7213" s="14" t="s">
        <v>19351</v>
      </c>
      <c r="D7213" s="13" t="s">
        <v>19352</v>
      </c>
      <c r="E7213" s="13" t="s">
        <v>3564</v>
      </c>
      <c r="F7213" s="13" t="s">
        <v>2830</v>
      </c>
    </row>
    <row r="7214" spans="1:6" x14ac:dyDescent="0.25">
      <c r="A7214" s="12">
        <v>9781350052499</v>
      </c>
      <c r="B7214" s="13" t="s">
        <v>19353</v>
      </c>
      <c r="C7214" s="14" t="s">
        <v>19354</v>
      </c>
      <c r="D7214" s="13" t="s">
        <v>11006</v>
      </c>
      <c r="E7214" s="13" t="s">
        <v>3564</v>
      </c>
      <c r="F7214" s="13" t="s">
        <v>2830</v>
      </c>
    </row>
    <row r="7215" spans="1:6" x14ac:dyDescent="0.25">
      <c r="A7215" s="12">
        <v>9781350052499</v>
      </c>
      <c r="B7215" s="13" t="s">
        <v>19355</v>
      </c>
      <c r="C7215" s="14" t="s">
        <v>19356</v>
      </c>
      <c r="D7215" s="13" t="s">
        <v>3150</v>
      </c>
      <c r="E7215" s="13" t="s">
        <v>3564</v>
      </c>
      <c r="F7215" s="13" t="s">
        <v>2830</v>
      </c>
    </row>
    <row r="7216" spans="1:6" x14ac:dyDescent="0.25">
      <c r="A7216" s="12">
        <v>9781350052499</v>
      </c>
      <c r="B7216" s="13" t="s">
        <v>19357</v>
      </c>
      <c r="C7216" s="14" t="s">
        <v>19358</v>
      </c>
      <c r="D7216" s="13" t="s">
        <v>18985</v>
      </c>
      <c r="E7216" s="13" t="s">
        <v>3564</v>
      </c>
      <c r="F7216" s="13" t="s">
        <v>2830</v>
      </c>
    </row>
    <row r="7217" spans="1:6" x14ac:dyDescent="0.25">
      <c r="A7217" s="12">
        <v>9781350052499</v>
      </c>
      <c r="B7217" s="13" t="s">
        <v>19359</v>
      </c>
      <c r="C7217" s="14" t="s">
        <v>19360</v>
      </c>
      <c r="D7217" s="13" t="s">
        <v>3130</v>
      </c>
      <c r="E7217" s="13" t="s">
        <v>3564</v>
      </c>
      <c r="F7217" s="13" t="s">
        <v>2830</v>
      </c>
    </row>
    <row r="7218" spans="1:6" x14ac:dyDescent="0.25">
      <c r="A7218" s="12">
        <v>9781350052499</v>
      </c>
      <c r="B7218" s="13" t="s">
        <v>19361</v>
      </c>
      <c r="C7218" s="14" t="s">
        <v>19362</v>
      </c>
      <c r="D7218" s="13" t="s">
        <v>11412</v>
      </c>
      <c r="E7218" s="13" t="s">
        <v>3564</v>
      </c>
      <c r="F7218" s="13" t="s">
        <v>2830</v>
      </c>
    </row>
    <row r="7219" spans="1:6" x14ac:dyDescent="0.25">
      <c r="A7219" s="12">
        <v>9781350052499</v>
      </c>
      <c r="B7219" s="13" t="s">
        <v>19363</v>
      </c>
      <c r="C7219" s="14" t="s">
        <v>19364</v>
      </c>
      <c r="D7219" s="13" t="s">
        <v>3298</v>
      </c>
      <c r="E7219" s="13" t="s">
        <v>3564</v>
      </c>
      <c r="F7219" s="13" t="s">
        <v>2830</v>
      </c>
    </row>
    <row r="7220" spans="1:6" x14ac:dyDescent="0.25">
      <c r="A7220" s="12">
        <v>9781350052499</v>
      </c>
      <c r="B7220" s="13" t="s">
        <v>19365</v>
      </c>
      <c r="C7220" s="14" t="s">
        <v>19366</v>
      </c>
      <c r="D7220" s="13" t="s">
        <v>11006</v>
      </c>
      <c r="E7220" s="13" t="s">
        <v>3564</v>
      </c>
      <c r="F7220" s="13" t="s">
        <v>2830</v>
      </c>
    </row>
    <row r="7221" spans="1:6" x14ac:dyDescent="0.25">
      <c r="A7221" s="12">
        <v>9781350052499</v>
      </c>
      <c r="B7221" s="13" t="s">
        <v>19367</v>
      </c>
      <c r="C7221" s="14" t="s">
        <v>19368</v>
      </c>
      <c r="D7221" s="13" t="s">
        <v>3173</v>
      </c>
      <c r="E7221" s="13" t="s">
        <v>3564</v>
      </c>
      <c r="F7221" s="13" t="s">
        <v>2830</v>
      </c>
    </row>
    <row r="7222" spans="1:6" x14ac:dyDescent="0.25">
      <c r="A7222" s="12">
        <v>9781350052499</v>
      </c>
      <c r="B7222" s="13" t="s">
        <v>19369</v>
      </c>
      <c r="C7222" s="14" t="s">
        <v>19370</v>
      </c>
      <c r="D7222" s="13" t="s">
        <v>11006</v>
      </c>
      <c r="E7222" s="13" t="s">
        <v>3564</v>
      </c>
      <c r="F7222" s="13" t="s">
        <v>2830</v>
      </c>
    </row>
    <row r="7223" spans="1:6" x14ac:dyDescent="0.25">
      <c r="A7223" s="12">
        <v>9781350052499</v>
      </c>
      <c r="B7223" s="13" t="s">
        <v>19371</v>
      </c>
      <c r="C7223" s="14" t="s">
        <v>19372</v>
      </c>
      <c r="D7223" s="13" t="s">
        <v>19151</v>
      </c>
      <c r="E7223" s="13" t="s">
        <v>3564</v>
      </c>
      <c r="F7223" s="13" t="s">
        <v>2830</v>
      </c>
    </row>
    <row r="7224" spans="1:6" x14ac:dyDescent="0.25">
      <c r="A7224" s="12">
        <v>9781350052499</v>
      </c>
      <c r="B7224" s="13" t="s">
        <v>19373</v>
      </c>
      <c r="C7224" s="14" t="s">
        <v>19374</v>
      </c>
      <c r="D7224" s="13" t="s">
        <v>7308</v>
      </c>
      <c r="E7224" s="13" t="s">
        <v>3564</v>
      </c>
      <c r="F7224" s="13" t="s">
        <v>2830</v>
      </c>
    </row>
    <row r="7225" spans="1:6" x14ac:dyDescent="0.25">
      <c r="A7225" s="12">
        <v>9781350052499</v>
      </c>
      <c r="B7225" s="13" t="s">
        <v>19375</v>
      </c>
      <c r="C7225" s="14" t="s">
        <v>19376</v>
      </c>
      <c r="D7225" s="13" t="s">
        <v>18890</v>
      </c>
      <c r="E7225" s="13" t="s">
        <v>3564</v>
      </c>
      <c r="F7225" s="13" t="s">
        <v>2830</v>
      </c>
    </row>
    <row r="7226" spans="1:6" x14ac:dyDescent="0.25">
      <c r="A7226" s="12">
        <v>9781350052499</v>
      </c>
      <c r="B7226" s="13" t="s">
        <v>19377</v>
      </c>
      <c r="C7226" s="14" t="s">
        <v>19378</v>
      </c>
      <c r="D7226" s="13" t="s">
        <v>19085</v>
      </c>
      <c r="E7226" s="13" t="s">
        <v>3564</v>
      </c>
      <c r="F7226" s="13" t="s">
        <v>2830</v>
      </c>
    </row>
    <row r="7227" spans="1:6" x14ac:dyDescent="0.25">
      <c r="A7227" s="12">
        <v>9781350052499</v>
      </c>
      <c r="B7227" s="13" t="s">
        <v>19379</v>
      </c>
      <c r="C7227" s="14" t="s">
        <v>19380</v>
      </c>
      <c r="D7227" s="13" t="s">
        <v>19381</v>
      </c>
      <c r="E7227" s="13" t="s">
        <v>3564</v>
      </c>
      <c r="F7227" s="13" t="s">
        <v>2830</v>
      </c>
    </row>
    <row r="7228" spans="1:6" x14ac:dyDescent="0.25">
      <c r="A7228" s="12">
        <v>9781350052499</v>
      </c>
      <c r="B7228" s="13" t="s">
        <v>19382</v>
      </c>
      <c r="C7228" s="14" t="s">
        <v>19383</v>
      </c>
      <c r="D7228" s="13" t="s">
        <v>3150</v>
      </c>
      <c r="E7228" s="13" t="s">
        <v>3564</v>
      </c>
      <c r="F7228" s="13" t="s">
        <v>2830</v>
      </c>
    </row>
    <row r="7229" spans="1:6" x14ac:dyDescent="0.25">
      <c r="A7229" s="12">
        <v>9781350052499</v>
      </c>
      <c r="B7229" s="13" t="s">
        <v>19384</v>
      </c>
      <c r="C7229" s="14" t="s">
        <v>19385</v>
      </c>
      <c r="D7229" s="13" t="s">
        <v>19060</v>
      </c>
      <c r="E7229" s="13" t="s">
        <v>3564</v>
      </c>
      <c r="F7229" s="13" t="s">
        <v>2830</v>
      </c>
    </row>
    <row r="7230" spans="1:6" x14ac:dyDescent="0.25">
      <c r="A7230" s="12">
        <v>9781350052499</v>
      </c>
      <c r="B7230" s="13" t="s">
        <v>19386</v>
      </c>
      <c r="C7230" s="14" t="s">
        <v>19387</v>
      </c>
      <c r="D7230" s="13" t="s">
        <v>18880</v>
      </c>
      <c r="E7230" s="13" t="s">
        <v>3564</v>
      </c>
      <c r="F7230" s="13" t="s">
        <v>2830</v>
      </c>
    </row>
    <row r="7231" spans="1:6" x14ac:dyDescent="0.25">
      <c r="A7231" s="12">
        <v>9781350052499</v>
      </c>
      <c r="B7231" s="13" t="s">
        <v>19388</v>
      </c>
      <c r="C7231" s="14" t="s">
        <v>19389</v>
      </c>
      <c r="D7231" s="13" t="s">
        <v>18880</v>
      </c>
      <c r="E7231" s="13" t="s">
        <v>3564</v>
      </c>
      <c r="F7231" s="13" t="s">
        <v>2830</v>
      </c>
    </row>
    <row r="7232" spans="1:6" x14ac:dyDescent="0.25">
      <c r="A7232" s="12">
        <v>9781350052499</v>
      </c>
      <c r="B7232" s="13" t="s">
        <v>19390</v>
      </c>
      <c r="C7232" s="14" t="s">
        <v>19391</v>
      </c>
      <c r="D7232" s="13" t="s">
        <v>18323</v>
      </c>
      <c r="E7232" s="13" t="s">
        <v>3564</v>
      </c>
      <c r="F7232" s="13" t="s">
        <v>2830</v>
      </c>
    </row>
    <row r="7233" spans="1:6" x14ac:dyDescent="0.25">
      <c r="A7233" s="12">
        <v>9781350052499</v>
      </c>
      <c r="B7233" s="13" t="s">
        <v>19392</v>
      </c>
      <c r="C7233" s="14" t="s">
        <v>19393</v>
      </c>
      <c r="D7233" s="13" t="s">
        <v>18890</v>
      </c>
      <c r="E7233" s="13" t="s">
        <v>3564</v>
      </c>
      <c r="F7233" s="13" t="s">
        <v>2830</v>
      </c>
    </row>
    <row r="7234" spans="1:6" x14ac:dyDescent="0.25">
      <c r="A7234" s="12">
        <v>9781350052499</v>
      </c>
      <c r="B7234" s="13" t="s">
        <v>19394</v>
      </c>
      <c r="C7234" s="14" t="s">
        <v>19395</v>
      </c>
      <c r="D7234" s="13" t="s">
        <v>7308</v>
      </c>
      <c r="E7234" s="13" t="s">
        <v>3564</v>
      </c>
      <c r="F7234" s="13" t="s">
        <v>2830</v>
      </c>
    </row>
    <row r="7235" spans="1:6" x14ac:dyDescent="0.25">
      <c r="A7235" s="12">
        <v>9781350052499</v>
      </c>
      <c r="B7235" s="13" t="s">
        <v>19396</v>
      </c>
      <c r="C7235" s="14" t="s">
        <v>19397</v>
      </c>
      <c r="D7235" s="13" t="s">
        <v>18945</v>
      </c>
      <c r="E7235" s="13" t="s">
        <v>3564</v>
      </c>
      <c r="F7235" s="13" t="s">
        <v>2830</v>
      </c>
    </row>
    <row r="7236" spans="1:6" x14ac:dyDescent="0.25">
      <c r="A7236" s="12">
        <v>9781350052499</v>
      </c>
      <c r="B7236" s="13" t="s">
        <v>19398</v>
      </c>
      <c r="C7236" s="14" t="s">
        <v>19399</v>
      </c>
      <c r="D7236" s="13" t="s">
        <v>18880</v>
      </c>
      <c r="E7236" s="13" t="s">
        <v>3564</v>
      </c>
      <c r="F7236" s="13" t="s">
        <v>2830</v>
      </c>
    </row>
    <row r="7237" spans="1:6" x14ac:dyDescent="0.25">
      <c r="A7237" s="12">
        <v>9781350052499</v>
      </c>
      <c r="B7237" s="13" t="s">
        <v>19400</v>
      </c>
      <c r="C7237" s="14" t="s">
        <v>19401</v>
      </c>
      <c r="D7237" s="13" t="s">
        <v>19060</v>
      </c>
      <c r="E7237" s="13" t="s">
        <v>3564</v>
      </c>
      <c r="F7237" s="13" t="s">
        <v>2830</v>
      </c>
    </row>
    <row r="7238" spans="1:6" x14ac:dyDescent="0.25">
      <c r="A7238" s="12">
        <v>9781350052499</v>
      </c>
      <c r="B7238" s="13" t="s">
        <v>19402</v>
      </c>
      <c r="C7238" s="14" t="s">
        <v>19403</v>
      </c>
      <c r="D7238" s="13" t="s">
        <v>18880</v>
      </c>
      <c r="E7238" s="13" t="s">
        <v>3564</v>
      </c>
      <c r="F7238" s="13" t="s">
        <v>2830</v>
      </c>
    </row>
    <row r="7239" spans="1:6" x14ac:dyDescent="0.25">
      <c r="A7239" s="12">
        <v>9781350052499</v>
      </c>
      <c r="B7239" s="13" t="s">
        <v>19404</v>
      </c>
      <c r="C7239" s="14" t="s">
        <v>19405</v>
      </c>
      <c r="D7239" s="13" t="s">
        <v>19290</v>
      </c>
      <c r="E7239" s="13" t="s">
        <v>3564</v>
      </c>
      <c r="F7239" s="13" t="s">
        <v>2830</v>
      </c>
    </row>
    <row r="7240" spans="1:6" x14ac:dyDescent="0.25">
      <c r="A7240" s="12">
        <v>9781350052499</v>
      </c>
      <c r="B7240" s="13" t="s">
        <v>19406</v>
      </c>
      <c r="C7240" s="14" t="s">
        <v>19407</v>
      </c>
      <c r="D7240" s="13" t="s">
        <v>11270</v>
      </c>
      <c r="E7240" s="13" t="s">
        <v>3564</v>
      </c>
      <c r="F7240" s="13" t="s">
        <v>2830</v>
      </c>
    </row>
    <row r="7241" spans="1:6" x14ac:dyDescent="0.25">
      <c r="A7241" s="12">
        <v>9781350052499</v>
      </c>
      <c r="B7241" s="13" t="s">
        <v>19408</v>
      </c>
      <c r="C7241" s="14" t="s">
        <v>19409</v>
      </c>
      <c r="D7241" s="13" t="s">
        <v>3173</v>
      </c>
      <c r="E7241" s="13" t="s">
        <v>3564</v>
      </c>
      <c r="F7241" s="13" t="s">
        <v>2830</v>
      </c>
    </row>
    <row r="7242" spans="1:6" x14ac:dyDescent="0.25">
      <c r="A7242" s="12">
        <v>9781350052499</v>
      </c>
      <c r="B7242" s="13" t="s">
        <v>19410</v>
      </c>
      <c r="C7242" s="14" t="s">
        <v>19411</v>
      </c>
      <c r="D7242" s="13" t="s">
        <v>18323</v>
      </c>
      <c r="E7242" s="13" t="s">
        <v>3564</v>
      </c>
      <c r="F7242" s="13" t="s">
        <v>2830</v>
      </c>
    </row>
    <row r="7243" spans="1:6" x14ac:dyDescent="0.25">
      <c r="A7243" s="12">
        <v>9781350052499</v>
      </c>
      <c r="B7243" s="13" t="s">
        <v>19412</v>
      </c>
      <c r="C7243" s="14" t="s">
        <v>19413</v>
      </c>
      <c r="D7243" s="13" t="s">
        <v>18880</v>
      </c>
      <c r="E7243" s="13" t="s">
        <v>3564</v>
      </c>
      <c r="F7243" s="13" t="s">
        <v>2830</v>
      </c>
    </row>
    <row r="7244" spans="1:6" x14ac:dyDescent="0.25">
      <c r="A7244" s="12">
        <v>9781350052499</v>
      </c>
      <c r="B7244" s="13" t="s">
        <v>19414</v>
      </c>
      <c r="C7244" s="14" t="s">
        <v>19415</v>
      </c>
      <c r="D7244" s="13" t="s">
        <v>19290</v>
      </c>
      <c r="E7244" s="13" t="s">
        <v>3564</v>
      </c>
      <c r="F7244" s="13" t="s">
        <v>2830</v>
      </c>
    </row>
    <row r="7245" spans="1:6" x14ac:dyDescent="0.25">
      <c r="A7245" s="12">
        <v>9781350052499</v>
      </c>
      <c r="B7245" s="13" t="s">
        <v>19416</v>
      </c>
      <c r="C7245" s="14" t="s">
        <v>19417</v>
      </c>
      <c r="D7245" s="13" t="s">
        <v>3311</v>
      </c>
      <c r="E7245" s="13" t="s">
        <v>3564</v>
      </c>
      <c r="F7245" s="13" t="s">
        <v>2830</v>
      </c>
    </row>
    <row r="7246" spans="1:6" x14ac:dyDescent="0.25">
      <c r="A7246" s="12">
        <v>9781350052499</v>
      </c>
      <c r="B7246" s="13" t="s">
        <v>19418</v>
      </c>
      <c r="C7246" s="14" t="s">
        <v>19419</v>
      </c>
      <c r="D7246" s="13" t="s">
        <v>19290</v>
      </c>
      <c r="E7246" s="13" t="s">
        <v>3564</v>
      </c>
      <c r="F7246" s="13" t="s">
        <v>2830</v>
      </c>
    </row>
    <row r="7247" spans="1:6" x14ac:dyDescent="0.25">
      <c r="A7247" s="12">
        <v>9781350052499</v>
      </c>
      <c r="B7247" s="13" t="s">
        <v>19420</v>
      </c>
      <c r="C7247" s="14" t="s">
        <v>19421</v>
      </c>
      <c r="D7247" s="13" t="s">
        <v>11412</v>
      </c>
      <c r="E7247" s="13" t="s">
        <v>3564</v>
      </c>
      <c r="F7247" s="13" t="s">
        <v>2830</v>
      </c>
    </row>
    <row r="7248" spans="1:6" x14ac:dyDescent="0.25">
      <c r="A7248" s="12">
        <v>9781350052499</v>
      </c>
      <c r="B7248" s="13" t="s">
        <v>19422</v>
      </c>
      <c r="C7248" s="14" t="s">
        <v>19423</v>
      </c>
      <c r="D7248" s="13" t="s">
        <v>18890</v>
      </c>
      <c r="E7248" s="13" t="s">
        <v>3564</v>
      </c>
      <c r="F7248" s="13" t="s">
        <v>2830</v>
      </c>
    </row>
    <row r="7249" spans="1:6" x14ac:dyDescent="0.25">
      <c r="A7249" s="12">
        <v>9781350052499</v>
      </c>
      <c r="B7249" s="13" t="s">
        <v>19424</v>
      </c>
      <c r="C7249" s="14" t="s">
        <v>19425</v>
      </c>
      <c r="D7249" s="13" t="s">
        <v>18323</v>
      </c>
      <c r="E7249" s="13" t="s">
        <v>3564</v>
      </c>
      <c r="F7249" s="13" t="s">
        <v>2830</v>
      </c>
    </row>
    <row r="7250" spans="1:6" x14ac:dyDescent="0.25">
      <c r="A7250" s="12">
        <v>9781350052499</v>
      </c>
      <c r="B7250" s="13" t="s">
        <v>19426</v>
      </c>
      <c r="C7250" s="14" t="s">
        <v>19427</v>
      </c>
      <c r="D7250" s="13" t="s">
        <v>7308</v>
      </c>
      <c r="E7250" s="13" t="s">
        <v>3564</v>
      </c>
      <c r="F7250" s="13" t="s">
        <v>2830</v>
      </c>
    </row>
    <row r="7251" spans="1:6" x14ac:dyDescent="0.25">
      <c r="A7251" s="12">
        <v>9781350052499</v>
      </c>
      <c r="B7251" s="13" t="s">
        <v>19428</v>
      </c>
      <c r="C7251" s="14" t="s">
        <v>19429</v>
      </c>
      <c r="D7251" s="13" t="s">
        <v>19430</v>
      </c>
      <c r="E7251" s="13" t="s">
        <v>3564</v>
      </c>
      <c r="F7251" s="13" t="s">
        <v>2830</v>
      </c>
    </row>
    <row r="7252" spans="1:6" x14ac:dyDescent="0.25">
      <c r="A7252" s="12">
        <v>9781350052499</v>
      </c>
      <c r="B7252" s="13" t="s">
        <v>19431</v>
      </c>
      <c r="C7252" s="14" t="s">
        <v>19432</v>
      </c>
      <c r="D7252" s="13" t="s">
        <v>3173</v>
      </c>
      <c r="E7252" s="13" t="s">
        <v>3564</v>
      </c>
      <c r="F7252" s="13" t="s">
        <v>2830</v>
      </c>
    </row>
    <row r="7253" spans="1:6" x14ac:dyDescent="0.25">
      <c r="A7253" s="12">
        <v>9781350052499</v>
      </c>
      <c r="B7253" s="13" t="s">
        <v>19433</v>
      </c>
      <c r="C7253" s="14" t="s">
        <v>19434</v>
      </c>
      <c r="D7253" s="13" t="s">
        <v>18880</v>
      </c>
      <c r="E7253" s="13" t="s">
        <v>3564</v>
      </c>
      <c r="F7253" s="13" t="s">
        <v>2830</v>
      </c>
    </row>
    <row r="7254" spans="1:6" x14ac:dyDescent="0.25">
      <c r="A7254" s="12">
        <v>9781350052499</v>
      </c>
      <c r="B7254" s="13" t="s">
        <v>19435</v>
      </c>
      <c r="C7254" s="14" t="s">
        <v>19436</v>
      </c>
      <c r="D7254" s="13" t="s">
        <v>19060</v>
      </c>
      <c r="E7254" s="13" t="s">
        <v>3564</v>
      </c>
      <c r="F7254" s="13" t="s">
        <v>2830</v>
      </c>
    </row>
    <row r="7255" spans="1:6" x14ac:dyDescent="0.25">
      <c r="A7255" s="12">
        <v>9781350052499</v>
      </c>
      <c r="B7255" s="13" t="s">
        <v>19437</v>
      </c>
      <c r="C7255" s="14" t="s">
        <v>19438</v>
      </c>
      <c r="D7255" s="13" t="s">
        <v>7308</v>
      </c>
      <c r="E7255" s="13" t="s">
        <v>3564</v>
      </c>
      <c r="F7255" s="13" t="s">
        <v>2830</v>
      </c>
    </row>
    <row r="7256" spans="1:6" x14ac:dyDescent="0.25">
      <c r="A7256" s="12">
        <v>9781350052499</v>
      </c>
      <c r="B7256" s="13" t="s">
        <v>19439</v>
      </c>
      <c r="C7256" s="14" t="s">
        <v>19440</v>
      </c>
      <c r="D7256" s="13" t="s">
        <v>19243</v>
      </c>
      <c r="E7256" s="13" t="s">
        <v>3564</v>
      </c>
      <c r="F7256" s="13" t="s">
        <v>2830</v>
      </c>
    </row>
    <row r="7257" spans="1:6" x14ac:dyDescent="0.25">
      <c r="A7257" s="12">
        <v>9781350052499</v>
      </c>
      <c r="B7257" s="13" t="s">
        <v>19441</v>
      </c>
      <c r="C7257" s="14" t="s">
        <v>19442</v>
      </c>
      <c r="D7257" s="13" t="s">
        <v>3308</v>
      </c>
      <c r="E7257" s="13" t="s">
        <v>3564</v>
      </c>
      <c r="F7257" s="13" t="s">
        <v>2830</v>
      </c>
    </row>
    <row r="7258" spans="1:6" x14ac:dyDescent="0.25">
      <c r="A7258" s="12">
        <v>9781350052499</v>
      </c>
      <c r="B7258" s="13" t="s">
        <v>19443</v>
      </c>
      <c r="C7258" s="14" t="s">
        <v>19444</v>
      </c>
      <c r="D7258" s="13" t="s">
        <v>11799</v>
      </c>
      <c r="E7258" s="13" t="s">
        <v>3564</v>
      </c>
      <c r="F7258" s="13" t="s">
        <v>2830</v>
      </c>
    </row>
    <row r="7259" spans="1:6" x14ac:dyDescent="0.25">
      <c r="A7259" s="12">
        <v>9781350052499</v>
      </c>
      <c r="B7259" s="13" t="s">
        <v>19445</v>
      </c>
      <c r="C7259" s="14" t="s">
        <v>19446</v>
      </c>
      <c r="D7259" s="13" t="s">
        <v>7308</v>
      </c>
      <c r="E7259" s="13" t="s">
        <v>3564</v>
      </c>
      <c r="F7259" s="13" t="s">
        <v>2830</v>
      </c>
    </row>
    <row r="7260" spans="1:6" x14ac:dyDescent="0.25">
      <c r="A7260" s="12">
        <v>9781350052499</v>
      </c>
      <c r="B7260" s="13" t="s">
        <v>19447</v>
      </c>
      <c r="C7260" s="14" t="s">
        <v>19448</v>
      </c>
      <c r="D7260" s="13" t="s">
        <v>7308</v>
      </c>
      <c r="E7260" s="13" t="s">
        <v>3564</v>
      </c>
      <c r="F7260" s="13" t="s">
        <v>2830</v>
      </c>
    </row>
    <row r="7261" spans="1:6" x14ac:dyDescent="0.25">
      <c r="A7261" s="12">
        <v>9781350052499</v>
      </c>
      <c r="B7261" s="13" t="s">
        <v>19449</v>
      </c>
      <c r="C7261" s="14" t="s">
        <v>19450</v>
      </c>
      <c r="D7261" s="13" t="s">
        <v>3298</v>
      </c>
      <c r="E7261" s="13" t="s">
        <v>3564</v>
      </c>
      <c r="F7261" s="13" t="s">
        <v>2830</v>
      </c>
    </row>
    <row r="7262" spans="1:6" x14ac:dyDescent="0.25">
      <c r="A7262" s="12">
        <v>9781350052499</v>
      </c>
      <c r="B7262" s="13" t="s">
        <v>19451</v>
      </c>
      <c r="C7262" s="14" t="s">
        <v>19452</v>
      </c>
      <c r="D7262" s="13" t="s">
        <v>11015</v>
      </c>
      <c r="E7262" s="13" t="s">
        <v>3564</v>
      </c>
      <c r="F7262" s="13" t="s">
        <v>2830</v>
      </c>
    </row>
    <row r="7263" spans="1:6" x14ac:dyDescent="0.25">
      <c r="A7263" s="12">
        <v>9781350052499</v>
      </c>
      <c r="B7263" s="13" t="s">
        <v>19453</v>
      </c>
      <c r="C7263" s="14" t="s">
        <v>19454</v>
      </c>
      <c r="D7263" s="13" t="s">
        <v>3173</v>
      </c>
      <c r="E7263" s="13" t="s">
        <v>3564</v>
      </c>
      <c r="F7263" s="13" t="s">
        <v>2830</v>
      </c>
    </row>
    <row r="7264" spans="1:6" x14ac:dyDescent="0.25">
      <c r="A7264" s="12">
        <v>9781350052499</v>
      </c>
      <c r="B7264" s="13" t="s">
        <v>19455</v>
      </c>
      <c r="C7264" s="14" t="s">
        <v>19456</v>
      </c>
      <c r="D7264" s="13" t="s">
        <v>11006</v>
      </c>
      <c r="E7264" s="13" t="s">
        <v>3564</v>
      </c>
      <c r="F7264" s="13" t="s">
        <v>2830</v>
      </c>
    </row>
    <row r="7265" spans="1:6" x14ac:dyDescent="0.25">
      <c r="A7265" s="12">
        <v>9781350052499</v>
      </c>
      <c r="B7265" s="13" t="s">
        <v>19457</v>
      </c>
      <c r="C7265" s="14" t="s">
        <v>19458</v>
      </c>
      <c r="D7265" s="13" t="s">
        <v>19352</v>
      </c>
      <c r="E7265" s="13" t="s">
        <v>3564</v>
      </c>
      <c r="F7265" s="13" t="s">
        <v>2830</v>
      </c>
    </row>
    <row r="7266" spans="1:6" x14ac:dyDescent="0.25">
      <c r="A7266" s="12">
        <v>9781350052499</v>
      </c>
      <c r="B7266" s="13" t="s">
        <v>19459</v>
      </c>
      <c r="C7266" s="14" t="s">
        <v>19460</v>
      </c>
      <c r="D7266" s="13" t="s">
        <v>3130</v>
      </c>
      <c r="E7266" s="13" t="s">
        <v>3564</v>
      </c>
      <c r="F7266" s="13" t="s">
        <v>2830</v>
      </c>
    </row>
    <row r="7267" spans="1:6" x14ac:dyDescent="0.25">
      <c r="A7267" s="12">
        <v>9781350052499</v>
      </c>
      <c r="B7267" s="13" t="s">
        <v>19461</v>
      </c>
      <c r="C7267" s="14" t="s">
        <v>19462</v>
      </c>
      <c r="D7267" s="13" t="s">
        <v>18890</v>
      </c>
      <c r="E7267" s="13" t="s">
        <v>3564</v>
      </c>
      <c r="F7267" s="13" t="s">
        <v>2830</v>
      </c>
    </row>
    <row r="7268" spans="1:6" x14ac:dyDescent="0.25">
      <c r="A7268" s="12">
        <v>9781350052499</v>
      </c>
      <c r="B7268" s="13" t="s">
        <v>19463</v>
      </c>
      <c r="C7268" s="14" t="s">
        <v>19464</v>
      </c>
      <c r="D7268" s="13" t="s">
        <v>11006</v>
      </c>
      <c r="E7268" s="13" t="s">
        <v>3564</v>
      </c>
      <c r="F7268" s="13" t="s">
        <v>2830</v>
      </c>
    </row>
    <row r="7269" spans="1:6" x14ac:dyDescent="0.25">
      <c r="A7269" s="12">
        <v>9781350052499</v>
      </c>
      <c r="B7269" s="13" t="s">
        <v>19465</v>
      </c>
      <c r="C7269" s="14" t="s">
        <v>19466</v>
      </c>
      <c r="D7269" s="13" t="s">
        <v>19191</v>
      </c>
      <c r="E7269" s="13" t="s">
        <v>3564</v>
      </c>
      <c r="F7269" s="13" t="s">
        <v>2830</v>
      </c>
    </row>
    <row r="7270" spans="1:6" x14ac:dyDescent="0.25">
      <c r="A7270" s="12">
        <v>9781350052499</v>
      </c>
      <c r="B7270" s="13" t="s">
        <v>19467</v>
      </c>
      <c r="C7270" s="14" t="s">
        <v>19468</v>
      </c>
      <c r="D7270" s="13" t="s">
        <v>19029</v>
      </c>
      <c r="E7270" s="13" t="s">
        <v>3564</v>
      </c>
      <c r="F7270" s="13" t="s">
        <v>2830</v>
      </c>
    </row>
    <row r="7271" spans="1:6" x14ac:dyDescent="0.25">
      <c r="A7271" s="12">
        <v>9781350052499</v>
      </c>
      <c r="B7271" s="13" t="s">
        <v>19469</v>
      </c>
      <c r="C7271" s="14" t="s">
        <v>19470</v>
      </c>
      <c r="D7271" s="13" t="s">
        <v>19471</v>
      </c>
      <c r="E7271" s="13" t="s">
        <v>3564</v>
      </c>
      <c r="F7271" s="13" t="s">
        <v>2830</v>
      </c>
    </row>
    <row r="7272" spans="1:6" x14ac:dyDescent="0.25">
      <c r="A7272" s="12">
        <v>9781350052499</v>
      </c>
      <c r="B7272" s="13" t="s">
        <v>19472</v>
      </c>
      <c r="C7272" s="14" t="s">
        <v>19473</v>
      </c>
      <c r="D7272" s="13" t="s">
        <v>19474</v>
      </c>
      <c r="E7272" s="13" t="s">
        <v>3564</v>
      </c>
      <c r="F7272" s="13" t="s">
        <v>2830</v>
      </c>
    </row>
    <row r="7273" spans="1:6" x14ac:dyDescent="0.25">
      <c r="A7273" s="12">
        <v>9781350052499</v>
      </c>
      <c r="B7273" s="13" t="s">
        <v>19475</v>
      </c>
      <c r="C7273" s="14" t="s">
        <v>19476</v>
      </c>
      <c r="D7273" s="13" t="s">
        <v>19060</v>
      </c>
      <c r="E7273" s="13" t="s">
        <v>3564</v>
      </c>
      <c r="F7273" s="13" t="s">
        <v>2830</v>
      </c>
    </row>
    <row r="7274" spans="1:6" x14ac:dyDescent="0.25">
      <c r="A7274" s="12">
        <v>9781350052499</v>
      </c>
      <c r="B7274" s="13" t="s">
        <v>19477</v>
      </c>
      <c r="C7274" s="14" t="s">
        <v>19478</v>
      </c>
      <c r="D7274" s="13" t="s">
        <v>18890</v>
      </c>
      <c r="E7274" s="13" t="s">
        <v>3564</v>
      </c>
      <c r="F7274" s="13" t="s">
        <v>2830</v>
      </c>
    </row>
    <row r="7275" spans="1:6" x14ac:dyDescent="0.25">
      <c r="A7275" s="12">
        <v>9781350052499</v>
      </c>
      <c r="B7275" s="13" t="s">
        <v>19479</v>
      </c>
      <c r="C7275" s="14" t="s">
        <v>19480</v>
      </c>
      <c r="D7275" s="13" t="s">
        <v>14904</v>
      </c>
      <c r="E7275" s="13" t="s">
        <v>3564</v>
      </c>
      <c r="F7275" s="13" t="s">
        <v>2830</v>
      </c>
    </row>
    <row r="7276" spans="1:6" x14ac:dyDescent="0.25">
      <c r="A7276" s="12">
        <v>9781350052499</v>
      </c>
      <c r="B7276" s="13" t="s">
        <v>19481</v>
      </c>
      <c r="C7276" s="14" t="s">
        <v>19482</v>
      </c>
      <c r="D7276" s="13" t="s">
        <v>18880</v>
      </c>
      <c r="E7276" s="13" t="s">
        <v>3564</v>
      </c>
      <c r="F7276" s="13" t="s">
        <v>2830</v>
      </c>
    </row>
    <row r="7277" spans="1:6" x14ac:dyDescent="0.25">
      <c r="A7277" s="12">
        <v>9781350052499</v>
      </c>
      <c r="B7277" s="13" t="s">
        <v>19483</v>
      </c>
      <c r="C7277" s="14" t="s">
        <v>19484</v>
      </c>
      <c r="D7277" s="13" t="s">
        <v>14904</v>
      </c>
      <c r="E7277" s="13" t="s">
        <v>3564</v>
      </c>
      <c r="F7277" s="13" t="s">
        <v>2830</v>
      </c>
    </row>
    <row r="7278" spans="1:6" x14ac:dyDescent="0.25">
      <c r="A7278" s="12">
        <v>9781350052499</v>
      </c>
      <c r="B7278" s="13" t="s">
        <v>19485</v>
      </c>
      <c r="C7278" s="14" t="s">
        <v>19486</v>
      </c>
      <c r="D7278" s="13" t="s">
        <v>11270</v>
      </c>
      <c r="E7278" s="13" t="s">
        <v>3564</v>
      </c>
      <c r="F7278" s="13" t="s">
        <v>2830</v>
      </c>
    </row>
    <row r="7279" spans="1:6" x14ac:dyDescent="0.25">
      <c r="A7279" s="12">
        <v>9781350052499</v>
      </c>
      <c r="B7279" s="13" t="s">
        <v>19487</v>
      </c>
      <c r="C7279" s="14" t="s">
        <v>19488</v>
      </c>
      <c r="D7279" s="13" t="s">
        <v>11006</v>
      </c>
      <c r="E7279" s="13" t="s">
        <v>3564</v>
      </c>
      <c r="F7279" s="13" t="s">
        <v>2830</v>
      </c>
    </row>
    <row r="7280" spans="1:6" x14ac:dyDescent="0.25">
      <c r="A7280" s="12">
        <v>9781350052499</v>
      </c>
      <c r="B7280" s="13" t="s">
        <v>19489</v>
      </c>
      <c r="C7280" s="14" t="s">
        <v>19490</v>
      </c>
      <c r="D7280" s="13" t="s">
        <v>18323</v>
      </c>
      <c r="E7280" s="13" t="s">
        <v>3564</v>
      </c>
      <c r="F7280" s="13" t="s">
        <v>2830</v>
      </c>
    </row>
    <row r="7281" spans="1:6" x14ac:dyDescent="0.25">
      <c r="A7281" s="12">
        <v>9781350052499</v>
      </c>
      <c r="B7281" s="13" t="s">
        <v>19491</v>
      </c>
      <c r="C7281" s="14" t="s">
        <v>19492</v>
      </c>
      <c r="D7281" s="13" t="s">
        <v>19493</v>
      </c>
      <c r="E7281" s="13" t="s">
        <v>3564</v>
      </c>
      <c r="F7281" s="13" t="s">
        <v>2830</v>
      </c>
    </row>
    <row r="7282" spans="1:6" x14ac:dyDescent="0.25">
      <c r="A7282" s="12">
        <v>9781350052499</v>
      </c>
      <c r="B7282" s="13" t="s">
        <v>19494</v>
      </c>
      <c r="C7282" s="14" t="s">
        <v>19495</v>
      </c>
      <c r="D7282" s="13" t="s">
        <v>3308</v>
      </c>
      <c r="E7282" s="13" t="s">
        <v>3564</v>
      </c>
      <c r="F7282" s="13" t="s">
        <v>2830</v>
      </c>
    </row>
    <row r="7283" spans="1:6" x14ac:dyDescent="0.25">
      <c r="A7283" s="12">
        <v>9781350052499</v>
      </c>
      <c r="B7283" s="13" t="s">
        <v>19496</v>
      </c>
      <c r="C7283" s="14" t="s">
        <v>19497</v>
      </c>
      <c r="D7283" s="13" t="s">
        <v>19232</v>
      </c>
      <c r="E7283" s="13" t="s">
        <v>3564</v>
      </c>
      <c r="F7283" s="13" t="s">
        <v>2830</v>
      </c>
    </row>
    <row r="7284" spans="1:6" x14ac:dyDescent="0.25">
      <c r="A7284" s="12">
        <v>9781350052499</v>
      </c>
      <c r="B7284" s="13" t="s">
        <v>19498</v>
      </c>
      <c r="C7284" s="14" t="s">
        <v>19499</v>
      </c>
      <c r="D7284" s="13" t="s">
        <v>18890</v>
      </c>
      <c r="E7284" s="13" t="s">
        <v>3564</v>
      </c>
      <c r="F7284" s="13" t="s">
        <v>2830</v>
      </c>
    </row>
    <row r="7285" spans="1:6" x14ac:dyDescent="0.25">
      <c r="A7285" s="12">
        <v>9781350052499</v>
      </c>
      <c r="B7285" s="13" t="s">
        <v>19500</v>
      </c>
      <c r="C7285" s="14" t="s">
        <v>19501</v>
      </c>
      <c r="D7285" s="13" t="s">
        <v>18890</v>
      </c>
      <c r="E7285" s="13" t="s">
        <v>3564</v>
      </c>
      <c r="F7285" s="13" t="s">
        <v>2830</v>
      </c>
    </row>
    <row r="7286" spans="1:6" x14ac:dyDescent="0.25">
      <c r="A7286" s="12">
        <v>9781350052499</v>
      </c>
      <c r="B7286" s="13" t="s">
        <v>19502</v>
      </c>
      <c r="C7286" s="14" t="s">
        <v>19503</v>
      </c>
      <c r="D7286" s="13" t="s">
        <v>3173</v>
      </c>
      <c r="E7286" s="13" t="s">
        <v>3564</v>
      </c>
      <c r="F7286" s="13" t="s">
        <v>2830</v>
      </c>
    </row>
    <row r="7287" spans="1:6" x14ac:dyDescent="0.25">
      <c r="A7287" s="12">
        <v>9781350052499</v>
      </c>
      <c r="B7287" s="13" t="s">
        <v>19504</v>
      </c>
      <c r="C7287" s="14" t="s">
        <v>19505</v>
      </c>
      <c r="D7287" s="13" t="s">
        <v>7308</v>
      </c>
      <c r="E7287" s="13" t="s">
        <v>3564</v>
      </c>
      <c r="F7287" s="13" t="s">
        <v>2830</v>
      </c>
    </row>
    <row r="7288" spans="1:6" x14ac:dyDescent="0.25">
      <c r="A7288" s="12">
        <v>9781350052499</v>
      </c>
      <c r="B7288" s="13" t="s">
        <v>19506</v>
      </c>
      <c r="C7288" s="14" t="s">
        <v>19507</v>
      </c>
      <c r="D7288" s="13" t="s">
        <v>11006</v>
      </c>
      <c r="E7288" s="13" t="s">
        <v>3564</v>
      </c>
      <c r="F7288" s="13" t="s">
        <v>2830</v>
      </c>
    </row>
    <row r="7289" spans="1:6" x14ac:dyDescent="0.25">
      <c r="A7289" s="12">
        <v>9781350052499</v>
      </c>
      <c r="B7289" s="13" t="s">
        <v>19508</v>
      </c>
      <c r="C7289" s="14" t="s">
        <v>19509</v>
      </c>
      <c r="D7289" s="13" t="s">
        <v>19331</v>
      </c>
      <c r="E7289" s="13" t="s">
        <v>3564</v>
      </c>
      <c r="F7289" s="13" t="s">
        <v>2830</v>
      </c>
    </row>
    <row r="7290" spans="1:6" x14ac:dyDescent="0.25">
      <c r="A7290" s="12">
        <v>9781350052499</v>
      </c>
      <c r="B7290" s="13" t="s">
        <v>19510</v>
      </c>
      <c r="C7290" s="14" t="s">
        <v>19511</v>
      </c>
      <c r="D7290" s="13" t="s">
        <v>18890</v>
      </c>
      <c r="E7290" s="13" t="s">
        <v>3564</v>
      </c>
      <c r="F7290" s="13" t="s">
        <v>2830</v>
      </c>
    </row>
    <row r="7291" spans="1:6" x14ac:dyDescent="0.25">
      <c r="A7291" s="12">
        <v>9781350052499</v>
      </c>
      <c r="B7291" s="13" t="s">
        <v>19512</v>
      </c>
      <c r="C7291" s="14" t="s">
        <v>19513</v>
      </c>
      <c r="D7291" s="13" t="s">
        <v>3150</v>
      </c>
      <c r="E7291" s="13" t="s">
        <v>3564</v>
      </c>
      <c r="F7291" s="13" t="s">
        <v>2830</v>
      </c>
    </row>
    <row r="7292" spans="1:6" x14ac:dyDescent="0.25">
      <c r="A7292" s="12">
        <v>9781350052499</v>
      </c>
      <c r="B7292" s="13" t="s">
        <v>19514</v>
      </c>
      <c r="C7292" s="14" t="s">
        <v>19515</v>
      </c>
      <c r="D7292" s="13" t="s">
        <v>11059</v>
      </c>
      <c r="E7292" s="13" t="s">
        <v>3564</v>
      </c>
      <c r="F7292" s="13" t="s">
        <v>2830</v>
      </c>
    </row>
    <row r="7293" spans="1:6" x14ac:dyDescent="0.25">
      <c r="A7293" s="12">
        <v>9781350052499</v>
      </c>
      <c r="B7293" s="13" t="s">
        <v>19516</v>
      </c>
      <c r="C7293" s="14" t="s">
        <v>19517</v>
      </c>
      <c r="D7293" s="13" t="s">
        <v>11412</v>
      </c>
      <c r="E7293" s="13" t="s">
        <v>3564</v>
      </c>
      <c r="F7293" s="13" t="s">
        <v>2830</v>
      </c>
    </row>
    <row r="7294" spans="1:6" x14ac:dyDescent="0.25">
      <c r="A7294" s="12">
        <v>9781350052499</v>
      </c>
      <c r="B7294" s="13" t="s">
        <v>19518</v>
      </c>
      <c r="C7294" s="14" t="s">
        <v>19519</v>
      </c>
      <c r="D7294" s="13" t="s">
        <v>7308</v>
      </c>
      <c r="E7294" s="13" t="s">
        <v>3564</v>
      </c>
      <c r="F7294" s="13" t="s">
        <v>2830</v>
      </c>
    </row>
    <row r="7295" spans="1:6" x14ac:dyDescent="0.25">
      <c r="A7295" s="12">
        <v>9781350052499</v>
      </c>
      <c r="B7295" s="13" t="s">
        <v>19520</v>
      </c>
      <c r="C7295" s="14" t="s">
        <v>19521</v>
      </c>
      <c r="D7295" s="13" t="s">
        <v>19522</v>
      </c>
      <c r="E7295" s="13" t="s">
        <v>3564</v>
      </c>
      <c r="F7295" s="13" t="s">
        <v>2830</v>
      </c>
    </row>
    <row r="7296" spans="1:6" x14ac:dyDescent="0.25">
      <c r="A7296" s="12">
        <v>9781350052499</v>
      </c>
      <c r="B7296" s="13" t="s">
        <v>19523</v>
      </c>
      <c r="C7296" s="14" t="s">
        <v>19524</v>
      </c>
      <c r="D7296" s="13" t="s">
        <v>18887</v>
      </c>
      <c r="E7296" s="13" t="s">
        <v>3564</v>
      </c>
      <c r="F7296" s="13" t="s">
        <v>2830</v>
      </c>
    </row>
    <row r="7297" spans="1:6" x14ac:dyDescent="0.25">
      <c r="A7297" s="12">
        <v>9781350052499</v>
      </c>
      <c r="B7297" s="13" t="s">
        <v>19525</v>
      </c>
      <c r="C7297" s="14" t="s">
        <v>19526</v>
      </c>
      <c r="D7297" s="13" t="s">
        <v>18890</v>
      </c>
      <c r="E7297" s="13" t="s">
        <v>3564</v>
      </c>
      <c r="F7297" s="13" t="s">
        <v>2830</v>
      </c>
    </row>
    <row r="7298" spans="1:6" x14ac:dyDescent="0.25">
      <c r="A7298" s="12">
        <v>9781350052499</v>
      </c>
      <c r="B7298" s="13" t="s">
        <v>19527</v>
      </c>
      <c r="C7298" s="14" t="s">
        <v>19528</v>
      </c>
      <c r="D7298" s="13" t="s">
        <v>19044</v>
      </c>
      <c r="E7298" s="13" t="s">
        <v>3564</v>
      </c>
      <c r="F7298" s="13" t="s">
        <v>2830</v>
      </c>
    </row>
    <row r="7299" spans="1:6" x14ac:dyDescent="0.25">
      <c r="A7299" s="12">
        <v>9781350052499</v>
      </c>
      <c r="B7299" s="13" t="s">
        <v>19529</v>
      </c>
      <c r="C7299" s="14" t="s">
        <v>19530</v>
      </c>
      <c r="D7299" s="13" t="s">
        <v>19531</v>
      </c>
      <c r="E7299" s="13" t="s">
        <v>3564</v>
      </c>
      <c r="F7299" s="13" t="s">
        <v>2830</v>
      </c>
    </row>
    <row r="7300" spans="1:6" x14ac:dyDescent="0.25">
      <c r="A7300" s="12">
        <v>9781350052499</v>
      </c>
      <c r="B7300" s="13" t="s">
        <v>19532</v>
      </c>
      <c r="C7300" s="14" t="s">
        <v>19533</v>
      </c>
      <c r="D7300" s="13" t="s">
        <v>18323</v>
      </c>
      <c r="E7300" s="13" t="s">
        <v>3564</v>
      </c>
      <c r="F7300" s="13" t="s">
        <v>2830</v>
      </c>
    </row>
    <row r="7301" spans="1:6" x14ac:dyDescent="0.25">
      <c r="A7301" s="12">
        <v>9781350052499</v>
      </c>
      <c r="B7301" s="13" t="s">
        <v>19534</v>
      </c>
      <c r="C7301" s="14" t="s">
        <v>19535</v>
      </c>
      <c r="D7301" s="13" t="s">
        <v>11006</v>
      </c>
      <c r="E7301" s="13" t="s">
        <v>3564</v>
      </c>
      <c r="F7301" s="13" t="s">
        <v>2830</v>
      </c>
    </row>
    <row r="7302" spans="1:6" x14ac:dyDescent="0.25">
      <c r="A7302" s="12">
        <v>9781350052499</v>
      </c>
      <c r="B7302" s="13" t="s">
        <v>19536</v>
      </c>
      <c r="C7302" s="14" t="s">
        <v>19537</v>
      </c>
      <c r="D7302" s="13" t="s">
        <v>7308</v>
      </c>
      <c r="E7302" s="13" t="s">
        <v>3564</v>
      </c>
      <c r="F7302" s="13" t="s">
        <v>2830</v>
      </c>
    </row>
    <row r="7303" spans="1:6" x14ac:dyDescent="0.25">
      <c r="A7303" s="12">
        <v>9781350052499</v>
      </c>
      <c r="B7303" s="13" t="s">
        <v>19538</v>
      </c>
      <c r="C7303" s="14" t="s">
        <v>19539</v>
      </c>
      <c r="D7303" s="13" t="s">
        <v>3130</v>
      </c>
      <c r="E7303" s="13" t="s">
        <v>3564</v>
      </c>
      <c r="F7303" s="13" t="s">
        <v>2830</v>
      </c>
    </row>
    <row r="7304" spans="1:6" x14ac:dyDescent="0.25">
      <c r="A7304" s="12">
        <v>9781350052499</v>
      </c>
      <c r="B7304" s="13" t="s">
        <v>19540</v>
      </c>
      <c r="C7304" s="14" t="s">
        <v>19541</v>
      </c>
      <c r="D7304" s="13" t="s">
        <v>3308</v>
      </c>
      <c r="E7304" s="13" t="s">
        <v>3564</v>
      </c>
      <c r="F7304" s="13" t="s">
        <v>2830</v>
      </c>
    </row>
    <row r="7305" spans="1:6" x14ac:dyDescent="0.25">
      <c r="A7305" s="12">
        <v>9781350052499</v>
      </c>
      <c r="B7305" s="13" t="s">
        <v>19542</v>
      </c>
      <c r="C7305" s="14" t="s">
        <v>19543</v>
      </c>
      <c r="D7305" s="13" t="s">
        <v>18890</v>
      </c>
      <c r="E7305" s="13" t="s">
        <v>3564</v>
      </c>
      <c r="F7305" s="13" t="s">
        <v>2830</v>
      </c>
    </row>
    <row r="7306" spans="1:6" x14ac:dyDescent="0.25">
      <c r="A7306" s="12">
        <v>9781350052499</v>
      </c>
      <c r="B7306" s="13" t="s">
        <v>19544</v>
      </c>
      <c r="C7306" s="14" t="s">
        <v>19545</v>
      </c>
      <c r="D7306" s="13" t="s">
        <v>19144</v>
      </c>
      <c r="E7306" s="13" t="s">
        <v>3564</v>
      </c>
      <c r="F7306" s="13" t="s">
        <v>2830</v>
      </c>
    </row>
    <row r="7307" spans="1:6" x14ac:dyDescent="0.25">
      <c r="A7307" s="12">
        <v>9781350052499</v>
      </c>
      <c r="B7307" s="13" t="s">
        <v>19546</v>
      </c>
      <c r="C7307" s="14" t="s">
        <v>19547</v>
      </c>
      <c r="D7307" s="13" t="s">
        <v>11006</v>
      </c>
      <c r="E7307" s="13" t="s">
        <v>3564</v>
      </c>
      <c r="F7307" s="13" t="s">
        <v>2830</v>
      </c>
    </row>
    <row r="7308" spans="1:6" x14ac:dyDescent="0.25">
      <c r="A7308" s="12">
        <v>9781350052499</v>
      </c>
      <c r="B7308" s="13" t="s">
        <v>19548</v>
      </c>
      <c r="C7308" s="14" t="s">
        <v>19549</v>
      </c>
      <c r="D7308" s="13" t="s">
        <v>19085</v>
      </c>
      <c r="E7308" s="13" t="s">
        <v>3564</v>
      </c>
      <c r="F7308" s="13" t="s">
        <v>2830</v>
      </c>
    </row>
    <row r="7309" spans="1:6" x14ac:dyDescent="0.25">
      <c r="A7309" s="12">
        <v>9781350052499</v>
      </c>
      <c r="B7309" s="13" t="s">
        <v>19550</v>
      </c>
      <c r="C7309" s="14" t="s">
        <v>19551</v>
      </c>
      <c r="D7309" s="13" t="s">
        <v>11006</v>
      </c>
      <c r="E7309" s="13" t="s">
        <v>3564</v>
      </c>
      <c r="F7309" s="13" t="s">
        <v>2830</v>
      </c>
    </row>
    <row r="7310" spans="1:6" x14ac:dyDescent="0.25">
      <c r="A7310" s="12">
        <v>9781350052499</v>
      </c>
      <c r="B7310" s="13" t="s">
        <v>19552</v>
      </c>
      <c r="C7310" s="14" t="s">
        <v>19553</v>
      </c>
      <c r="D7310" s="13" t="s">
        <v>18323</v>
      </c>
      <c r="E7310" s="13" t="s">
        <v>3564</v>
      </c>
      <c r="F7310" s="13" t="s">
        <v>2830</v>
      </c>
    </row>
    <row r="7311" spans="1:6" x14ac:dyDescent="0.25">
      <c r="A7311" s="12">
        <v>9781350052499</v>
      </c>
      <c r="B7311" s="13" t="s">
        <v>19554</v>
      </c>
      <c r="C7311" s="14" t="s">
        <v>19555</v>
      </c>
      <c r="D7311" s="13" t="s">
        <v>3096</v>
      </c>
      <c r="E7311" s="13" t="s">
        <v>3564</v>
      </c>
      <c r="F7311" s="13" t="s">
        <v>2830</v>
      </c>
    </row>
    <row r="7312" spans="1:6" x14ac:dyDescent="0.25">
      <c r="A7312" s="12">
        <v>9781350052499</v>
      </c>
      <c r="B7312" s="13" t="s">
        <v>19556</v>
      </c>
      <c r="C7312" s="14" t="s">
        <v>19557</v>
      </c>
      <c r="D7312" s="13" t="s">
        <v>18880</v>
      </c>
      <c r="E7312" s="13" t="s">
        <v>3564</v>
      </c>
      <c r="F7312" s="13" t="s">
        <v>2830</v>
      </c>
    </row>
    <row r="7313" spans="1:6" x14ac:dyDescent="0.25">
      <c r="A7313" s="12">
        <v>9781350052499</v>
      </c>
      <c r="B7313" s="13" t="s">
        <v>19558</v>
      </c>
      <c r="C7313" s="14" t="s">
        <v>19559</v>
      </c>
      <c r="D7313" s="13" t="s">
        <v>3308</v>
      </c>
      <c r="E7313" s="13" t="s">
        <v>3564</v>
      </c>
      <c r="F7313" s="13" t="s">
        <v>2830</v>
      </c>
    </row>
    <row r="7314" spans="1:6" x14ac:dyDescent="0.25">
      <c r="A7314" s="12">
        <v>9781350052499</v>
      </c>
      <c r="B7314" s="13" t="s">
        <v>19560</v>
      </c>
      <c r="C7314" s="14" t="s">
        <v>19561</v>
      </c>
      <c r="D7314" s="13" t="s">
        <v>18985</v>
      </c>
      <c r="E7314" s="13" t="s">
        <v>3564</v>
      </c>
      <c r="F7314" s="13" t="s">
        <v>2830</v>
      </c>
    </row>
    <row r="7315" spans="1:6" x14ac:dyDescent="0.25">
      <c r="A7315" s="12">
        <v>9781350052499</v>
      </c>
      <c r="B7315" s="13" t="s">
        <v>19562</v>
      </c>
      <c r="C7315" s="14" t="s">
        <v>19563</v>
      </c>
      <c r="D7315" s="13" t="s">
        <v>19060</v>
      </c>
      <c r="E7315" s="13" t="s">
        <v>3564</v>
      </c>
      <c r="F7315" s="13" t="s">
        <v>2830</v>
      </c>
    </row>
    <row r="7316" spans="1:6" x14ac:dyDescent="0.25">
      <c r="A7316" s="12">
        <v>9781350052499</v>
      </c>
      <c r="B7316" s="13" t="s">
        <v>19564</v>
      </c>
      <c r="C7316" s="14" t="s">
        <v>19565</v>
      </c>
      <c r="D7316" s="13" t="s">
        <v>19566</v>
      </c>
      <c r="E7316" s="13" t="s">
        <v>3564</v>
      </c>
      <c r="F7316" s="13" t="s">
        <v>2830</v>
      </c>
    </row>
    <row r="7317" spans="1:6" x14ac:dyDescent="0.25">
      <c r="A7317" s="12">
        <v>9781350052499</v>
      </c>
      <c r="B7317" s="13" t="s">
        <v>19567</v>
      </c>
      <c r="C7317" s="14" t="s">
        <v>19568</v>
      </c>
      <c r="D7317" s="13" t="s">
        <v>3150</v>
      </c>
      <c r="E7317" s="13" t="s">
        <v>3564</v>
      </c>
      <c r="F7317" s="13" t="s">
        <v>2830</v>
      </c>
    </row>
    <row r="7318" spans="1:6" x14ac:dyDescent="0.25">
      <c r="A7318" s="12">
        <v>9781350052499</v>
      </c>
      <c r="B7318" s="13" t="s">
        <v>19569</v>
      </c>
      <c r="C7318" s="14" t="s">
        <v>19570</v>
      </c>
      <c r="D7318" s="13" t="s">
        <v>11006</v>
      </c>
      <c r="E7318" s="13" t="s">
        <v>3564</v>
      </c>
      <c r="F7318" s="13" t="s">
        <v>2830</v>
      </c>
    </row>
    <row r="7319" spans="1:6" x14ac:dyDescent="0.25">
      <c r="A7319" s="12">
        <v>9781350052499</v>
      </c>
      <c r="B7319" s="13" t="s">
        <v>19571</v>
      </c>
      <c r="C7319" s="14" t="s">
        <v>19572</v>
      </c>
      <c r="D7319" s="13" t="s">
        <v>7308</v>
      </c>
      <c r="E7319" s="13" t="s">
        <v>3564</v>
      </c>
      <c r="F7319" s="13" t="s">
        <v>2830</v>
      </c>
    </row>
    <row r="7320" spans="1:6" x14ac:dyDescent="0.25">
      <c r="A7320" s="12">
        <v>9781350052499</v>
      </c>
      <c r="B7320" s="13" t="s">
        <v>19573</v>
      </c>
      <c r="C7320" s="14" t="s">
        <v>19574</v>
      </c>
      <c r="D7320" s="13" t="s">
        <v>11412</v>
      </c>
      <c r="E7320" s="13" t="s">
        <v>3564</v>
      </c>
      <c r="F7320" s="13" t="s">
        <v>2830</v>
      </c>
    </row>
    <row r="7321" spans="1:6" x14ac:dyDescent="0.25">
      <c r="A7321" s="12">
        <v>9781350052499</v>
      </c>
      <c r="B7321" s="13" t="s">
        <v>19575</v>
      </c>
      <c r="C7321" s="14" t="s">
        <v>19576</v>
      </c>
      <c r="D7321" s="13" t="s">
        <v>11006</v>
      </c>
      <c r="E7321" s="13" t="s">
        <v>3564</v>
      </c>
      <c r="F7321" s="13" t="s">
        <v>2830</v>
      </c>
    </row>
    <row r="7322" spans="1:6" x14ac:dyDescent="0.25">
      <c r="A7322" s="12">
        <v>9781350052499</v>
      </c>
      <c r="B7322" s="13" t="s">
        <v>19577</v>
      </c>
      <c r="C7322" s="14" t="s">
        <v>19578</v>
      </c>
      <c r="D7322" s="13" t="s">
        <v>19180</v>
      </c>
      <c r="E7322" s="13" t="s">
        <v>3564</v>
      </c>
      <c r="F7322" s="13" t="s">
        <v>2830</v>
      </c>
    </row>
    <row r="7323" spans="1:6" x14ac:dyDescent="0.25">
      <c r="A7323" s="12">
        <v>9781350052499</v>
      </c>
      <c r="B7323" s="13" t="s">
        <v>19579</v>
      </c>
      <c r="C7323" s="14" t="s">
        <v>19580</v>
      </c>
      <c r="D7323" s="13" t="s">
        <v>19581</v>
      </c>
      <c r="E7323" s="13" t="s">
        <v>3564</v>
      </c>
      <c r="F7323" s="13" t="s">
        <v>2830</v>
      </c>
    </row>
    <row r="7324" spans="1:6" x14ac:dyDescent="0.25">
      <c r="A7324" s="12">
        <v>9781350052499</v>
      </c>
      <c r="B7324" s="13" t="s">
        <v>19582</v>
      </c>
      <c r="C7324" s="14" t="s">
        <v>19583</v>
      </c>
      <c r="D7324" s="13" t="s">
        <v>11006</v>
      </c>
      <c r="E7324" s="13" t="s">
        <v>3564</v>
      </c>
      <c r="F7324" s="13" t="s">
        <v>2830</v>
      </c>
    </row>
    <row r="7325" spans="1:6" x14ac:dyDescent="0.25">
      <c r="A7325" s="12">
        <v>9781350052499</v>
      </c>
      <c r="B7325" s="13" t="s">
        <v>19584</v>
      </c>
      <c r="C7325" s="14" t="s">
        <v>19585</v>
      </c>
      <c r="D7325" s="13" t="s">
        <v>18323</v>
      </c>
      <c r="E7325" s="13" t="s">
        <v>3564</v>
      </c>
      <c r="F7325" s="13" t="s">
        <v>2830</v>
      </c>
    </row>
    <row r="7326" spans="1:6" x14ac:dyDescent="0.25">
      <c r="A7326" s="12">
        <v>9781350052499</v>
      </c>
      <c r="B7326" s="13" t="s">
        <v>19586</v>
      </c>
      <c r="C7326" s="14" t="s">
        <v>19587</v>
      </c>
      <c r="D7326" s="13" t="s">
        <v>3150</v>
      </c>
      <c r="E7326" s="13" t="s">
        <v>3564</v>
      </c>
      <c r="F7326" s="13" t="s">
        <v>2830</v>
      </c>
    </row>
    <row r="7327" spans="1:6" x14ac:dyDescent="0.25">
      <c r="A7327" s="12">
        <v>9781350052499</v>
      </c>
      <c r="B7327" s="13" t="s">
        <v>19588</v>
      </c>
      <c r="C7327" s="14" t="s">
        <v>19589</v>
      </c>
      <c r="D7327" s="13" t="s">
        <v>11006</v>
      </c>
      <c r="E7327" s="13" t="s">
        <v>3564</v>
      </c>
      <c r="F7327" s="13" t="s">
        <v>2830</v>
      </c>
    </row>
    <row r="7328" spans="1:6" x14ac:dyDescent="0.25">
      <c r="A7328" s="12">
        <v>9781350052499</v>
      </c>
      <c r="B7328" s="13" t="s">
        <v>19590</v>
      </c>
      <c r="C7328" s="14" t="s">
        <v>19591</v>
      </c>
      <c r="D7328" s="13" t="s">
        <v>3298</v>
      </c>
      <c r="E7328" s="13" t="s">
        <v>3564</v>
      </c>
      <c r="F7328" s="13" t="s">
        <v>2830</v>
      </c>
    </row>
    <row r="7329" spans="1:6" x14ac:dyDescent="0.25">
      <c r="A7329" s="12">
        <v>9781350052499</v>
      </c>
      <c r="B7329" s="13" t="s">
        <v>19592</v>
      </c>
      <c r="C7329" s="14" t="s">
        <v>19593</v>
      </c>
      <c r="D7329" s="13" t="s">
        <v>18887</v>
      </c>
      <c r="E7329" s="13" t="s">
        <v>3564</v>
      </c>
      <c r="F7329" s="13" t="s">
        <v>2830</v>
      </c>
    </row>
    <row r="7330" spans="1:6" x14ac:dyDescent="0.25">
      <c r="A7330" s="12">
        <v>9781350052499</v>
      </c>
      <c r="B7330" s="13" t="s">
        <v>19594</v>
      </c>
      <c r="C7330" s="14" t="s">
        <v>19595</v>
      </c>
      <c r="D7330" s="13" t="s">
        <v>18920</v>
      </c>
      <c r="E7330" s="13" t="s">
        <v>3564</v>
      </c>
      <c r="F7330" s="13" t="s">
        <v>2830</v>
      </c>
    </row>
    <row r="7331" spans="1:6" x14ac:dyDescent="0.25">
      <c r="A7331" s="12">
        <v>9781350052499</v>
      </c>
      <c r="B7331" s="13" t="s">
        <v>19596</v>
      </c>
      <c r="C7331" s="14" t="s">
        <v>19597</v>
      </c>
      <c r="D7331" s="13" t="s">
        <v>18890</v>
      </c>
      <c r="E7331" s="13" t="s">
        <v>3564</v>
      </c>
      <c r="F7331" s="13" t="s">
        <v>2830</v>
      </c>
    </row>
    <row r="7332" spans="1:6" x14ac:dyDescent="0.25">
      <c r="A7332" s="12">
        <v>9781350052499</v>
      </c>
      <c r="B7332" s="13" t="s">
        <v>19598</v>
      </c>
      <c r="C7332" s="14" t="s">
        <v>19599</v>
      </c>
      <c r="D7332" s="13" t="s">
        <v>3173</v>
      </c>
      <c r="E7332" s="13" t="s">
        <v>3564</v>
      </c>
      <c r="F7332" s="13" t="s">
        <v>2830</v>
      </c>
    </row>
    <row r="7333" spans="1:6" x14ac:dyDescent="0.25">
      <c r="A7333" s="12">
        <v>9781350052499</v>
      </c>
      <c r="B7333" s="13" t="s">
        <v>19600</v>
      </c>
      <c r="C7333" s="14" t="s">
        <v>19601</v>
      </c>
      <c r="D7333" s="13" t="s">
        <v>18323</v>
      </c>
      <c r="E7333" s="13" t="s">
        <v>3564</v>
      </c>
      <c r="F7333" s="13" t="s">
        <v>2830</v>
      </c>
    </row>
    <row r="7334" spans="1:6" x14ac:dyDescent="0.25">
      <c r="A7334" s="12">
        <v>9781350052499</v>
      </c>
      <c r="B7334" s="13" t="s">
        <v>19602</v>
      </c>
      <c r="C7334" s="14" t="s">
        <v>19603</v>
      </c>
      <c r="D7334" s="13" t="s">
        <v>3173</v>
      </c>
      <c r="E7334" s="13" t="s">
        <v>3564</v>
      </c>
      <c r="F7334" s="13" t="s">
        <v>2830</v>
      </c>
    </row>
    <row r="7335" spans="1:6" x14ac:dyDescent="0.25">
      <c r="A7335" s="12">
        <v>9781350052499</v>
      </c>
      <c r="B7335" s="13" t="s">
        <v>19604</v>
      </c>
      <c r="C7335" s="14" t="s">
        <v>19605</v>
      </c>
      <c r="D7335" s="13" t="s">
        <v>7308</v>
      </c>
      <c r="E7335" s="13" t="s">
        <v>3564</v>
      </c>
      <c r="F7335" s="13" t="s">
        <v>2830</v>
      </c>
    </row>
    <row r="7336" spans="1:6" x14ac:dyDescent="0.25">
      <c r="A7336" s="12">
        <v>9781350052499</v>
      </c>
      <c r="B7336" s="13" t="s">
        <v>19606</v>
      </c>
      <c r="C7336" s="14" t="s">
        <v>19607</v>
      </c>
      <c r="D7336" s="13" t="s">
        <v>19608</v>
      </c>
      <c r="E7336" s="13" t="s">
        <v>3564</v>
      </c>
      <c r="F7336" s="13" t="s">
        <v>2830</v>
      </c>
    </row>
    <row r="7337" spans="1:6" x14ac:dyDescent="0.25">
      <c r="A7337" s="12">
        <v>9781350052499</v>
      </c>
      <c r="B7337" s="13" t="s">
        <v>19609</v>
      </c>
      <c r="C7337" s="14" t="s">
        <v>19610</v>
      </c>
      <c r="D7337" s="13" t="s">
        <v>11015</v>
      </c>
      <c r="E7337" s="13" t="s">
        <v>3564</v>
      </c>
      <c r="F7337" s="13" t="s">
        <v>2830</v>
      </c>
    </row>
    <row r="7338" spans="1:6" x14ac:dyDescent="0.25">
      <c r="A7338" s="12">
        <v>9781350052499</v>
      </c>
      <c r="B7338" s="13" t="s">
        <v>19611</v>
      </c>
      <c r="C7338" s="14" t="s">
        <v>19612</v>
      </c>
      <c r="D7338" s="13" t="s">
        <v>19191</v>
      </c>
      <c r="E7338" s="13" t="s">
        <v>3564</v>
      </c>
      <c r="F7338" s="13" t="s">
        <v>2830</v>
      </c>
    </row>
    <row r="7339" spans="1:6" x14ac:dyDescent="0.25">
      <c r="A7339" s="12">
        <v>9781350052499</v>
      </c>
      <c r="B7339" s="13" t="s">
        <v>19613</v>
      </c>
      <c r="C7339" s="14" t="s">
        <v>19614</v>
      </c>
      <c r="D7339" s="13" t="s">
        <v>3130</v>
      </c>
      <c r="E7339" s="13" t="s">
        <v>3564</v>
      </c>
      <c r="F7339" s="13" t="s">
        <v>2830</v>
      </c>
    </row>
    <row r="7340" spans="1:6" x14ac:dyDescent="0.25">
      <c r="A7340" s="12">
        <v>9781350052499</v>
      </c>
      <c r="B7340" s="13" t="s">
        <v>19615</v>
      </c>
      <c r="C7340" s="14" t="s">
        <v>19616</v>
      </c>
      <c r="D7340" s="13" t="s">
        <v>11006</v>
      </c>
      <c r="E7340" s="13" t="s">
        <v>3564</v>
      </c>
      <c r="F7340" s="13" t="s">
        <v>2830</v>
      </c>
    </row>
    <row r="7341" spans="1:6" x14ac:dyDescent="0.25">
      <c r="A7341" s="12">
        <v>9781350052499</v>
      </c>
      <c r="B7341" s="13" t="s">
        <v>19617</v>
      </c>
      <c r="C7341" s="14" t="s">
        <v>19618</v>
      </c>
      <c r="D7341" s="13" t="s">
        <v>19243</v>
      </c>
      <c r="E7341" s="13" t="s">
        <v>3564</v>
      </c>
      <c r="F7341" s="13" t="s">
        <v>2830</v>
      </c>
    </row>
    <row r="7342" spans="1:6" x14ac:dyDescent="0.25">
      <c r="A7342" s="12">
        <v>9781350052499</v>
      </c>
      <c r="B7342" s="13" t="s">
        <v>19619</v>
      </c>
      <c r="C7342" s="14" t="s">
        <v>19620</v>
      </c>
      <c r="D7342" s="13" t="s">
        <v>11270</v>
      </c>
      <c r="E7342" s="13" t="s">
        <v>3564</v>
      </c>
      <c r="F7342" s="13" t="s">
        <v>2830</v>
      </c>
    </row>
    <row r="7343" spans="1:6" x14ac:dyDescent="0.25">
      <c r="A7343" s="12">
        <v>9781350052499</v>
      </c>
      <c r="B7343" s="13" t="s">
        <v>19621</v>
      </c>
      <c r="C7343" s="14" t="s">
        <v>19622</v>
      </c>
      <c r="D7343" s="13" t="s">
        <v>7308</v>
      </c>
      <c r="E7343" s="13" t="s">
        <v>3564</v>
      </c>
      <c r="F7343" s="13" t="s">
        <v>2830</v>
      </c>
    </row>
    <row r="7344" spans="1:6" x14ac:dyDescent="0.25">
      <c r="A7344" s="12">
        <v>9781350052499</v>
      </c>
      <c r="B7344" s="13" t="s">
        <v>19623</v>
      </c>
      <c r="C7344" s="14" t="s">
        <v>19624</v>
      </c>
      <c r="D7344" s="13" t="s">
        <v>11006</v>
      </c>
      <c r="E7344" s="13" t="s">
        <v>3564</v>
      </c>
      <c r="F7344" s="13" t="s">
        <v>2830</v>
      </c>
    </row>
    <row r="7345" spans="1:6" x14ac:dyDescent="0.25">
      <c r="A7345" s="12">
        <v>9781350052499</v>
      </c>
      <c r="B7345" s="13" t="s">
        <v>19625</v>
      </c>
      <c r="C7345" s="14" t="s">
        <v>19626</v>
      </c>
      <c r="D7345" s="13" t="s">
        <v>7308</v>
      </c>
      <c r="E7345" s="13" t="s">
        <v>3564</v>
      </c>
      <c r="F7345" s="13" t="s">
        <v>2830</v>
      </c>
    </row>
    <row r="7346" spans="1:6" x14ac:dyDescent="0.25">
      <c r="A7346" s="12">
        <v>9781350052499</v>
      </c>
      <c r="B7346" s="13" t="s">
        <v>19627</v>
      </c>
      <c r="C7346" s="14" t="s">
        <v>19628</v>
      </c>
      <c r="D7346" s="13" t="s">
        <v>18890</v>
      </c>
      <c r="E7346" s="13" t="s">
        <v>3564</v>
      </c>
      <c r="F7346" s="13" t="s">
        <v>2830</v>
      </c>
    </row>
    <row r="7347" spans="1:6" x14ac:dyDescent="0.25">
      <c r="A7347" s="12">
        <v>9781350052499</v>
      </c>
      <c r="B7347" s="13" t="s">
        <v>19629</v>
      </c>
      <c r="C7347" s="14" t="s">
        <v>19630</v>
      </c>
      <c r="D7347" s="13" t="s">
        <v>18323</v>
      </c>
      <c r="E7347" s="13" t="s">
        <v>3564</v>
      </c>
      <c r="F7347" s="13" t="s">
        <v>2830</v>
      </c>
    </row>
    <row r="7348" spans="1:6" x14ac:dyDescent="0.25">
      <c r="A7348" s="12">
        <v>9781350052499</v>
      </c>
      <c r="B7348" s="13" t="s">
        <v>19631</v>
      </c>
      <c r="C7348" s="14" t="s">
        <v>19632</v>
      </c>
      <c r="D7348" s="13" t="s">
        <v>3173</v>
      </c>
      <c r="E7348" s="13" t="s">
        <v>3564</v>
      </c>
      <c r="F7348" s="13" t="s">
        <v>2830</v>
      </c>
    </row>
    <row r="7349" spans="1:6" x14ac:dyDescent="0.25">
      <c r="A7349" s="12">
        <v>9781350052499</v>
      </c>
      <c r="B7349" s="13" t="s">
        <v>19633</v>
      </c>
      <c r="C7349" s="14" t="s">
        <v>19634</v>
      </c>
      <c r="D7349" s="13" t="s">
        <v>19112</v>
      </c>
      <c r="E7349" s="13" t="s">
        <v>3564</v>
      </c>
      <c r="F7349" s="13" t="s">
        <v>2830</v>
      </c>
    </row>
    <row r="7350" spans="1:6" x14ac:dyDescent="0.25">
      <c r="A7350" s="12">
        <v>9781350052499</v>
      </c>
      <c r="B7350" s="13" t="s">
        <v>19635</v>
      </c>
      <c r="C7350" s="14" t="s">
        <v>19636</v>
      </c>
      <c r="D7350" s="13" t="s">
        <v>11412</v>
      </c>
      <c r="E7350" s="13" t="s">
        <v>3564</v>
      </c>
      <c r="F7350" s="13" t="s">
        <v>2830</v>
      </c>
    </row>
    <row r="7351" spans="1:6" x14ac:dyDescent="0.25">
      <c r="A7351" s="12">
        <v>9781350052499</v>
      </c>
      <c r="B7351" s="13" t="s">
        <v>19637</v>
      </c>
      <c r="C7351" s="14" t="s">
        <v>19638</v>
      </c>
      <c r="D7351" s="13" t="s">
        <v>7308</v>
      </c>
      <c r="E7351" s="13" t="s">
        <v>3564</v>
      </c>
      <c r="F7351" s="13" t="s">
        <v>2830</v>
      </c>
    </row>
    <row r="7352" spans="1:6" x14ac:dyDescent="0.25">
      <c r="A7352" s="12">
        <v>9781350052499</v>
      </c>
      <c r="B7352" s="13" t="s">
        <v>19639</v>
      </c>
      <c r="C7352" s="14" t="s">
        <v>19640</v>
      </c>
      <c r="D7352" s="13" t="s">
        <v>11106</v>
      </c>
      <c r="E7352" s="13" t="s">
        <v>3564</v>
      </c>
      <c r="F7352" s="13" t="s">
        <v>2830</v>
      </c>
    </row>
    <row r="7353" spans="1:6" x14ac:dyDescent="0.25">
      <c r="A7353" s="12">
        <v>9781350052499</v>
      </c>
      <c r="B7353" s="13" t="s">
        <v>19641</v>
      </c>
      <c r="C7353" s="14" t="s">
        <v>19642</v>
      </c>
      <c r="D7353" s="13" t="s">
        <v>3308</v>
      </c>
      <c r="E7353" s="13" t="s">
        <v>3564</v>
      </c>
      <c r="F7353" s="13" t="s">
        <v>2830</v>
      </c>
    </row>
    <row r="7354" spans="1:6" x14ac:dyDescent="0.25">
      <c r="A7354" s="12">
        <v>9781350052499</v>
      </c>
      <c r="B7354" s="13" t="s">
        <v>19643</v>
      </c>
      <c r="C7354" s="14" t="s">
        <v>19644</v>
      </c>
      <c r="D7354" s="13" t="s">
        <v>3173</v>
      </c>
      <c r="E7354" s="13" t="s">
        <v>3564</v>
      </c>
      <c r="F7354" s="13" t="s">
        <v>2830</v>
      </c>
    </row>
    <row r="7355" spans="1:6" x14ac:dyDescent="0.25">
      <c r="A7355" s="12">
        <v>9781350052499</v>
      </c>
      <c r="B7355" s="13" t="s">
        <v>19645</v>
      </c>
      <c r="C7355" s="14" t="s">
        <v>19646</v>
      </c>
      <c r="D7355" s="13" t="s">
        <v>11106</v>
      </c>
      <c r="E7355" s="13" t="s">
        <v>3564</v>
      </c>
      <c r="F7355" s="13" t="s">
        <v>2830</v>
      </c>
    </row>
    <row r="7356" spans="1:6" x14ac:dyDescent="0.25">
      <c r="A7356" s="12">
        <v>9781350052499</v>
      </c>
      <c r="B7356" s="13" t="s">
        <v>19647</v>
      </c>
      <c r="C7356" s="14" t="s">
        <v>19648</v>
      </c>
      <c r="D7356" s="13" t="s">
        <v>19649</v>
      </c>
      <c r="E7356" s="13" t="s">
        <v>3564</v>
      </c>
      <c r="F7356" s="13" t="s">
        <v>2830</v>
      </c>
    </row>
    <row r="7357" spans="1:6" x14ac:dyDescent="0.25">
      <c r="A7357" s="12">
        <v>9781350052499</v>
      </c>
      <c r="B7357" s="13" t="s">
        <v>19650</v>
      </c>
      <c r="C7357" s="14" t="s">
        <v>19651</v>
      </c>
      <c r="D7357" s="13" t="s">
        <v>18880</v>
      </c>
      <c r="E7357" s="13" t="s">
        <v>3564</v>
      </c>
      <c r="F7357" s="13" t="s">
        <v>2830</v>
      </c>
    </row>
    <row r="7358" spans="1:6" x14ac:dyDescent="0.25">
      <c r="A7358" s="12">
        <v>9781350052499</v>
      </c>
      <c r="B7358" s="13" t="s">
        <v>19652</v>
      </c>
      <c r="C7358" s="14" t="s">
        <v>19653</v>
      </c>
      <c r="D7358" s="13" t="s">
        <v>19044</v>
      </c>
      <c r="E7358" s="13" t="s">
        <v>3564</v>
      </c>
      <c r="F7358" s="13" t="s">
        <v>2830</v>
      </c>
    </row>
    <row r="7359" spans="1:6" x14ac:dyDescent="0.25">
      <c r="A7359" s="12">
        <v>9781350052499</v>
      </c>
      <c r="B7359" s="13" t="s">
        <v>19654</v>
      </c>
      <c r="C7359" s="14" t="s">
        <v>19655</v>
      </c>
      <c r="D7359" s="13" t="s">
        <v>7308</v>
      </c>
      <c r="E7359" s="13" t="s">
        <v>3564</v>
      </c>
      <c r="F7359" s="13" t="s">
        <v>2830</v>
      </c>
    </row>
    <row r="7360" spans="1:6" x14ac:dyDescent="0.25">
      <c r="A7360" s="12">
        <v>9781350052499</v>
      </c>
      <c r="B7360" s="13" t="s">
        <v>19656</v>
      </c>
      <c r="C7360" s="14" t="s">
        <v>19657</v>
      </c>
      <c r="D7360" s="13" t="s">
        <v>18323</v>
      </c>
      <c r="E7360" s="13" t="s">
        <v>3564</v>
      </c>
      <c r="F7360" s="13" t="s">
        <v>2830</v>
      </c>
    </row>
    <row r="7361" spans="1:6" x14ac:dyDescent="0.25">
      <c r="A7361" s="12">
        <v>9781350052499</v>
      </c>
      <c r="B7361" s="13" t="s">
        <v>19658</v>
      </c>
      <c r="C7361" s="14" t="s">
        <v>19659</v>
      </c>
      <c r="D7361" s="13" t="s">
        <v>19660</v>
      </c>
      <c r="E7361" s="13" t="s">
        <v>3564</v>
      </c>
      <c r="F7361" s="13" t="s">
        <v>2830</v>
      </c>
    </row>
    <row r="7362" spans="1:6" x14ac:dyDescent="0.25">
      <c r="A7362" s="12">
        <v>9781350052499</v>
      </c>
      <c r="B7362" s="13" t="s">
        <v>19661</v>
      </c>
      <c r="C7362" s="14" t="s">
        <v>19662</v>
      </c>
      <c r="D7362" s="13" t="s">
        <v>19191</v>
      </c>
      <c r="E7362" s="13" t="s">
        <v>3564</v>
      </c>
      <c r="F7362" s="13" t="s">
        <v>2830</v>
      </c>
    </row>
    <row r="7363" spans="1:6" x14ac:dyDescent="0.25">
      <c r="A7363" s="12">
        <v>9781350052499</v>
      </c>
      <c r="B7363" s="13" t="s">
        <v>19663</v>
      </c>
      <c r="C7363" s="14" t="s">
        <v>19664</v>
      </c>
      <c r="D7363" s="13" t="s">
        <v>7308</v>
      </c>
      <c r="E7363" s="13" t="s">
        <v>3564</v>
      </c>
      <c r="F7363" s="13" t="s">
        <v>2830</v>
      </c>
    </row>
    <row r="7364" spans="1:6" x14ac:dyDescent="0.25">
      <c r="A7364" s="12">
        <v>9781350052499</v>
      </c>
      <c r="B7364" s="13" t="s">
        <v>19665</v>
      </c>
      <c r="C7364" s="14" t="s">
        <v>19666</v>
      </c>
      <c r="D7364" s="13" t="s">
        <v>7308</v>
      </c>
      <c r="E7364" s="13" t="s">
        <v>3564</v>
      </c>
      <c r="F7364" s="13" t="s">
        <v>2830</v>
      </c>
    </row>
    <row r="7365" spans="1:6" x14ac:dyDescent="0.25">
      <c r="A7365" s="12">
        <v>9781350053250</v>
      </c>
      <c r="B7365" s="13" t="s">
        <v>19667</v>
      </c>
      <c r="C7365" s="14" t="s">
        <v>19668</v>
      </c>
      <c r="D7365" s="13" t="s">
        <v>19669</v>
      </c>
      <c r="E7365" s="13" t="s">
        <v>2829</v>
      </c>
      <c r="F7365" s="13" t="s">
        <v>2830</v>
      </c>
    </row>
    <row r="7366" spans="1:6" x14ac:dyDescent="0.25">
      <c r="A7366" s="12">
        <v>9781350053250</v>
      </c>
      <c r="B7366" s="13" t="s">
        <v>19670</v>
      </c>
      <c r="C7366" s="14" t="s">
        <v>19671</v>
      </c>
      <c r="D7366" s="13" t="s">
        <v>19672</v>
      </c>
      <c r="E7366" s="13" t="s">
        <v>2829</v>
      </c>
      <c r="F7366" s="13" t="s">
        <v>2830</v>
      </c>
    </row>
    <row r="7367" spans="1:6" x14ac:dyDescent="0.25">
      <c r="A7367" s="12">
        <v>9781350053250</v>
      </c>
      <c r="B7367" s="13" t="s">
        <v>19673</v>
      </c>
      <c r="C7367" s="14" t="s">
        <v>19674</v>
      </c>
      <c r="D7367" s="13" t="s">
        <v>19675</v>
      </c>
      <c r="E7367" s="13" t="s">
        <v>2829</v>
      </c>
      <c r="F7367" s="13" t="s">
        <v>2830</v>
      </c>
    </row>
    <row r="7368" spans="1:6" x14ac:dyDescent="0.25">
      <c r="A7368" s="12">
        <v>9781350053250</v>
      </c>
      <c r="B7368" s="13" t="s">
        <v>19676</v>
      </c>
      <c r="C7368" s="14" t="s">
        <v>19677</v>
      </c>
      <c r="D7368" s="13" t="s">
        <v>19672</v>
      </c>
      <c r="E7368" s="13" t="s">
        <v>2829</v>
      </c>
      <c r="F7368" s="13" t="s">
        <v>2830</v>
      </c>
    </row>
    <row r="7369" spans="1:6" x14ac:dyDescent="0.25">
      <c r="A7369" s="12">
        <v>9781350053250</v>
      </c>
      <c r="B7369" s="13" t="s">
        <v>19678</v>
      </c>
      <c r="C7369" s="14" t="s">
        <v>19679</v>
      </c>
      <c r="D7369" s="13" t="s">
        <v>19680</v>
      </c>
      <c r="E7369" s="13" t="s">
        <v>2829</v>
      </c>
      <c r="F7369" s="13" t="s">
        <v>2830</v>
      </c>
    </row>
    <row r="7370" spans="1:6" x14ac:dyDescent="0.25">
      <c r="A7370" s="12">
        <v>9781350053250</v>
      </c>
      <c r="B7370" s="13" t="s">
        <v>19681</v>
      </c>
      <c r="C7370" s="14" t="s">
        <v>19682</v>
      </c>
      <c r="D7370" s="13" t="s">
        <v>19683</v>
      </c>
      <c r="E7370" s="13" t="s">
        <v>2829</v>
      </c>
      <c r="F7370" s="13" t="s">
        <v>2830</v>
      </c>
    </row>
    <row r="7371" spans="1:6" x14ac:dyDescent="0.25">
      <c r="A7371" s="12">
        <v>9781350053250</v>
      </c>
      <c r="B7371" s="13" t="s">
        <v>19684</v>
      </c>
      <c r="C7371" s="14" t="s">
        <v>19685</v>
      </c>
      <c r="D7371" s="13" t="s">
        <v>19672</v>
      </c>
      <c r="E7371" s="13" t="s">
        <v>2829</v>
      </c>
      <c r="F7371" s="13" t="s">
        <v>2830</v>
      </c>
    </row>
    <row r="7372" spans="1:6" x14ac:dyDescent="0.25">
      <c r="A7372" s="12">
        <v>9781350053250</v>
      </c>
      <c r="B7372" s="13" t="s">
        <v>19686</v>
      </c>
      <c r="C7372" s="14" t="s">
        <v>19687</v>
      </c>
      <c r="D7372" s="13" t="s">
        <v>19688</v>
      </c>
      <c r="E7372" s="13" t="s">
        <v>2829</v>
      </c>
      <c r="F7372" s="13" t="s">
        <v>2830</v>
      </c>
    </row>
    <row r="7373" spans="1:6" x14ac:dyDescent="0.25">
      <c r="A7373" s="12">
        <v>9781350053250</v>
      </c>
      <c r="B7373" s="13" t="s">
        <v>19689</v>
      </c>
      <c r="C7373" s="14" t="s">
        <v>19690</v>
      </c>
      <c r="D7373" s="13" t="s">
        <v>19691</v>
      </c>
      <c r="E7373" s="13" t="s">
        <v>2829</v>
      </c>
      <c r="F7373" s="13" t="s">
        <v>2830</v>
      </c>
    </row>
    <row r="7374" spans="1:6" x14ac:dyDescent="0.25">
      <c r="A7374" s="12">
        <v>9781350053250</v>
      </c>
      <c r="B7374" s="13" t="s">
        <v>19692</v>
      </c>
      <c r="C7374" s="14" t="s">
        <v>19693</v>
      </c>
      <c r="D7374" s="13" t="s">
        <v>19694</v>
      </c>
      <c r="E7374" s="13" t="s">
        <v>2829</v>
      </c>
      <c r="F7374" s="13" t="s">
        <v>2830</v>
      </c>
    </row>
    <row r="7375" spans="1:6" x14ac:dyDescent="0.25">
      <c r="A7375" s="12">
        <v>9781350053250</v>
      </c>
      <c r="B7375" s="13" t="s">
        <v>19695</v>
      </c>
      <c r="C7375" s="14" t="s">
        <v>19696</v>
      </c>
      <c r="D7375" s="13" t="s">
        <v>19691</v>
      </c>
      <c r="E7375" s="13" t="s">
        <v>2829</v>
      </c>
      <c r="F7375" s="13" t="s">
        <v>2830</v>
      </c>
    </row>
    <row r="7376" spans="1:6" x14ac:dyDescent="0.25">
      <c r="A7376" s="12">
        <v>9781350053250</v>
      </c>
      <c r="B7376" s="13" t="s">
        <v>19697</v>
      </c>
      <c r="C7376" s="14" t="s">
        <v>19698</v>
      </c>
      <c r="D7376" s="13" t="s">
        <v>19688</v>
      </c>
      <c r="E7376" s="13" t="s">
        <v>2829</v>
      </c>
      <c r="F7376" s="13" t="s">
        <v>2830</v>
      </c>
    </row>
    <row r="7377" spans="1:6" x14ac:dyDescent="0.25">
      <c r="A7377" s="12">
        <v>9781350053250</v>
      </c>
      <c r="B7377" s="13" t="s">
        <v>19699</v>
      </c>
      <c r="C7377" s="14" t="s">
        <v>19700</v>
      </c>
      <c r="D7377" s="13" t="s">
        <v>19701</v>
      </c>
      <c r="E7377" s="13" t="s">
        <v>2829</v>
      </c>
      <c r="F7377" s="13" t="s">
        <v>2830</v>
      </c>
    </row>
    <row r="7378" spans="1:6" x14ac:dyDescent="0.25">
      <c r="A7378" s="12">
        <v>9781350053250</v>
      </c>
      <c r="B7378" s="13" t="s">
        <v>19702</v>
      </c>
      <c r="C7378" s="14" t="s">
        <v>19703</v>
      </c>
      <c r="D7378" s="13" t="s">
        <v>19669</v>
      </c>
      <c r="E7378" s="13" t="s">
        <v>2829</v>
      </c>
      <c r="F7378" s="13" t="s">
        <v>2830</v>
      </c>
    </row>
    <row r="7379" spans="1:6" x14ac:dyDescent="0.25">
      <c r="A7379" s="12">
        <v>9781350053250</v>
      </c>
      <c r="B7379" s="13" t="s">
        <v>19704</v>
      </c>
      <c r="C7379" s="14" t="s">
        <v>19705</v>
      </c>
      <c r="D7379" s="13" t="s">
        <v>19706</v>
      </c>
      <c r="E7379" s="13" t="s">
        <v>2829</v>
      </c>
      <c r="F7379" s="13" t="s">
        <v>2830</v>
      </c>
    </row>
    <row r="7380" spans="1:6" x14ac:dyDescent="0.25">
      <c r="A7380" s="12">
        <v>9781350053250</v>
      </c>
      <c r="B7380" s="13" t="s">
        <v>19707</v>
      </c>
      <c r="C7380" s="14" t="s">
        <v>19708</v>
      </c>
      <c r="D7380" s="13" t="s">
        <v>19709</v>
      </c>
      <c r="E7380" s="13" t="s">
        <v>2829</v>
      </c>
      <c r="F7380" s="13" t="s">
        <v>2830</v>
      </c>
    </row>
    <row r="7381" spans="1:6" x14ac:dyDescent="0.25">
      <c r="A7381" s="12">
        <v>9781350053250</v>
      </c>
      <c r="B7381" s="13" t="s">
        <v>19710</v>
      </c>
      <c r="C7381" s="14" t="s">
        <v>19711</v>
      </c>
      <c r="D7381" s="13" t="s">
        <v>19712</v>
      </c>
      <c r="E7381" s="13" t="s">
        <v>2829</v>
      </c>
      <c r="F7381" s="13" t="s">
        <v>2830</v>
      </c>
    </row>
    <row r="7382" spans="1:6" x14ac:dyDescent="0.25">
      <c r="A7382" s="12">
        <v>9781350053250</v>
      </c>
      <c r="B7382" s="13" t="s">
        <v>19713</v>
      </c>
      <c r="C7382" s="14" t="s">
        <v>19714</v>
      </c>
      <c r="D7382" s="13" t="s">
        <v>19706</v>
      </c>
      <c r="E7382" s="13" t="s">
        <v>2829</v>
      </c>
      <c r="F7382" s="13" t="s">
        <v>2830</v>
      </c>
    </row>
    <row r="7383" spans="1:6" x14ac:dyDescent="0.25">
      <c r="A7383" s="12">
        <v>9781350053250</v>
      </c>
      <c r="B7383" s="13" t="s">
        <v>19715</v>
      </c>
      <c r="C7383" s="14" t="s">
        <v>19716</v>
      </c>
      <c r="D7383" s="13" t="s">
        <v>19706</v>
      </c>
      <c r="E7383" s="13" t="s">
        <v>2829</v>
      </c>
      <c r="F7383" s="13" t="s">
        <v>2830</v>
      </c>
    </row>
    <row r="7384" spans="1:6" x14ac:dyDescent="0.25">
      <c r="A7384" s="12">
        <v>9781350053250</v>
      </c>
      <c r="B7384" s="13" t="s">
        <v>19717</v>
      </c>
      <c r="C7384" s="14" t="s">
        <v>19718</v>
      </c>
      <c r="D7384" s="13" t="s">
        <v>19691</v>
      </c>
      <c r="E7384" s="13" t="s">
        <v>2829</v>
      </c>
      <c r="F7384" s="13" t="s">
        <v>2830</v>
      </c>
    </row>
    <row r="7385" spans="1:6" x14ac:dyDescent="0.25">
      <c r="A7385" s="12">
        <v>9781350053250</v>
      </c>
      <c r="B7385" s="13" t="s">
        <v>19719</v>
      </c>
      <c r="C7385" s="14" t="s">
        <v>19720</v>
      </c>
      <c r="D7385" s="13" t="s">
        <v>19706</v>
      </c>
      <c r="E7385" s="13" t="s">
        <v>2829</v>
      </c>
      <c r="F7385" s="13" t="s">
        <v>2830</v>
      </c>
    </row>
    <row r="7386" spans="1:6" x14ac:dyDescent="0.25">
      <c r="A7386" s="12">
        <v>9781350053250</v>
      </c>
      <c r="B7386" s="13" t="s">
        <v>19721</v>
      </c>
      <c r="C7386" s="14" t="s">
        <v>19722</v>
      </c>
      <c r="D7386" s="13" t="s">
        <v>19672</v>
      </c>
      <c r="E7386" s="13" t="s">
        <v>2829</v>
      </c>
      <c r="F7386" s="13" t="s">
        <v>2830</v>
      </c>
    </row>
    <row r="7387" spans="1:6" x14ac:dyDescent="0.25">
      <c r="A7387" s="12">
        <v>9781350053250</v>
      </c>
      <c r="B7387" s="13" t="s">
        <v>19723</v>
      </c>
      <c r="C7387" s="14" t="s">
        <v>19724</v>
      </c>
      <c r="D7387" s="13" t="s">
        <v>19669</v>
      </c>
      <c r="E7387" s="13" t="s">
        <v>2829</v>
      </c>
      <c r="F7387" s="13" t="s">
        <v>2830</v>
      </c>
    </row>
    <row r="7388" spans="1:6" x14ac:dyDescent="0.25">
      <c r="A7388" s="12">
        <v>9781350053250</v>
      </c>
      <c r="B7388" s="13" t="s">
        <v>19725</v>
      </c>
      <c r="C7388" s="14" t="s">
        <v>19726</v>
      </c>
      <c r="D7388" s="13" t="s">
        <v>19727</v>
      </c>
      <c r="E7388" s="13" t="s">
        <v>2829</v>
      </c>
      <c r="F7388" s="13" t="s">
        <v>2830</v>
      </c>
    </row>
    <row r="7389" spans="1:6" x14ac:dyDescent="0.25">
      <c r="A7389" s="12">
        <v>9781350053250</v>
      </c>
      <c r="B7389" s="13" t="s">
        <v>19728</v>
      </c>
      <c r="C7389" s="14" t="s">
        <v>19729</v>
      </c>
      <c r="D7389" s="13" t="s">
        <v>19683</v>
      </c>
      <c r="E7389" s="13" t="s">
        <v>2829</v>
      </c>
      <c r="F7389" s="13" t="s">
        <v>2830</v>
      </c>
    </row>
    <row r="7390" spans="1:6" x14ac:dyDescent="0.25">
      <c r="A7390" s="12">
        <v>9781350053250</v>
      </c>
      <c r="B7390" s="13" t="s">
        <v>19730</v>
      </c>
      <c r="C7390" s="14" t="s">
        <v>19731</v>
      </c>
      <c r="D7390" s="13" t="s">
        <v>19732</v>
      </c>
      <c r="E7390" s="13" t="s">
        <v>2829</v>
      </c>
      <c r="F7390" s="13" t="s">
        <v>2830</v>
      </c>
    </row>
    <row r="7391" spans="1:6" x14ac:dyDescent="0.25">
      <c r="A7391" s="12">
        <v>9781350053250</v>
      </c>
      <c r="B7391" s="13" t="s">
        <v>19733</v>
      </c>
      <c r="C7391" s="14" t="s">
        <v>19734</v>
      </c>
      <c r="D7391" s="13" t="s">
        <v>19669</v>
      </c>
      <c r="E7391" s="13" t="s">
        <v>2829</v>
      </c>
      <c r="F7391" s="13" t="s">
        <v>2830</v>
      </c>
    </row>
    <row r="7392" spans="1:6" x14ac:dyDescent="0.25">
      <c r="A7392" s="12">
        <v>9781350053250</v>
      </c>
      <c r="B7392" s="13" t="s">
        <v>19735</v>
      </c>
      <c r="C7392" s="14" t="s">
        <v>19736</v>
      </c>
      <c r="D7392" s="13" t="s">
        <v>19737</v>
      </c>
      <c r="E7392" s="13" t="s">
        <v>2829</v>
      </c>
      <c r="F7392" s="13" t="s">
        <v>2830</v>
      </c>
    </row>
    <row r="7393" spans="1:6" x14ac:dyDescent="0.25">
      <c r="A7393" s="12">
        <v>9781350053250</v>
      </c>
      <c r="B7393" s="13" t="s">
        <v>19738</v>
      </c>
      <c r="C7393" s="14" t="s">
        <v>19739</v>
      </c>
      <c r="D7393" s="13" t="s">
        <v>19740</v>
      </c>
      <c r="E7393" s="13" t="s">
        <v>2829</v>
      </c>
      <c r="F7393" s="13" t="s">
        <v>2830</v>
      </c>
    </row>
    <row r="7394" spans="1:6" x14ac:dyDescent="0.25">
      <c r="A7394" s="12">
        <v>9781350053250</v>
      </c>
      <c r="B7394" s="13" t="s">
        <v>19741</v>
      </c>
      <c r="C7394" s="14" t="s">
        <v>19742</v>
      </c>
      <c r="D7394" s="13" t="s">
        <v>19743</v>
      </c>
      <c r="E7394" s="13" t="s">
        <v>2829</v>
      </c>
      <c r="F7394" s="13" t="s">
        <v>2830</v>
      </c>
    </row>
    <row r="7395" spans="1:6" x14ac:dyDescent="0.25">
      <c r="A7395" s="12">
        <v>9781350053250</v>
      </c>
      <c r="B7395" s="13" t="s">
        <v>19744</v>
      </c>
      <c r="C7395" s="14" t="s">
        <v>19745</v>
      </c>
      <c r="D7395" s="13" t="s">
        <v>19746</v>
      </c>
      <c r="E7395" s="13" t="s">
        <v>2829</v>
      </c>
      <c r="F7395" s="13" t="s">
        <v>2830</v>
      </c>
    </row>
    <row r="7396" spans="1:6" x14ac:dyDescent="0.25">
      <c r="A7396" s="12">
        <v>9781350053250</v>
      </c>
      <c r="B7396" s="13" t="s">
        <v>19747</v>
      </c>
      <c r="C7396" s="14" t="s">
        <v>19748</v>
      </c>
      <c r="D7396" s="13" t="s">
        <v>19675</v>
      </c>
      <c r="E7396" s="13" t="s">
        <v>2829</v>
      </c>
      <c r="F7396" s="13" t="s">
        <v>2830</v>
      </c>
    </row>
    <row r="7397" spans="1:6" x14ac:dyDescent="0.25">
      <c r="A7397" s="12">
        <v>9781350053250</v>
      </c>
      <c r="B7397" s="13" t="s">
        <v>19749</v>
      </c>
      <c r="C7397" s="14" t="s">
        <v>19750</v>
      </c>
      <c r="D7397" s="13" t="s">
        <v>19740</v>
      </c>
      <c r="E7397" s="13" t="s">
        <v>2829</v>
      </c>
      <c r="F7397" s="13" t="s">
        <v>2830</v>
      </c>
    </row>
    <row r="7398" spans="1:6" x14ac:dyDescent="0.25">
      <c r="A7398" s="12">
        <v>9781350053250</v>
      </c>
      <c r="B7398" s="13" t="s">
        <v>19751</v>
      </c>
      <c r="C7398" s="14" t="s">
        <v>19752</v>
      </c>
      <c r="D7398" s="13" t="s">
        <v>19669</v>
      </c>
      <c r="E7398" s="13" t="s">
        <v>2829</v>
      </c>
      <c r="F7398" s="13" t="s">
        <v>2830</v>
      </c>
    </row>
    <row r="7399" spans="1:6" x14ac:dyDescent="0.25">
      <c r="A7399" s="12">
        <v>9781350053250</v>
      </c>
      <c r="B7399" s="13" t="s">
        <v>19753</v>
      </c>
      <c r="C7399" s="14" t="s">
        <v>19754</v>
      </c>
      <c r="D7399" s="13" t="s">
        <v>19672</v>
      </c>
      <c r="E7399" s="13" t="s">
        <v>2829</v>
      </c>
      <c r="F7399" s="13" t="s">
        <v>2830</v>
      </c>
    </row>
    <row r="7400" spans="1:6" x14ac:dyDescent="0.25">
      <c r="A7400" s="12">
        <v>9781350053250</v>
      </c>
      <c r="B7400" s="13" t="s">
        <v>19755</v>
      </c>
      <c r="C7400" s="14" t="s">
        <v>19756</v>
      </c>
      <c r="D7400" s="13" t="s">
        <v>19727</v>
      </c>
      <c r="E7400" s="13" t="s">
        <v>2829</v>
      </c>
      <c r="F7400" s="13" t="s">
        <v>2830</v>
      </c>
    </row>
    <row r="7401" spans="1:6" x14ac:dyDescent="0.25">
      <c r="A7401" s="12">
        <v>9781350053250</v>
      </c>
      <c r="B7401" s="13" t="s">
        <v>19757</v>
      </c>
      <c r="C7401" s="14" t="s">
        <v>19758</v>
      </c>
      <c r="D7401" s="13" t="s">
        <v>19759</v>
      </c>
      <c r="E7401" s="13" t="s">
        <v>2829</v>
      </c>
      <c r="F7401" s="13" t="s">
        <v>2830</v>
      </c>
    </row>
    <row r="7402" spans="1:6" x14ac:dyDescent="0.25">
      <c r="A7402" s="12">
        <v>9781350053250</v>
      </c>
      <c r="B7402" s="13" t="s">
        <v>19760</v>
      </c>
      <c r="C7402" s="14" t="s">
        <v>19761</v>
      </c>
      <c r="D7402" s="13" t="s">
        <v>19762</v>
      </c>
      <c r="E7402" s="13" t="s">
        <v>2829</v>
      </c>
      <c r="F7402" s="13" t="s">
        <v>2830</v>
      </c>
    </row>
    <row r="7403" spans="1:6" x14ac:dyDescent="0.25">
      <c r="A7403" s="12">
        <v>9781350053250</v>
      </c>
      <c r="B7403" s="13" t="s">
        <v>19763</v>
      </c>
      <c r="C7403" s="14" t="s">
        <v>19764</v>
      </c>
      <c r="D7403" s="13" t="s">
        <v>19740</v>
      </c>
      <c r="E7403" s="13" t="s">
        <v>2829</v>
      </c>
      <c r="F7403" s="13" t="s">
        <v>2830</v>
      </c>
    </row>
    <row r="7404" spans="1:6" x14ac:dyDescent="0.25">
      <c r="A7404" s="12">
        <v>9781350053250</v>
      </c>
      <c r="B7404" s="13" t="s">
        <v>19765</v>
      </c>
      <c r="C7404" s="14" t="s">
        <v>19766</v>
      </c>
      <c r="D7404" s="13" t="s">
        <v>19672</v>
      </c>
      <c r="E7404" s="13" t="s">
        <v>2829</v>
      </c>
      <c r="F7404" s="13" t="s">
        <v>2830</v>
      </c>
    </row>
    <row r="7405" spans="1:6" x14ac:dyDescent="0.25">
      <c r="A7405" s="12">
        <v>9781350053250</v>
      </c>
      <c r="B7405" s="13" t="s">
        <v>19767</v>
      </c>
      <c r="C7405" s="14" t="s">
        <v>19768</v>
      </c>
      <c r="D7405" s="13" t="s">
        <v>19740</v>
      </c>
      <c r="E7405" s="13" t="s">
        <v>2829</v>
      </c>
      <c r="F7405" s="13" t="s">
        <v>2830</v>
      </c>
    </row>
    <row r="7406" spans="1:6" x14ac:dyDescent="0.25">
      <c r="A7406" s="12">
        <v>9781350053250</v>
      </c>
      <c r="B7406" s="13" t="s">
        <v>19769</v>
      </c>
      <c r="C7406" s="14" t="s">
        <v>19770</v>
      </c>
      <c r="D7406" s="13" t="s">
        <v>19762</v>
      </c>
      <c r="E7406" s="13" t="s">
        <v>2829</v>
      </c>
      <c r="F7406" s="13" t="s">
        <v>2830</v>
      </c>
    </row>
    <row r="7407" spans="1:6" x14ac:dyDescent="0.25">
      <c r="A7407" s="12">
        <v>9781350053250</v>
      </c>
      <c r="B7407" s="13" t="s">
        <v>19771</v>
      </c>
      <c r="C7407" s="14" t="s">
        <v>19772</v>
      </c>
      <c r="D7407" s="13" t="s">
        <v>19672</v>
      </c>
      <c r="E7407" s="13" t="s">
        <v>2829</v>
      </c>
      <c r="F7407" s="13" t="s">
        <v>2830</v>
      </c>
    </row>
    <row r="7408" spans="1:6" x14ac:dyDescent="0.25">
      <c r="A7408" s="12">
        <v>9781350053250</v>
      </c>
      <c r="B7408" s="13" t="s">
        <v>19773</v>
      </c>
      <c r="C7408" s="14" t="s">
        <v>19774</v>
      </c>
      <c r="D7408" s="13" t="s">
        <v>19775</v>
      </c>
      <c r="E7408" s="13" t="s">
        <v>2829</v>
      </c>
      <c r="F7408" s="13" t="s">
        <v>2830</v>
      </c>
    </row>
    <row r="7409" spans="1:6" x14ac:dyDescent="0.25">
      <c r="A7409" s="12">
        <v>9781350053250</v>
      </c>
      <c r="B7409" s="13" t="s">
        <v>19776</v>
      </c>
      <c r="C7409" s="14" t="s">
        <v>19777</v>
      </c>
      <c r="D7409" s="13" t="s">
        <v>19737</v>
      </c>
      <c r="E7409" s="13" t="s">
        <v>2829</v>
      </c>
      <c r="F7409" s="13" t="s">
        <v>2830</v>
      </c>
    </row>
    <row r="7410" spans="1:6" x14ac:dyDescent="0.25">
      <c r="A7410" s="12">
        <v>9781350053250</v>
      </c>
      <c r="B7410" s="13" t="s">
        <v>19778</v>
      </c>
      <c r="C7410" s="14" t="s">
        <v>19779</v>
      </c>
      <c r="D7410" s="13" t="s">
        <v>18890</v>
      </c>
      <c r="E7410" s="13" t="s">
        <v>2829</v>
      </c>
      <c r="F7410" s="13" t="s">
        <v>2830</v>
      </c>
    </row>
    <row r="7411" spans="1:6" x14ac:dyDescent="0.25">
      <c r="A7411" s="12">
        <v>9781350053250</v>
      </c>
      <c r="B7411" s="13" t="s">
        <v>19780</v>
      </c>
      <c r="C7411" s="14" t="s">
        <v>19781</v>
      </c>
      <c r="D7411" s="13" t="s">
        <v>19782</v>
      </c>
      <c r="E7411" s="13" t="s">
        <v>2829</v>
      </c>
      <c r="F7411" s="13" t="s">
        <v>2830</v>
      </c>
    </row>
    <row r="7412" spans="1:6" x14ac:dyDescent="0.25">
      <c r="A7412" s="12">
        <v>9781350053250</v>
      </c>
      <c r="B7412" s="13" t="s">
        <v>19783</v>
      </c>
      <c r="C7412" s="14" t="s">
        <v>19784</v>
      </c>
      <c r="D7412" s="13" t="s">
        <v>19762</v>
      </c>
      <c r="E7412" s="13" t="s">
        <v>2829</v>
      </c>
      <c r="F7412" s="13" t="s">
        <v>2830</v>
      </c>
    </row>
    <row r="7413" spans="1:6" x14ac:dyDescent="0.25">
      <c r="A7413" s="12">
        <v>9781350053250</v>
      </c>
      <c r="B7413" s="13" t="s">
        <v>19785</v>
      </c>
      <c r="C7413" s="14" t="s">
        <v>19786</v>
      </c>
      <c r="D7413" s="13" t="s">
        <v>19787</v>
      </c>
      <c r="E7413" s="13" t="s">
        <v>2829</v>
      </c>
      <c r="F7413" s="13" t="s">
        <v>2830</v>
      </c>
    </row>
    <row r="7414" spans="1:6" x14ac:dyDescent="0.25">
      <c r="A7414" s="12">
        <v>9781350053250</v>
      </c>
      <c r="B7414" s="13" t="s">
        <v>19788</v>
      </c>
      <c r="C7414" s="14" t="s">
        <v>19789</v>
      </c>
      <c r="D7414" s="13" t="s">
        <v>19672</v>
      </c>
      <c r="E7414" s="13" t="s">
        <v>2829</v>
      </c>
      <c r="F7414" s="13" t="s">
        <v>2830</v>
      </c>
    </row>
    <row r="7415" spans="1:6" x14ac:dyDescent="0.25">
      <c r="A7415" s="12">
        <v>9781350053250</v>
      </c>
      <c r="B7415" s="13" t="s">
        <v>19790</v>
      </c>
      <c r="C7415" s="14" t="s">
        <v>19791</v>
      </c>
      <c r="D7415" s="13" t="s">
        <v>19672</v>
      </c>
      <c r="E7415" s="13" t="s">
        <v>2829</v>
      </c>
      <c r="F7415" s="13" t="s">
        <v>2830</v>
      </c>
    </row>
    <row r="7416" spans="1:6" x14ac:dyDescent="0.25">
      <c r="A7416" s="12">
        <v>9781350053250</v>
      </c>
      <c r="B7416" s="13" t="s">
        <v>19792</v>
      </c>
      <c r="C7416" s="14" t="s">
        <v>19793</v>
      </c>
      <c r="D7416" s="13" t="s">
        <v>19732</v>
      </c>
      <c r="E7416" s="13" t="s">
        <v>2829</v>
      </c>
      <c r="F7416" s="13" t="s">
        <v>2830</v>
      </c>
    </row>
    <row r="7417" spans="1:6" x14ac:dyDescent="0.25">
      <c r="A7417" s="12">
        <v>9781350053250</v>
      </c>
      <c r="B7417" s="13" t="s">
        <v>19794</v>
      </c>
      <c r="C7417" s="14" t="s">
        <v>19795</v>
      </c>
      <c r="D7417" s="13" t="s">
        <v>19669</v>
      </c>
      <c r="E7417" s="13" t="s">
        <v>2829</v>
      </c>
      <c r="F7417" s="13" t="s">
        <v>2830</v>
      </c>
    </row>
    <row r="7418" spans="1:6" x14ac:dyDescent="0.25">
      <c r="A7418" s="12">
        <v>9781350053250</v>
      </c>
      <c r="B7418" s="13" t="s">
        <v>19796</v>
      </c>
      <c r="C7418" s="14" t="s">
        <v>19797</v>
      </c>
      <c r="D7418" s="13" t="s">
        <v>19798</v>
      </c>
      <c r="E7418" s="13" t="s">
        <v>2829</v>
      </c>
      <c r="F7418" s="13" t="s">
        <v>2830</v>
      </c>
    </row>
    <row r="7419" spans="1:6" x14ac:dyDescent="0.25">
      <c r="A7419" s="12">
        <v>9781350053250</v>
      </c>
      <c r="B7419" s="13" t="s">
        <v>19799</v>
      </c>
      <c r="C7419" s="14" t="s">
        <v>19800</v>
      </c>
      <c r="D7419" s="13" t="s">
        <v>19801</v>
      </c>
      <c r="E7419" s="13" t="s">
        <v>2829</v>
      </c>
      <c r="F7419" s="13" t="s">
        <v>2830</v>
      </c>
    </row>
    <row r="7420" spans="1:6" x14ac:dyDescent="0.25">
      <c r="A7420" s="12">
        <v>9781350053250</v>
      </c>
      <c r="B7420" s="13" t="s">
        <v>19802</v>
      </c>
      <c r="C7420" s="14" t="s">
        <v>19803</v>
      </c>
      <c r="D7420" s="13" t="s">
        <v>19672</v>
      </c>
      <c r="E7420" s="13" t="s">
        <v>2829</v>
      </c>
      <c r="F7420" s="13" t="s">
        <v>2830</v>
      </c>
    </row>
    <row r="7421" spans="1:6" x14ac:dyDescent="0.25">
      <c r="A7421" s="12">
        <v>9781350053250</v>
      </c>
      <c r="B7421" s="13" t="s">
        <v>19804</v>
      </c>
      <c r="C7421" s="14" t="s">
        <v>19805</v>
      </c>
      <c r="D7421" s="13" t="s">
        <v>19806</v>
      </c>
      <c r="E7421" s="13" t="s">
        <v>2829</v>
      </c>
      <c r="F7421" s="13" t="s">
        <v>2830</v>
      </c>
    </row>
    <row r="7422" spans="1:6" x14ac:dyDescent="0.25">
      <c r="A7422" s="12">
        <v>9781350053250</v>
      </c>
      <c r="B7422" s="13" t="s">
        <v>19807</v>
      </c>
      <c r="C7422" s="14" t="s">
        <v>19808</v>
      </c>
      <c r="D7422" s="13" t="s">
        <v>19809</v>
      </c>
      <c r="E7422" s="13" t="s">
        <v>2829</v>
      </c>
      <c r="F7422" s="13" t="s">
        <v>2830</v>
      </c>
    </row>
    <row r="7423" spans="1:6" x14ac:dyDescent="0.25">
      <c r="A7423" s="12">
        <v>9781350053250</v>
      </c>
      <c r="B7423" s="13" t="s">
        <v>19810</v>
      </c>
      <c r="C7423" s="14" t="s">
        <v>19811</v>
      </c>
      <c r="D7423" s="13" t="s">
        <v>19691</v>
      </c>
      <c r="E7423" s="13" t="s">
        <v>2829</v>
      </c>
      <c r="F7423" s="13" t="s">
        <v>2830</v>
      </c>
    </row>
    <row r="7424" spans="1:6" x14ac:dyDescent="0.25">
      <c r="A7424" s="12">
        <v>9781350053250</v>
      </c>
      <c r="B7424" s="13" t="s">
        <v>19812</v>
      </c>
      <c r="C7424" s="14" t="s">
        <v>19813</v>
      </c>
      <c r="D7424" s="13" t="s">
        <v>19740</v>
      </c>
      <c r="E7424" s="13" t="s">
        <v>2829</v>
      </c>
      <c r="F7424" s="13" t="s">
        <v>2830</v>
      </c>
    </row>
    <row r="7425" spans="1:6" x14ac:dyDescent="0.25">
      <c r="A7425" s="12">
        <v>9781350053250</v>
      </c>
      <c r="B7425" s="13" t="s">
        <v>19814</v>
      </c>
      <c r="C7425" s="14" t="s">
        <v>19815</v>
      </c>
      <c r="D7425" s="13" t="s">
        <v>19746</v>
      </c>
      <c r="E7425" s="13" t="s">
        <v>2829</v>
      </c>
      <c r="F7425" s="13" t="s">
        <v>2830</v>
      </c>
    </row>
    <row r="7426" spans="1:6" x14ac:dyDescent="0.25">
      <c r="A7426" s="12">
        <v>9781350053250</v>
      </c>
      <c r="B7426" s="13" t="s">
        <v>19816</v>
      </c>
      <c r="C7426" s="14" t="s">
        <v>19817</v>
      </c>
      <c r="D7426" s="13" t="s">
        <v>19818</v>
      </c>
      <c r="E7426" s="13" t="s">
        <v>2829</v>
      </c>
      <c r="F7426" s="13" t="s">
        <v>2830</v>
      </c>
    </row>
    <row r="7427" spans="1:6" x14ac:dyDescent="0.25">
      <c r="A7427" s="12">
        <v>9781350053250</v>
      </c>
      <c r="B7427" s="13" t="s">
        <v>19819</v>
      </c>
      <c r="C7427" s="14" t="s">
        <v>19820</v>
      </c>
      <c r="D7427" s="13" t="s">
        <v>19683</v>
      </c>
      <c r="E7427" s="13" t="s">
        <v>2829</v>
      </c>
      <c r="F7427" s="13" t="s">
        <v>2830</v>
      </c>
    </row>
    <row r="7428" spans="1:6" x14ac:dyDescent="0.25">
      <c r="A7428" s="12">
        <v>9781350053250</v>
      </c>
      <c r="B7428" s="13" t="s">
        <v>19821</v>
      </c>
      <c r="C7428" s="14" t="s">
        <v>19822</v>
      </c>
      <c r="D7428" s="13" t="s">
        <v>19746</v>
      </c>
      <c r="E7428" s="13" t="s">
        <v>2829</v>
      </c>
      <c r="F7428" s="13" t="s">
        <v>2830</v>
      </c>
    </row>
    <row r="7429" spans="1:6" x14ac:dyDescent="0.25">
      <c r="A7429" s="12">
        <v>9781350053250</v>
      </c>
      <c r="B7429" s="13" t="s">
        <v>19823</v>
      </c>
      <c r="C7429" s="14" t="s">
        <v>19824</v>
      </c>
      <c r="D7429" s="13" t="s">
        <v>19825</v>
      </c>
      <c r="E7429" s="13" t="s">
        <v>2829</v>
      </c>
      <c r="F7429" s="13" t="s">
        <v>2830</v>
      </c>
    </row>
    <row r="7430" spans="1:6" x14ac:dyDescent="0.25">
      <c r="A7430" s="12">
        <v>9781350053250</v>
      </c>
      <c r="B7430" s="13" t="s">
        <v>19826</v>
      </c>
      <c r="C7430" s="14" t="s">
        <v>19827</v>
      </c>
      <c r="D7430" s="13" t="s">
        <v>19828</v>
      </c>
      <c r="E7430" s="13" t="s">
        <v>2829</v>
      </c>
      <c r="F7430" s="13" t="s">
        <v>2830</v>
      </c>
    </row>
    <row r="7431" spans="1:6" x14ac:dyDescent="0.25">
      <c r="A7431" s="12">
        <v>9781350053250</v>
      </c>
      <c r="B7431" s="13" t="s">
        <v>19829</v>
      </c>
      <c r="C7431" s="14" t="s">
        <v>19830</v>
      </c>
      <c r="D7431" s="13" t="s">
        <v>19691</v>
      </c>
      <c r="E7431" s="13" t="s">
        <v>2829</v>
      </c>
      <c r="F7431" s="13" t="s">
        <v>2830</v>
      </c>
    </row>
    <row r="7432" spans="1:6" x14ac:dyDescent="0.25">
      <c r="A7432" s="12">
        <v>9781350053250</v>
      </c>
      <c r="B7432" s="13" t="s">
        <v>19831</v>
      </c>
      <c r="C7432" s="14" t="s">
        <v>19832</v>
      </c>
      <c r="D7432" s="13" t="s">
        <v>19833</v>
      </c>
      <c r="E7432" s="13" t="s">
        <v>2829</v>
      </c>
      <c r="F7432" s="13" t="s">
        <v>2830</v>
      </c>
    </row>
    <row r="7433" spans="1:6" x14ac:dyDescent="0.25">
      <c r="A7433" s="12">
        <v>9781350053250</v>
      </c>
      <c r="B7433" s="13" t="s">
        <v>19834</v>
      </c>
      <c r="C7433" s="14" t="s">
        <v>19835</v>
      </c>
      <c r="D7433" s="13" t="s">
        <v>19740</v>
      </c>
      <c r="E7433" s="13" t="s">
        <v>2829</v>
      </c>
      <c r="F7433" s="13" t="s">
        <v>2830</v>
      </c>
    </row>
    <row r="7434" spans="1:6" x14ac:dyDescent="0.25">
      <c r="A7434" s="12">
        <v>9781350053250</v>
      </c>
      <c r="B7434" s="13" t="s">
        <v>19836</v>
      </c>
      <c r="C7434" s="14" t="s">
        <v>19837</v>
      </c>
      <c r="D7434" s="13" t="s">
        <v>19672</v>
      </c>
      <c r="E7434" s="13" t="s">
        <v>2829</v>
      </c>
      <c r="F7434" s="13" t="s">
        <v>2830</v>
      </c>
    </row>
    <row r="7435" spans="1:6" x14ac:dyDescent="0.25">
      <c r="A7435" s="12">
        <v>9781350053250</v>
      </c>
      <c r="B7435" s="13" t="s">
        <v>19838</v>
      </c>
      <c r="C7435" s="14" t="s">
        <v>19839</v>
      </c>
      <c r="D7435" s="13" t="s">
        <v>19691</v>
      </c>
      <c r="E7435" s="13" t="s">
        <v>2829</v>
      </c>
      <c r="F7435" s="13" t="s">
        <v>2830</v>
      </c>
    </row>
    <row r="7436" spans="1:6" x14ac:dyDescent="0.25">
      <c r="A7436" s="12">
        <v>9781350053250</v>
      </c>
      <c r="B7436" s="13" t="s">
        <v>19840</v>
      </c>
      <c r="C7436" s="14" t="s">
        <v>19841</v>
      </c>
      <c r="D7436" s="13" t="s">
        <v>19842</v>
      </c>
      <c r="E7436" s="13" t="s">
        <v>2829</v>
      </c>
      <c r="F7436" s="13" t="s">
        <v>2830</v>
      </c>
    </row>
    <row r="7437" spans="1:6" x14ac:dyDescent="0.25">
      <c r="A7437" s="12">
        <v>9781350053250</v>
      </c>
      <c r="B7437" s="13" t="s">
        <v>19843</v>
      </c>
      <c r="C7437" s="14" t="s">
        <v>19844</v>
      </c>
      <c r="D7437" s="13" t="s">
        <v>19737</v>
      </c>
      <c r="E7437" s="13" t="s">
        <v>2829</v>
      </c>
      <c r="F7437" s="13" t="s">
        <v>2830</v>
      </c>
    </row>
    <row r="7438" spans="1:6" x14ac:dyDescent="0.25">
      <c r="A7438" s="12">
        <v>9781350053250</v>
      </c>
      <c r="B7438" s="13" t="s">
        <v>19845</v>
      </c>
      <c r="C7438" s="14" t="s">
        <v>19846</v>
      </c>
      <c r="D7438" s="13" t="s">
        <v>19727</v>
      </c>
      <c r="E7438" s="13" t="s">
        <v>2829</v>
      </c>
      <c r="F7438" s="13" t="s">
        <v>2830</v>
      </c>
    </row>
    <row r="7439" spans="1:6" x14ac:dyDescent="0.25">
      <c r="A7439" s="12">
        <v>9781350053250</v>
      </c>
      <c r="B7439" s="13" t="s">
        <v>19847</v>
      </c>
      <c r="C7439" s="14" t="s">
        <v>19848</v>
      </c>
      <c r="D7439" s="13" t="s">
        <v>19740</v>
      </c>
      <c r="E7439" s="13" t="s">
        <v>2829</v>
      </c>
      <c r="F7439" s="13" t="s">
        <v>2830</v>
      </c>
    </row>
    <row r="7440" spans="1:6" x14ac:dyDescent="0.25">
      <c r="A7440" s="12">
        <v>9781350053250</v>
      </c>
      <c r="B7440" s="13" t="s">
        <v>19849</v>
      </c>
      <c r="C7440" s="14" t="s">
        <v>19850</v>
      </c>
      <c r="D7440" s="13" t="s">
        <v>19669</v>
      </c>
      <c r="E7440" s="13" t="s">
        <v>2829</v>
      </c>
      <c r="F7440" s="13" t="s">
        <v>2830</v>
      </c>
    </row>
    <row r="7441" spans="1:6" x14ac:dyDescent="0.25">
      <c r="A7441" s="12">
        <v>9781350053250</v>
      </c>
      <c r="B7441" s="13" t="s">
        <v>19851</v>
      </c>
      <c r="C7441" s="14" t="s">
        <v>19852</v>
      </c>
      <c r="D7441" s="13" t="s">
        <v>19672</v>
      </c>
      <c r="E7441" s="13" t="s">
        <v>2829</v>
      </c>
      <c r="F7441" s="13" t="s">
        <v>2830</v>
      </c>
    </row>
    <row r="7442" spans="1:6" x14ac:dyDescent="0.25">
      <c r="A7442" s="12">
        <v>9781350053250</v>
      </c>
      <c r="B7442" s="13" t="s">
        <v>19853</v>
      </c>
      <c r="C7442" s="14" t="s">
        <v>19854</v>
      </c>
      <c r="D7442" s="13" t="s">
        <v>19855</v>
      </c>
      <c r="E7442" s="13" t="s">
        <v>2829</v>
      </c>
      <c r="F7442" s="13" t="s">
        <v>2830</v>
      </c>
    </row>
    <row r="7443" spans="1:6" x14ac:dyDescent="0.25">
      <c r="A7443" s="12">
        <v>9781350053250</v>
      </c>
      <c r="B7443" s="13" t="s">
        <v>19856</v>
      </c>
      <c r="C7443" s="14" t="s">
        <v>19857</v>
      </c>
      <c r="D7443" s="13" t="s">
        <v>19858</v>
      </c>
      <c r="E7443" s="13" t="s">
        <v>2829</v>
      </c>
      <c r="F7443" s="13" t="s">
        <v>2830</v>
      </c>
    </row>
    <row r="7444" spans="1:6" x14ac:dyDescent="0.25">
      <c r="A7444" s="12">
        <v>9781350053250</v>
      </c>
      <c r="B7444" s="13" t="s">
        <v>19859</v>
      </c>
      <c r="C7444" s="14" t="s">
        <v>19860</v>
      </c>
      <c r="D7444" s="13" t="s">
        <v>19743</v>
      </c>
      <c r="E7444" s="13" t="s">
        <v>2829</v>
      </c>
      <c r="F7444" s="13" t="s">
        <v>2830</v>
      </c>
    </row>
    <row r="7445" spans="1:6" x14ac:dyDescent="0.25">
      <c r="A7445" s="12">
        <v>9781350053250</v>
      </c>
      <c r="B7445" s="13" t="s">
        <v>19861</v>
      </c>
      <c r="C7445" s="14" t="s">
        <v>19862</v>
      </c>
      <c r="D7445" s="13" t="s">
        <v>19863</v>
      </c>
      <c r="E7445" s="13" t="s">
        <v>2829</v>
      </c>
      <c r="F7445" s="13" t="s">
        <v>2830</v>
      </c>
    </row>
    <row r="7446" spans="1:6" x14ac:dyDescent="0.25">
      <c r="A7446" s="12">
        <v>9781350053250</v>
      </c>
      <c r="B7446" s="13" t="s">
        <v>19864</v>
      </c>
      <c r="C7446" s="14" t="s">
        <v>19865</v>
      </c>
      <c r="D7446" s="13" t="s">
        <v>19672</v>
      </c>
      <c r="E7446" s="13" t="s">
        <v>2829</v>
      </c>
      <c r="F7446" s="13" t="s">
        <v>2830</v>
      </c>
    </row>
    <row r="7447" spans="1:6" x14ac:dyDescent="0.25">
      <c r="A7447" s="12">
        <v>9781350053250</v>
      </c>
      <c r="B7447" s="13" t="s">
        <v>19866</v>
      </c>
      <c r="C7447" s="14" t="s">
        <v>19867</v>
      </c>
      <c r="D7447" s="13" t="s">
        <v>19746</v>
      </c>
      <c r="E7447" s="13" t="s">
        <v>2829</v>
      </c>
      <c r="F7447" s="13" t="s">
        <v>2830</v>
      </c>
    </row>
    <row r="7448" spans="1:6" x14ac:dyDescent="0.25">
      <c r="A7448" s="12">
        <v>9781350053250</v>
      </c>
      <c r="B7448" s="13" t="s">
        <v>19868</v>
      </c>
      <c r="C7448" s="14" t="s">
        <v>19869</v>
      </c>
      <c r="D7448" s="13" t="s">
        <v>19855</v>
      </c>
      <c r="E7448" s="13" t="s">
        <v>2829</v>
      </c>
      <c r="F7448" s="13" t="s">
        <v>2830</v>
      </c>
    </row>
    <row r="7449" spans="1:6" x14ac:dyDescent="0.25">
      <c r="A7449" s="12">
        <v>9781350053250</v>
      </c>
      <c r="B7449" s="13" t="s">
        <v>19870</v>
      </c>
      <c r="C7449" s="14" t="s">
        <v>19871</v>
      </c>
      <c r="D7449" s="13" t="s">
        <v>19872</v>
      </c>
      <c r="E7449" s="13" t="s">
        <v>2829</v>
      </c>
      <c r="F7449" s="13" t="s">
        <v>2830</v>
      </c>
    </row>
    <row r="7450" spans="1:6" x14ac:dyDescent="0.25">
      <c r="A7450" s="12">
        <v>9781350053250</v>
      </c>
      <c r="B7450" s="13" t="s">
        <v>19873</v>
      </c>
      <c r="C7450" s="14" t="s">
        <v>19874</v>
      </c>
      <c r="D7450" s="13" t="s">
        <v>19740</v>
      </c>
      <c r="E7450" s="13" t="s">
        <v>2829</v>
      </c>
      <c r="F7450" s="13" t="s">
        <v>2830</v>
      </c>
    </row>
    <row r="7451" spans="1:6" x14ac:dyDescent="0.25">
      <c r="A7451" s="12">
        <v>9781350053250</v>
      </c>
      <c r="B7451" s="13" t="s">
        <v>19875</v>
      </c>
      <c r="C7451" s="14" t="s">
        <v>19876</v>
      </c>
      <c r="D7451" s="13" t="s">
        <v>19842</v>
      </c>
      <c r="E7451" s="13" t="s">
        <v>2829</v>
      </c>
      <c r="F7451" s="13" t="s">
        <v>2830</v>
      </c>
    </row>
    <row r="7452" spans="1:6" x14ac:dyDescent="0.25">
      <c r="A7452" s="12">
        <v>9781350053250</v>
      </c>
      <c r="B7452" s="13" t="s">
        <v>19877</v>
      </c>
      <c r="C7452" s="14" t="s">
        <v>19878</v>
      </c>
      <c r="D7452" s="13" t="s">
        <v>19762</v>
      </c>
      <c r="E7452" s="13" t="s">
        <v>2829</v>
      </c>
      <c r="F7452" s="13" t="s">
        <v>2830</v>
      </c>
    </row>
    <row r="7453" spans="1:6" x14ac:dyDescent="0.25">
      <c r="A7453" s="12">
        <v>9781350053250</v>
      </c>
      <c r="B7453" s="13" t="s">
        <v>19879</v>
      </c>
      <c r="C7453" s="14" t="s">
        <v>19880</v>
      </c>
      <c r="D7453" s="13" t="s">
        <v>19881</v>
      </c>
      <c r="E7453" s="13" t="s">
        <v>2829</v>
      </c>
      <c r="F7453" s="13" t="s">
        <v>2830</v>
      </c>
    </row>
    <row r="7454" spans="1:6" x14ac:dyDescent="0.25">
      <c r="A7454" s="12">
        <v>9781350053250</v>
      </c>
      <c r="B7454" s="13" t="s">
        <v>19882</v>
      </c>
      <c r="C7454" s="14" t="s">
        <v>19883</v>
      </c>
      <c r="D7454" s="13" t="s">
        <v>19775</v>
      </c>
      <c r="E7454" s="13" t="s">
        <v>2829</v>
      </c>
      <c r="F7454" s="13" t="s">
        <v>2830</v>
      </c>
    </row>
    <row r="7455" spans="1:6" x14ac:dyDescent="0.25">
      <c r="A7455" s="12">
        <v>9781350053250</v>
      </c>
      <c r="B7455" s="13" t="s">
        <v>19884</v>
      </c>
      <c r="C7455" s="14" t="s">
        <v>19885</v>
      </c>
      <c r="D7455" s="13" t="s">
        <v>19886</v>
      </c>
      <c r="E7455" s="13" t="s">
        <v>2829</v>
      </c>
      <c r="F7455" s="13" t="s">
        <v>2830</v>
      </c>
    </row>
    <row r="7456" spans="1:6" x14ac:dyDescent="0.25">
      <c r="A7456" s="12">
        <v>9781350053250</v>
      </c>
      <c r="B7456" s="13" t="s">
        <v>19887</v>
      </c>
      <c r="C7456" s="14" t="s">
        <v>19888</v>
      </c>
      <c r="D7456" s="13" t="s">
        <v>19889</v>
      </c>
      <c r="E7456" s="13" t="s">
        <v>2829</v>
      </c>
      <c r="F7456" s="13" t="s">
        <v>2830</v>
      </c>
    </row>
    <row r="7457" spans="1:6" x14ac:dyDescent="0.25">
      <c r="A7457" s="12">
        <v>9781350053250</v>
      </c>
      <c r="B7457" s="13" t="s">
        <v>19890</v>
      </c>
      <c r="C7457" s="14" t="s">
        <v>19891</v>
      </c>
      <c r="D7457" s="13" t="s">
        <v>19675</v>
      </c>
      <c r="E7457" s="13" t="s">
        <v>2829</v>
      </c>
      <c r="F7457" s="13" t="s">
        <v>2830</v>
      </c>
    </row>
    <row r="7458" spans="1:6" x14ac:dyDescent="0.25">
      <c r="A7458" s="12">
        <v>9781350053250</v>
      </c>
      <c r="B7458" s="13" t="s">
        <v>19892</v>
      </c>
      <c r="C7458" s="14" t="s">
        <v>19893</v>
      </c>
      <c r="D7458" s="13" t="s">
        <v>19894</v>
      </c>
      <c r="E7458" s="13" t="s">
        <v>2829</v>
      </c>
      <c r="F7458" s="13" t="s">
        <v>2830</v>
      </c>
    </row>
    <row r="7459" spans="1:6" x14ac:dyDescent="0.25">
      <c r="A7459" s="12">
        <v>9781350053250</v>
      </c>
      <c r="B7459" s="13" t="s">
        <v>19895</v>
      </c>
      <c r="C7459" s="14" t="s">
        <v>19896</v>
      </c>
      <c r="D7459" s="13" t="s">
        <v>19669</v>
      </c>
      <c r="E7459" s="13" t="s">
        <v>2829</v>
      </c>
      <c r="F7459" s="13" t="s">
        <v>2830</v>
      </c>
    </row>
    <row r="7460" spans="1:6" x14ac:dyDescent="0.25">
      <c r="A7460" s="12">
        <v>9781350053250</v>
      </c>
      <c r="B7460" s="13" t="s">
        <v>19897</v>
      </c>
      <c r="C7460" s="14" t="s">
        <v>19898</v>
      </c>
      <c r="D7460" s="13" t="s">
        <v>19727</v>
      </c>
      <c r="E7460" s="13" t="s">
        <v>2829</v>
      </c>
      <c r="F7460" s="13" t="s">
        <v>2830</v>
      </c>
    </row>
    <row r="7461" spans="1:6" x14ac:dyDescent="0.25">
      <c r="A7461" s="12">
        <v>9781350053250</v>
      </c>
      <c r="B7461" s="13" t="s">
        <v>19899</v>
      </c>
      <c r="C7461" s="14" t="s">
        <v>19900</v>
      </c>
      <c r="D7461" s="13" t="s">
        <v>19672</v>
      </c>
      <c r="E7461" s="13" t="s">
        <v>2829</v>
      </c>
      <c r="F7461" s="13" t="s">
        <v>2830</v>
      </c>
    </row>
    <row r="7462" spans="1:6" x14ac:dyDescent="0.25">
      <c r="A7462" s="12">
        <v>9781350053250</v>
      </c>
      <c r="B7462" s="13" t="s">
        <v>19901</v>
      </c>
      <c r="C7462" s="14" t="s">
        <v>19902</v>
      </c>
      <c r="D7462" s="13" t="s">
        <v>19706</v>
      </c>
      <c r="E7462" s="13" t="s">
        <v>2829</v>
      </c>
      <c r="F7462" s="13" t="s">
        <v>2830</v>
      </c>
    </row>
    <row r="7463" spans="1:6" x14ac:dyDescent="0.25">
      <c r="A7463" s="12">
        <v>9781350053250</v>
      </c>
      <c r="B7463" s="13" t="s">
        <v>19903</v>
      </c>
      <c r="C7463" s="14" t="s">
        <v>19904</v>
      </c>
      <c r="D7463" s="13" t="s">
        <v>19905</v>
      </c>
      <c r="E7463" s="13" t="s">
        <v>2829</v>
      </c>
      <c r="F7463" s="13" t="s">
        <v>2830</v>
      </c>
    </row>
    <row r="7464" spans="1:6" x14ac:dyDescent="0.25">
      <c r="A7464" s="12">
        <v>9781350053250</v>
      </c>
      <c r="B7464" s="13" t="s">
        <v>19906</v>
      </c>
      <c r="C7464" s="14" t="s">
        <v>19907</v>
      </c>
      <c r="D7464" s="13" t="s">
        <v>19672</v>
      </c>
      <c r="E7464" s="13" t="s">
        <v>2829</v>
      </c>
      <c r="F7464" s="13" t="s">
        <v>2830</v>
      </c>
    </row>
    <row r="7465" spans="1:6" x14ac:dyDescent="0.25">
      <c r="A7465" s="12">
        <v>9781350053250</v>
      </c>
      <c r="B7465" s="13" t="s">
        <v>19908</v>
      </c>
      <c r="C7465" s="14" t="s">
        <v>19909</v>
      </c>
      <c r="D7465" s="13" t="s">
        <v>19712</v>
      </c>
      <c r="E7465" s="13" t="s">
        <v>2829</v>
      </c>
      <c r="F7465" s="13" t="s">
        <v>2830</v>
      </c>
    </row>
    <row r="7466" spans="1:6" x14ac:dyDescent="0.25">
      <c r="A7466" s="12">
        <v>9781350053250</v>
      </c>
      <c r="B7466" s="13" t="s">
        <v>19910</v>
      </c>
      <c r="C7466" s="14" t="s">
        <v>19911</v>
      </c>
      <c r="D7466" s="13" t="s">
        <v>19894</v>
      </c>
      <c r="E7466" s="13" t="s">
        <v>2829</v>
      </c>
      <c r="F7466" s="13" t="s">
        <v>2830</v>
      </c>
    </row>
    <row r="7467" spans="1:6" x14ac:dyDescent="0.25">
      <c r="A7467" s="12">
        <v>9781350053250</v>
      </c>
      <c r="B7467" s="13" t="s">
        <v>19912</v>
      </c>
      <c r="C7467" s="14" t="s">
        <v>19913</v>
      </c>
      <c r="D7467" s="13" t="s">
        <v>19691</v>
      </c>
      <c r="E7467" s="13" t="s">
        <v>2829</v>
      </c>
      <c r="F7467" s="13" t="s">
        <v>2830</v>
      </c>
    </row>
    <row r="7468" spans="1:6" x14ac:dyDescent="0.25">
      <c r="A7468" s="12">
        <v>9781350053250</v>
      </c>
      <c r="B7468" s="13" t="s">
        <v>19914</v>
      </c>
      <c r="C7468" s="14" t="s">
        <v>19915</v>
      </c>
      <c r="D7468" s="13" t="s">
        <v>18915</v>
      </c>
      <c r="E7468" s="13" t="s">
        <v>2829</v>
      </c>
      <c r="F7468" s="13" t="s">
        <v>2830</v>
      </c>
    </row>
    <row r="7469" spans="1:6" x14ac:dyDescent="0.25">
      <c r="A7469" s="12">
        <v>9781350053250</v>
      </c>
      <c r="B7469" s="13" t="s">
        <v>19916</v>
      </c>
      <c r="C7469" s="14" t="s">
        <v>19917</v>
      </c>
      <c r="D7469" s="13" t="s">
        <v>19762</v>
      </c>
      <c r="E7469" s="13" t="s">
        <v>2829</v>
      </c>
      <c r="F7469" s="13" t="s">
        <v>2830</v>
      </c>
    </row>
    <row r="7470" spans="1:6" x14ac:dyDescent="0.25">
      <c r="A7470" s="12">
        <v>9781350053250</v>
      </c>
      <c r="B7470" s="13" t="s">
        <v>19918</v>
      </c>
      <c r="C7470" s="14" t="s">
        <v>19919</v>
      </c>
      <c r="D7470" s="13" t="s">
        <v>19691</v>
      </c>
      <c r="E7470" s="13" t="s">
        <v>2829</v>
      </c>
      <c r="F7470" s="13" t="s">
        <v>2830</v>
      </c>
    </row>
    <row r="7471" spans="1:6" x14ac:dyDescent="0.25">
      <c r="A7471" s="12">
        <v>9781350053250</v>
      </c>
      <c r="B7471" s="13" t="s">
        <v>19920</v>
      </c>
      <c r="C7471" s="14" t="s">
        <v>19921</v>
      </c>
      <c r="D7471" s="13" t="s">
        <v>19675</v>
      </c>
      <c r="E7471" s="13" t="s">
        <v>2829</v>
      </c>
      <c r="F7471" s="13" t="s">
        <v>2830</v>
      </c>
    </row>
    <row r="7472" spans="1:6" x14ac:dyDescent="0.25">
      <c r="A7472" s="12">
        <v>9781350053250</v>
      </c>
      <c r="B7472" s="13" t="s">
        <v>19922</v>
      </c>
      <c r="C7472" s="14" t="s">
        <v>19923</v>
      </c>
      <c r="D7472" s="13" t="s">
        <v>19924</v>
      </c>
      <c r="E7472" s="13" t="s">
        <v>2829</v>
      </c>
      <c r="F7472" s="13" t="s">
        <v>2830</v>
      </c>
    </row>
    <row r="7473" spans="1:6" x14ac:dyDescent="0.25">
      <c r="A7473" s="12">
        <v>9781350053250</v>
      </c>
      <c r="B7473" s="13" t="s">
        <v>19925</v>
      </c>
      <c r="C7473" s="14" t="s">
        <v>19926</v>
      </c>
      <c r="D7473" s="13" t="s">
        <v>19746</v>
      </c>
      <c r="E7473" s="13" t="s">
        <v>2829</v>
      </c>
      <c r="F7473" s="13" t="s">
        <v>2830</v>
      </c>
    </row>
    <row r="7474" spans="1:6" x14ac:dyDescent="0.25">
      <c r="A7474" s="12">
        <v>9781350053250</v>
      </c>
      <c r="B7474" s="13" t="s">
        <v>19927</v>
      </c>
      <c r="C7474" s="14" t="s">
        <v>19928</v>
      </c>
      <c r="D7474" s="13" t="s">
        <v>19929</v>
      </c>
      <c r="E7474" s="13" t="s">
        <v>2829</v>
      </c>
      <c r="F7474" s="13" t="s">
        <v>2830</v>
      </c>
    </row>
    <row r="7475" spans="1:6" x14ac:dyDescent="0.25">
      <c r="A7475" s="12">
        <v>9781350053250</v>
      </c>
      <c r="B7475" s="13" t="s">
        <v>19930</v>
      </c>
      <c r="C7475" s="14" t="s">
        <v>19931</v>
      </c>
      <c r="D7475" s="13" t="s">
        <v>19775</v>
      </c>
      <c r="E7475" s="13" t="s">
        <v>2829</v>
      </c>
      <c r="F7475" s="13" t="s">
        <v>2830</v>
      </c>
    </row>
    <row r="7476" spans="1:6" x14ac:dyDescent="0.25">
      <c r="A7476" s="12">
        <v>9781350053250</v>
      </c>
      <c r="B7476" s="13" t="s">
        <v>19932</v>
      </c>
      <c r="C7476" s="14" t="s">
        <v>19933</v>
      </c>
      <c r="D7476" s="13" t="s">
        <v>19675</v>
      </c>
      <c r="E7476" s="13" t="s">
        <v>2829</v>
      </c>
      <c r="F7476" s="13" t="s">
        <v>2830</v>
      </c>
    </row>
    <row r="7477" spans="1:6" x14ac:dyDescent="0.25">
      <c r="A7477" s="12">
        <v>9781350053250</v>
      </c>
      <c r="B7477" s="13" t="s">
        <v>19934</v>
      </c>
      <c r="C7477" s="14" t="s">
        <v>19935</v>
      </c>
      <c r="D7477" s="13" t="s">
        <v>19672</v>
      </c>
      <c r="E7477" s="13" t="s">
        <v>2829</v>
      </c>
      <c r="F7477" s="13" t="s">
        <v>2830</v>
      </c>
    </row>
    <row r="7478" spans="1:6" x14ac:dyDescent="0.25">
      <c r="A7478" s="12">
        <v>9781350053250</v>
      </c>
      <c r="B7478" s="13" t="s">
        <v>19936</v>
      </c>
      <c r="C7478" s="14" t="s">
        <v>19937</v>
      </c>
      <c r="D7478" s="13" t="s">
        <v>19675</v>
      </c>
      <c r="E7478" s="13" t="s">
        <v>2829</v>
      </c>
      <c r="F7478" s="13" t="s">
        <v>2830</v>
      </c>
    </row>
    <row r="7479" spans="1:6" x14ac:dyDescent="0.25">
      <c r="A7479" s="12">
        <v>9781350053250</v>
      </c>
      <c r="B7479" s="13" t="s">
        <v>19938</v>
      </c>
      <c r="C7479" s="14" t="s">
        <v>19939</v>
      </c>
      <c r="D7479" s="13" t="s">
        <v>19762</v>
      </c>
      <c r="E7479" s="13" t="s">
        <v>2829</v>
      </c>
      <c r="F7479" s="13" t="s">
        <v>2830</v>
      </c>
    </row>
    <row r="7480" spans="1:6" x14ac:dyDescent="0.25">
      <c r="A7480" s="12">
        <v>9781350053250</v>
      </c>
      <c r="B7480" s="13" t="s">
        <v>19940</v>
      </c>
      <c r="C7480" s="14" t="s">
        <v>19941</v>
      </c>
      <c r="D7480" s="13" t="s">
        <v>19942</v>
      </c>
      <c r="E7480" s="13" t="s">
        <v>2829</v>
      </c>
      <c r="F7480" s="13" t="s">
        <v>2830</v>
      </c>
    </row>
    <row r="7481" spans="1:6" x14ac:dyDescent="0.25">
      <c r="A7481" s="12">
        <v>9781350053250</v>
      </c>
      <c r="B7481" s="13" t="s">
        <v>19943</v>
      </c>
      <c r="C7481" s="14" t="s">
        <v>19944</v>
      </c>
      <c r="D7481" s="13" t="s">
        <v>19672</v>
      </c>
      <c r="E7481" s="13" t="s">
        <v>2829</v>
      </c>
      <c r="F7481" s="13" t="s">
        <v>2830</v>
      </c>
    </row>
    <row r="7482" spans="1:6" x14ac:dyDescent="0.25">
      <c r="A7482" s="12">
        <v>9781350053250</v>
      </c>
      <c r="B7482" s="13" t="s">
        <v>19945</v>
      </c>
      <c r="C7482" s="14" t="s">
        <v>19946</v>
      </c>
      <c r="D7482" s="13" t="s">
        <v>19842</v>
      </c>
      <c r="E7482" s="13" t="s">
        <v>2829</v>
      </c>
      <c r="F7482" s="13" t="s">
        <v>2830</v>
      </c>
    </row>
    <row r="7483" spans="1:6" x14ac:dyDescent="0.25">
      <c r="A7483" s="12">
        <v>9781350053250</v>
      </c>
      <c r="B7483" s="13" t="s">
        <v>19947</v>
      </c>
      <c r="C7483" s="14" t="s">
        <v>19948</v>
      </c>
      <c r="D7483" s="13" t="s">
        <v>19949</v>
      </c>
      <c r="E7483" s="13" t="s">
        <v>2829</v>
      </c>
      <c r="F7483" s="13" t="s">
        <v>2830</v>
      </c>
    </row>
    <row r="7484" spans="1:6" x14ac:dyDescent="0.25">
      <c r="A7484" s="12">
        <v>9781350053250</v>
      </c>
      <c r="B7484" s="13" t="s">
        <v>19950</v>
      </c>
      <c r="C7484" s="14" t="s">
        <v>19951</v>
      </c>
      <c r="D7484" s="13" t="s">
        <v>19672</v>
      </c>
      <c r="E7484" s="13" t="s">
        <v>2829</v>
      </c>
      <c r="F7484" s="13" t="s">
        <v>2830</v>
      </c>
    </row>
    <row r="7485" spans="1:6" x14ac:dyDescent="0.25">
      <c r="A7485" s="12">
        <v>9781350053250</v>
      </c>
      <c r="B7485" s="13" t="s">
        <v>19952</v>
      </c>
      <c r="C7485" s="14" t="s">
        <v>19953</v>
      </c>
      <c r="D7485" s="13" t="s">
        <v>19954</v>
      </c>
      <c r="E7485" s="13" t="s">
        <v>2829</v>
      </c>
      <c r="F7485" s="13" t="s">
        <v>2830</v>
      </c>
    </row>
    <row r="7486" spans="1:6" x14ac:dyDescent="0.25">
      <c r="A7486" s="12">
        <v>9781350053250</v>
      </c>
      <c r="B7486" s="13" t="s">
        <v>19955</v>
      </c>
      <c r="C7486" s="14" t="s">
        <v>19956</v>
      </c>
      <c r="D7486" s="13" t="s">
        <v>19672</v>
      </c>
      <c r="E7486" s="13" t="s">
        <v>2829</v>
      </c>
      <c r="F7486" s="13" t="s">
        <v>2830</v>
      </c>
    </row>
    <row r="7487" spans="1:6" x14ac:dyDescent="0.25">
      <c r="A7487" s="12">
        <v>9781350053250</v>
      </c>
      <c r="B7487" s="13" t="s">
        <v>19957</v>
      </c>
      <c r="C7487" s="14" t="s">
        <v>19958</v>
      </c>
      <c r="D7487" s="13" t="s">
        <v>19669</v>
      </c>
      <c r="E7487" s="13" t="s">
        <v>2829</v>
      </c>
      <c r="F7487" s="13" t="s">
        <v>2830</v>
      </c>
    </row>
    <row r="7488" spans="1:6" x14ac:dyDescent="0.25">
      <c r="A7488" s="12">
        <v>9781350053250</v>
      </c>
      <c r="B7488" s="13" t="s">
        <v>19959</v>
      </c>
      <c r="C7488" s="14" t="s">
        <v>19960</v>
      </c>
      <c r="D7488" s="13" t="s">
        <v>19961</v>
      </c>
      <c r="E7488" s="13" t="s">
        <v>2829</v>
      </c>
      <c r="F7488" s="13" t="s">
        <v>2830</v>
      </c>
    </row>
    <row r="7489" spans="1:6" x14ac:dyDescent="0.25">
      <c r="A7489" s="12">
        <v>9781350053250</v>
      </c>
      <c r="B7489" s="13" t="s">
        <v>19962</v>
      </c>
      <c r="C7489" s="14" t="s">
        <v>19963</v>
      </c>
      <c r="D7489" s="13" t="s">
        <v>19964</v>
      </c>
      <c r="E7489" s="13" t="s">
        <v>2829</v>
      </c>
      <c r="F7489" s="13" t="s">
        <v>2830</v>
      </c>
    </row>
    <row r="7490" spans="1:6" x14ac:dyDescent="0.25">
      <c r="A7490" s="12">
        <v>9781350053250</v>
      </c>
      <c r="B7490" s="13" t="s">
        <v>19965</v>
      </c>
      <c r="C7490" s="14" t="s">
        <v>19966</v>
      </c>
      <c r="D7490" s="13" t="s">
        <v>19842</v>
      </c>
      <c r="E7490" s="13" t="s">
        <v>2829</v>
      </c>
      <c r="F7490" s="13" t="s">
        <v>2830</v>
      </c>
    </row>
    <row r="7491" spans="1:6" x14ac:dyDescent="0.25">
      <c r="A7491" s="12">
        <v>9781350053250</v>
      </c>
      <c r="B7491" s="13" t="s">
        <v>19967</v>
      </c>
      <c r="C7491" s="14" t="s">
        <v>19968</v>
      </c>
      <c r="D7491" s="13" t="s">
        <v>19688</v>
      </c>
      <c r="E7491" s="13" t="s">
        <v>2829</v>
      </c>
      <c r="F7491" s="13" t="s">
        <v>2830</v>
      </c>
    </row>
    <row r="7492" spans="1:6" x14ac:dyDescent="0.25">
      <c r="A7492" s="12">
        <v>9781350053250</v>
      </c>
      <c r="B7492" s="13" t="s">
        <v>19969</v>
      </c>
      <c r="C7492" s="14" t="s">
        <v>19970</v>
      </c>
      <c r="D7492" s="13" t="s">
        <v>19818</v>
      </c>
      <c r="E7492" s="13" t="s">
        <v>2829</v>
      </c>
      <c r="F7492" s="13" t="s">
        <v>2830</v>
      </c>
    </row>
    <row r="7493" spans="1:6" x14ac:dyDescent="0.25">
      <c r="A7493" s="12">
        <v>9781350053250</v>
      </c>
      <c r="B7493" s="13" t="s">
        <v>19971</v>
      </c>
      <c r="C7493" s="14" t="s">
        <v>19972</v>
      </c>
      <c r="D7493" s="13" t="s">
        <v>19973</v>
      </c>
      <c r="E7493" s="13" t="s">
        <v>2829</v>
      </c>
      <c r="F7493" s="13" t="s">
        <v>2830</v>
      </c>
    </row>
    <row r="7494" spans="1:6" x14ac:dyDescent="0.25">
      <c r="A7494" s="12">
        <v>9781350053250</v>
      </c>
      <c r="B7494" s="13" t="s">
        <v>19974</v>
      </c>
      <c r="C7494" s="14" t="s">
        <v>19975</v>
      </c>
      <c r="D7494" s="13" t="s">
        <v>19976</v>
      </c>
      <c r="E7494" s="13" t="s">
        <v>2829</v>
      </c>
      <c r="F7494" s="13" t="s">
        <v>2830</v>
      </c>
    </row>
    <row r="7495" spans="1:6" x14ac:dyDescent="0.25">
      <c r="A7495" s="12">
        <v>9781350053250</v>
      </c>
      <c r="B7495" s="13" t="s">
        <v>19977</v>
      </c>
      <c r="C7495" s="14" t="s">
        <v>19978</v>
      </c>
      <c r="D7495" s="13" t="s">
        <v>19672</v>
      </c>
      <c r="E7495" s="13" t="s">
        <v>2829</v>
      </c>
      <c r="F7495" s="13" t="s">
        <v>2830</v>
      </c>
    </row>
    <row r="7496" spans="1:6" x14ac:dyDescent="0.25">
      <c r="A7496" s="12">
        <v>9781350053250</v>
      </c>
      <c r="B7496" s="13" t="s">
        <v>19979</v>
      </c>
      <c r="C7496" s="14" t="s">
        <v>19980</v>
      </c>
      <c r="D7496" s="13" t="s">
        <v>19775</v>
      </c>
      <c r="E7496" s="13" t="s">
        <v>2829</v>
      </c>
      <c r="F7496" s="13" t="s">
        <v>2830</v>
      </c>
    </row>
    <row r="7497" spans="1:6" x14ac:dyDescent="0.25">
      <c r="A7497" s="12">
        <v>9781350053250</v>
      </c>
      <c r="B7497" s="13" t="s">
        <v>19981</v>
      </c>
      <c r="C7497" s="14" t="s">
        <v>19982</v>
      </c>
      <c r="D7497" s="13" t="s">
        <v>19691</v>
      </c>
      <c r="E7497" s="13" t="s">
        <v>2829</v>
      </c>
      <c r="F7497" s="13" t="s">
        <v>2830</v>
      </c>
    </row>
    <row r="7498" spans="1:6" x14ac:dyDescent="0.25">
      <c r="A7498" s="12">
        <v>9781350053250</v>
      </c>
      <c r="B7498" s="13" t="s">
        <v>19983</v>
      </c>
      <c r="C7498" s="14" t="s">
        <v>19984</v>
      </c>
      <c r="D7498" s="13" t="s">
        <v>19691</v>
      </c>
      <c r="E7498" s="13" t="s">
        <v>2829</v>
      </c>
      <c r="F7498" s="13" t="s">
        <v>2830</v>
      </c>
    </row>
    <row r="7499" spans="1:6" x14ac:dyDescent="0.25">
      <c r="A7499" s="12">
        <v>9781350053250</v>
      </c>
      <c r="B7499" s="13" t="s">
        <v>19985</v>
      </c>
      <c r="C7499" s="14" t="s">
        <v>19986</v>
      </c>
      <c r="D7499" s="13" t="s">
        <v>19672</v>
      </c>
      <c r="E7499" s="13" t="s">
        <v>2829</v>
      </c>
      <c r="F7499" s="13" t="s">
        <v>2830</v>
      </c>
    </row>
    <row r="7500" spans="1:6" x14ac:dyDescent="0.25">
      <c r="A7500" s="12">
        <v>9781350053250</v>
      </c>
      <c r="B7500" s="13" t="s">
        <v>19987</v>
      </c>
      <c r="C7500" s="14" t="s">
        <v>19988</v>
      </c>
      <c r="D7500" s="13" t="s">
        <v>19737</v>
      </c>
      <c r="E7500" s="13" t="s">
        <v>2829</v>
      </c>
      <c r="F7500" s="13" t="s">
        <v>2830</v>
      </c>
    </row>
    <row r="7501" spans="1:6" x14ac:dyDescent="0.25">
      <c r="A7501" s="12">
        <v>9781350053250</v>
      </c>
      <c r="B7501" s="13" t="s">
        <v>19989</v>
      </c>
      <c r="C7501" s="14" t="s">
        <v>19990</v>
      </c>
      <c r="D7501" s="13" t="s">
        <v>19991</v>
      </c>
      <c r="E7501" s="13" t="s">
        <v>2829</v>
      </c>
      <c r="F7501" s="13" t="s">
        <v>2830</v>
      </c>
    </row>
    <row r="7502" spans="1:6" x14ac:dyDescent="0.25">
      <c r="A7502" s="12">
        <v>9781350053250</v>
      </c>
      <c r="B7502" s="13" t="s">
        <v>19992</v>
      </c>
      <c r="C7502" s="14" t="s">
        <v>19993</v>
      </c>
      <c r="D7502" s="13" t="s">
        <v>19994</v>
      </c>
      <c r="E7502" s="13" t="s">
        <v>2829</v>
      </c>
      <c r="F7502" s="13" t="s">
        <v>2830</v>
      </c>
    </row>
    <row r="7503" spans="1:6" x14ac:dyDescent="0.25">
      <c r="A7503" s="12">
        <v>9781350053250</v>
      </c>
      <c r="B7503" s="13" t="s">
        <v>19995</v>
      </c>
      <c r="C7503" s="14" t="s">
        <v>19996</v>
      </c>
      <c r="D7503" s="13" t="s">
        <v>19997</v>
      </c>
      <c r="E7503" s="13" t="s">
        <v>2829</v>
      </c>
      <c r="F7503" s="13" t="s">
        <v>2830</v>
      </c>
    </row>
    <row r="7504" spans="1:6" x14ac:dyDescent="0.25">
      <c r="A7504" s="12">
        <v>9781350053250</v>
      </c>
      <c r="B7504" s="13" t="s">
        <v>19998</v>
      </c>
      <c r="C7504" s="14" t="s">
        <v>19999</v>
      </c>
      <c r="D7504" s="13" t="s">
        <v>19672</v>
      </c>
      <c r="E7504" s="13" t="s">
        <v>2829</v>
      </c>
      <c r="F7504" s="13" t="s">
        <v>2830</v>
      </c>
    </row>
    <row r="7505" spans="1:6" x14ac:dyDescent="0.25">
      <c r="A7505" s="12">
        <v>9781350053250</v>
      </c>
      <c r="B7505" s="13" t="s">
        <v>20000</v>
      </c>
      <c r="C7505" s="14" t="s">
        <v>20001</v>
      </c>
      <c r="D7505" s="13" t="s">
        <v>11432</v>
      </c>
      <c r="E7505" s="13" t="s">
        <v>2829</v>
      </c>
      <c r="F7505" s="13" t="s">
        <v>2830</v>
      </c>
    </row>
    <row r="7506" spans="1:6" x14ac:dyDescent="0.25">
      <c r="A7506" s="12">
        <v>9781350053250</v>
      </c>
      <c r="B7506" s="13" t="s">
        <v>20000</v>
      </c>
      <c r="C7506" s="14" t="s">
        <v>20001</v>
      </c>
      <c r="D7506" s="13" t="s">
        <v>19746</v>
      </c>
      <c r="E7506" s="13" t="s">
        <v>2829</v>
      </c>
      <c r="F7506" s="13" t="s">
        <v>2830</v>
      </c>
    </row>
    <row r="7507" spans="1:6" x14ac:dyDescent="0.25">
      <c r="A7507" s="12">
        <v>9781350053250</v>
      </c>
      <c r="B7507" s="13" t="s">
        <v>20002</v>
      </c>
      <c r="C7507" s="14" t="s">
        <v>20003</v>
      </c>
      <c r="D7507" s="13" t="s">
        <v>19976</v>
      </c>
      <c r="E7507" s="13" t="s">
        <v>2829</v>
      </c>
      <c r="F7507" s="13" t="s">
        <v>2830</v>
      </c>
    </row>
    <row r="7508" spans="1:6" x14ac:dyDescent="0.25">
      <c r="A7508" s="12">
        <v>9781350053250</v>
      </c>
      <c r="B7508" s="13" t="s">
        <v>20004</v>
      </c>
      <c r="C7508" s="14" t="s">
        <v>20005</v>
      </c>
      <c r="D7508" s="13" t="s">
        <v>20006</v>
      </c>
      <c r="E7508" s="13" t="s">
        <v>2829</v>
      </c>
      <c r="F7508" s="13" t="s">
        <v>2830</v>
      </c>
    </row>
    <row r="7509" spans="1:6" x14ac:dyDescent="0.25">
      <c r="A7509" s="12">
        <v>9781350053250</v>
      </c>
      <c r="B7509" s="13" t="s">
        <v>20007</v>
      </c>
      <c r="C7509" s="14" t="s">
        <v>20008</v>
      </c>
      <c r="D7509" s="13" t="s">
        <v>19740</v>
      </c>
      <c r="E7509" s="13" t="s">
        <v>2829</v>
      </c>
      <c r="F7509" s="13" t="s">
        <v>2830</v>
      </c>
    </row>
    <row r="7510" spans="1:6" x14ac:dyDescent="0.25">
      <c r="A7510" s="12">
        <v>9781350053250</v>
      </c>
      <c r="B7510" s="13" t="s">
        <v>20009</v>
      </c>
      <c r="C7510" s="14" t="s">
        <v>20010</v>
      </c>
      <c r="D7510" s="13" t="s">
        <v>19694</v>
      </c>
      <c r="E7510" s="13" t="s">
        <v>2829</v>
      </c>
      <c r="F7510" s="13" t="s">
        <v>2830</v>
      </c>
    </row>
    <row r="7511" spans="1:6" x14ac:dyDescent="0.25">
      <c r="A7511" s="12">
        <v>9781350053250</v>
      </c>
      <c r="B7511" s="13" t="s">
        <v>20011</v>
      </c>
      <c r="C7511" s="14" t="s">
        <v>20012</v>
      </c>
      <c r="D7511" s="13" t="s">
        <v>20013</v>
      </c>
      <c r="E7511" s="13" t="s">
        <v>2829</v>
      </c>
      <c r="F7511" s="13" t="s">
        <v>2830</v>
      </c>
    </row>
    <row r="7512" spans="1:6" x14ac:dyDescent="0.25">
      <c r="A7512" s="12">
        <v>9781350053250</v>
      </c>
      <c r="B7512" s="13" t="s">
        <v>20014</v>
      </c>
      <c r="C7512" s="14" t="s">
        <v>20015</v>
      </c>
      <c r="D7512" s="13" t="s">
        <v>19964</v>
      </c>
      <c r="E7512" s="13" t="s">
        <v>2829</v>
      </c>
      <c r="F7512" s="13" t="s">
        <v>2830</v>
      </c>
    </row>
    <row r="7513" spans="1:6" x14ac:dyDescent="0.25">
      <c r="A7513" s="12">
        <v>9781350053250</v>
      </c>
      <c r="B7513" s="13" t="s">
        <v>20016</v>
      </c>
      <c r="C7513" s="14" t="s">
        <v>20017</v>
      </c>
      <c r="D7513" s="13" t="s">
        <v>19727</v>
      </c>
      <c r="E7513" s="13" t="s">
        <v>2829</v>
      </c>
      <c r="F7513" s="13" t="s">
        <v>2830</v>
      </c>
    </row>
    <row r="7514" spans="1:6" x14ac:dyDescent="0.25">
      <c r="A7514" s="12">
        <v>9781350053250</v>
      </c>
      <c r="B7514" s="13" t="s">
        <v>20018</v>
      </c>
      <c r="C7514" s="14" t="s">
        <v>20019</v>
      </c>
      <c r="D7514" s="13" t="s">
        <v>19762</v>
      </c>
      <c r="E7514" s="13" t="s">
        <v>2829</v>
      </c>
      <c r="F7514" s="13" t="s">
        <v>2830</v>
      </c>
    </row>
    <row r="7515" spans="1:6" x14ac:dyDescent="0.25">
      <c r="A7515" s="12">
        <v>9781350053250</v>
      </c>
      <c r="B7515" s="13" t="s">
        <v>20020</v>
      </c>
      <c r="C7515" s="14" t="s">
        <v>20021</v>
      </c>
      <c r="D7515" s="13" t="s">
        <v>19863</v>
      </c>
      <c r="E7515" s="13" t="s">
        <v>2829</v>
      </c>
      <c r="F7515" s="13" t="s">
        <v>2830</v>
      </c>
    </row>
    <row r="7516" spans="1:6" x14ac:dyDescent="0.25">
      <c r="A7516" s="12">
        <v>9781350053250</v>
      </c>
      <c r="B7516" s="13" t="s">
        <v>20022</v>
      </c>
      <c r="C7516" s="14" t="s">
        <v>20023</v>
      </c>
      <c r="D7516" s="13" t="s">
        <v>19942</v>
      </c>
      <c r="E7516" s="13" t="s">
        <v>2829</v>
      </c>
      <c r="F7516" s="13" t="s">
        <v>2830</v>
      </c>
    </row>
    <row r="7517" spans="1:6" x14ac:dyDescent="0.25">
      <c r="A7517" s="12">
        <v>9781350053250</v>
      </c>
      <c r="B7517" s="13" t="s">
        <v>20024</v>
      </c>
      <c r="C7517" s="14" t="s">
        <v>20025</v>
      </c>
      <c r="D7517" s="13" t="s">
        <v>20026</v>
      </c>
      <c r="E7517" s="13" t="s">
        <v>2829</v>
      </c>
      <c r="F7517" s="13" t="s">
        <v>2830</v>
      </c>
    </row>
    <row r="7518" spans="1:6" x14ac:dyDescent="0.25">
      <c r="A7518" s="12">
        <v>9781350053250</v>
      </c>
      <c r="B7518" s="13" t="s">
        <v>20027</v>
      </c>
      <c r="C7518" s="14" t="s">
        <v>20028</v>
      </c>
      <c r="D7518" s="13" t="s">
        <v>19743</v>
      </c>
      <c r="E7518" s="13" t="s">
        <v>2829</v>
      </c>
      <c r="F7518" s="13" t="s">
        <v>2830</v>
      </c>
    </row>
    <row r="7519" spans="1:6" x14ac:dyDescent="0.25">
      <c r="A7519" s="12">
        <v>9781350053250</v>
      </c>
      <c r="B7519" s="13" t="s">
        <v>20029</v>
      </c>
      <c r="C7519" s="14" t="s">
        <v>20030</v>
      </c>
      <c r="D7519" s="13" t="s">
        <v>19743</v>
      </c>
      <c r="E7519" s="13" t="s">
        <v>2829</v>
      </c>
      <c r="F7519" s="13" t="s">
        <v>2830</v>
      </c>
    </row>
    <row r="7520" spans="1:6" x14ac:dyDescent="0.25">
      <c r="A7520" s="12">
        <v>9781350053250</v>
      </c>
      <c r="B7520" s="13" t="s">
        <v>20031</v>
      </c>
      <c r="C7520" s="14" t="s">
        <v>20032</v>
      </c>
      <c r="D7520" s="13" t="s">
        <v>20033</v>
      </c>
      <c r="E7520" s="13" t="s">
        <v>2829</v>
      </c>
      <c r="F7520" s="13" t="s">
        <v>2830</v>
      </c>
    </row>
    <row r="7521" spans="1:6" x14ac:dyDescent="0.25">
      <c r="A7521" s="12">
        <v>9781350053250</v>
      </c>
      <c r="B7521" s="13" t="s">
        <v>20034</v>
      </c>
      <c r="C7521" s="14" t="s">
        <v>20035</v>
      </c>
      <c r="D7521" s="13" t="s">
        <v>19858</v>
      </c>
      <c r="E7521" s="13" t="s">
        <v>2829</v>
      </c>
      <c r="F7521" s="13" t="s">
        <v>2830</v>
      </c>
    </row>
    <row r="7522" spans="1:6" x14ac:dyDescent="0.25">
      <c r="A7522" s="12">
        <v>9781350053250</v>
      </c>
      <c r="B7522" s="13" t="s">
        <v>20036</v>
      </c>
      <c r="C7522" s="14" t="s">
        <v>20037</v>
      </c>
      <c r="D7522" s="13" t="s">
        <v>19809</v>
      </c>
      <c r="E7522" s="13" t="s">
        <v>2829</v>
      </c>
      <c r="F7522" s="13" t="s">
        <v>2830</v>
      </c>
    </row>
    <row r="7523" spans="1:6" x14ac:dyDescent="0.25">
      <c r="A7523" s="12">
        <v>9781350053250</v>
      </c>
      <c r="B7523" s="13" t="s">
        <v>20038</v>
      </c>
      <c r="C7523" s="14" t="s">
        <v>20039</v>
      </c>
      <c r="D7523" s="13" t="s">
        <v>19672</v>
      </c>
      <c r="E7523" s="13" t="s">
        <v>2829</v>
      </c>
      <c r="F7523" s="13" t="s">
        <v>2830</v>
      </c>
    </row>
    <row r="7524" spans="1:6" x14ac:dyDescent="0.25">
      <c r="A7524" s="12">
        <v>9781350053250</v>
      </c>
      <c r="B7524" s="13" t="s">
        <v>20040</v>
      </c>
      <c r="C7524" s="14" t="s">
        <v>20041</v>
      </c>
      <c r="D7524" s="13" t="s">
        <v>20042</v>
      </c>
      <c r="E7524" s="13" t="s">
        <v>2829</v>
      </c>
      <c r="F7524" s="13" t="s">
        <v>2830</v>
      </c>
    </row>
    <row r="7525" spans="1:6" x14ac:dyDescent="0.25">
      <c r="A7525" s="12">
        <v>9781350053250</v>
      </c>
      <c r="B7525" s="13" t="s">
        <v>20043</v>
      </c>
      <c r="C7525" s="14" t="s">
        <v>20044</v>
      </c>
      <c r="D7525" s="13" t="s">
        <v>19672</v>
      </c>
      <c r="E7525" s="13" t="s">
        <v>2829</v>
      </c>
      <c r="F7525" s="13" t="s">
        <v>2830</v>
      </c>
    </row>
    <row r="7526" spans="1:6" x14ac:dyDescent="0.25">
      <c r="A7526" s="12">
        <v>9781350053250</v>
      </c>
      <c r="B7526" s="13" t="s">
        <v>20045</v>
      </c>
      <c r="C7526" s="14" t="s">
        <v>20046</v>
      </c>
      <c r="D7526" s="13" t="s">
        <v>19929</v>
      </c>
      <c r="E7526" s="13" t="s">
        <v>2829</v>
      </c>
      <c r="F7526" s="13" t="s">
        <v>2830</v>
      </c>
    </row>
    <row r="7527" spans="1:6" x14ac:dyDescent="0.25">
      <c r="A7527" s="12">
        <v>9781350053250</v>
      </c>
      <c r="B7527" s="13" t="s">
        <v>20047</v>
      </c>
      <c r="C7527" s="14" t="s">
        <v>20048</v>
      </c>
      <c r="D7527" s="13" t="s">
        <v>19818</v>
      </c>
      <c r="E7527" s="13" t="s">
        <v>2829</v>
      </c>
      <c r="F7527" s="13" t="s">
        <v>2830</v>
      </c>
    </row>
    <row r="7528" spans="1:6" x14ac:dyDescent="0.25">
      <c r="A7528" s="12">
        <v>9781350053250</v>
      </c>
      <c r="B7528" s="13" t="s">
        <v>20049</v>
      </c>
      <c r="C7528" s="14" t="s">
        <v>20050</v>
      </c>
      <c r="D7528" s="13" t="s">
        <v>19672</v>
      </c>
      <c r="E7528" s="13" t="s">
        <v>2829</v>
      </c>
      <c r="F7528" s="13" t="s">
        <v>2830</v>
      </c>
    </row>
    <row r="7529" spans="1:6" x14ac:dyDescent="0.25">
      <c r="A7529" s="12">
        <v>9781350053250</v>
      </c>
      <c r="B7529" s="13" t="s">
        <v>20051</v>
      </c>
      <c r="C7529" s="14" t="s">
        <v>20052</v>
      </c>
      <c r="D7529" s="13" t="s">
        <v>19712</v>
      </c>
      <c r="E7529" s="13" t="s">
        <v>2829</v>
      </c>
      <c r="F7529" s="13" t="s">
        <v>2830</v>
      </c>
    </row>
    <row r="7530" spans="1:6" x14ac:dyDescent="0.25">
      <c r="A7530" s="12">
        <v>9781350053250</v>
      </c>
      <c r="B7530" s="13" t="s">
        <v>20053</v>
      </c>
      <c r="C7530" s="14" t="s">
        <v>20054</v>
      </c>
      <c r="D7530" s="13" t="s">
        <v>20055</v>
      </c>
      <c r="E7530" s="13" t="s">
        <v>2829</v>
      </c>
      <c r="F7530" s="13" t="s">
        <v>2830</v>
      </c>
    </row>
    <row r="7531" spans="1:6" x14ac:dyDescent="0.25">
      <c r="A7531" s="12">
        <v>9781350053250</v>
      </c>
      <c r="B7531" s="13" t="s">
        <v>20056</v>
      </c>
      <c r="C7531" s="14" t="s">
        <v>20057</v>
      </c>
      <c r="D7531" s="13" t="s">
        <v>19740</v>
      </c>
      <c r="E7531" s="13" t="s">
        <v>2829</v>
      </c>
      <c r="F7531" s="13" t="s">
        <v>2830</v>
      </c>
    </row>
    <row r="7532" spans="1:6" x14ac:dyDescent="0.25">
      <c r="A7532" s="12">
        <v>9781350053250</v>
      </c>
      <c r="B7532" s="13" t="s">
        <v>20058</v>
      </c>
      <c r="C7532" s="14" t="s">
        <v>20059</v>
      </c>
      <c r="D7532" s="13" t="s">
        <v>19740</v>
      </c>
      <c r="E7532" s="13" t="s">
        <v>2829</v>
      </c>
      <c r="F7532" s="13" t="s">
        <v>2830</v>
      </c>
    </row>
    <row r="7533" spans="1:6" x14ac:dyDescent="0.25">
      <c r="A7533" s="12">
        <v>9781350053250</v>
      </c>
      <c r="B7533" s="13" t="s">
        <v>20060</v>
      </c>
      <c r="C7533" s="14" t="s">
        <v>20061</v>
      </c>
      <c r="D7533" s="13" t="s">
        <v>20062</v>
      </c>
      <c r="E7533" s="13" t="s">
        <v>2829</v>
      </c>
      <c r="F7533" s="13" t="s">
        <v>2830</v>
      </c>
    </row>
    <row r="7534" spans="1:6" x14ac:dyDescent="0.25">
      <c r="A7534" s="12">
        <v>9781350053250</v>
      </c>
      <c r="B7534" s="13" t="s">
        <v>20063</v>
      </c>
      <c r="C7534" s="14" t="s">
        <v>20064</v>
      </c>
      <c r="D7534" s="13" t="s">
        <v>19973</v>
      </c>
      <c r="E7534" s="13" t="s">
        <v>2829</v>
      </c>
      <c r="F7534" s="13" t="s">
        <v>2830</v>
      </c>
    </row>
    <row r="7535" spans="1:6" x14ac:dyDescent="0.25">
      <c r="A7535" s="12">
        <v>9781350053250</v>
      </c>
      <c r="B7535" s="13" t="s">
        <v>20065</v>
      </c>
      <c r="C7535" s="14" t="s">
        <v>20066</v>
      </c>
      <c r="D7535" s="13" t="s">
        <v>20067</v>
      </c>
      <c r="E7535" s="13" t="s">
        <v>2829</v>
      </c>
      <c r="F7535" s="13" t="s">
        <v>2830</v>
      </c>
    </row>
    <row r="7536" spans="1:6" x14ac:dyDescent="0.25">
      <c r="A7536" s="12">
        <v>9781350053250</v>
      </c>
      <c r="B7536" s="13" t="s">
        <v>20068</v>
      </c>
      <c r="C7536" s="14" t="s">
        <v>20069</v>
      </c>
      <c r="D7536" s="13" t="s">
        <v>20070</v>
      </c>
      <c r="E7536" s="13" t="s">
        <v>2829</v>
      </c>
      <c r="F7536" s="13" t="s">
        <v>2830</v>
      </c>
    </row>
    <row r="7537" spans="1:6" x14ac:dyDescent="0.25">
      <c r="A7537" s="12">
        <v>9781350053250</v>
      </c>
      <c r="B7537" s="13" t="s">
        <v>20071</v>
      </c>
      <c r="C7537" s="14" t="s">
        <v>20072</v>
      </c>
      <c r="D7537" s="13" t="s">
        <v>19727</v>
      </c>
      <c r="E7537" s="13" t="s">
        <v>2829</v>
      </c>
      <c r="F7537" s="13" t="s">
        <v>2830</v>
      </c>
    </row>
    <row r="7538" spans="1:6" x14ac:dyDescent="0.25">
      <c r="A7538" s="12">
        <v>9781350053250</v>
      </c>
      <c r="B7538" s="13" t="s">
        <v>20073</v>
      </c>
      <c r="C7538" s="14" t="s">
        <v>20074</v>
      </c>
      <c r="D7538" s="13" t="s">
        <v>19855</v>
      </c>
      <c r="E7538" s="13" t="s">
        <v>2829</v>
      </c>
      <c r="F7538" s="13" t="s">
        <v>2830</v>
      </c>
    </row>
    <row r="7539" spans="1:6" x14ac:dyDescent="0.25">
      <c r="A7539" s="12">
        <v>9781350053250</v>
      </c>
      <c r="B7539" s="13" t="s">
        <v>20075</v>
      </c>
      <c r="C7539" s="14" t="s">
        <v>20076</v>
      </c>
      <c r="D7539" s="13" t="s">
        <v>20042</v>
      </c>
      <c r="E7539" s="13" t="s">
        <v>2829</v>
      </c>
      <c r="F7539" s="13" t="s">
        <v>2830</v>
      </c>
    </row>
    <row r="7540" spans="1:6" x14ac:dyDescent="0.25">
      <c r="A7540" s="12">
        <v>9781350053250</v>
      </c>
      <c r="B7540" s="13" t="s">
        <v>20077</v>
      </c>
      <c r="C7540" s="14" t="s">
        <v>20078</v>
      </c>
      <c r="D7540" s="13" t="s">
        <v>20079</v>
      </c>
      <c r="E7540" s="13" t="s">
        <v>2829</v>
      </c>
      <c r="F7540" s="13" t="s">
        <v>2830</v>
      </c>
    </row>
    <row r="7541" spans="1:6" x14ac:dyDescent="0.25">
      <c r="A7541" s="12">
        <v>9781350053250</v>
      </c>
      <c r="B7541" s="13" t="s">
        <v>20080</v>
      </c>
      <c r="C7541" s="14" t="s">
        <v>20081</v>
      </c>
      <c r="D7541" s="13" t="s">
        <v>19740</v>
      </c>
      <c r="E7541" s="13" t="s">
        <v>2829</v>
      </c>
      <c r="F7541" s="13" t="s">
        <v>2830</v>
      </c>
    </row>
    <row r="7542" spans="1:6" x14ac:dyDescent="0.25">
      <c r="A7542" s="12">
        <v>9781350053250</v>
      </c>
      <c r="B7542" s="13" t="s">
        <v>20082</v>
      </c>
      <c r="C7542" s="14" t="s">
        <v>20083</v>
      </c>
      <c r="D7542" s="13" t="s">
        <v>19801</v>
      </c>
      <c r="E7542" s="13" t="s">
        <v>2829</v>
      </c>
      <c r="F7542" s="13" t="s">
        <v>2830</v>
      </c>
    </row>
    <row r="7543" spans="1:6" x14ac:dyDescent="0.25">
      <c r="A7543" s="12">
        <v>9781350053250</v>
      </c>
      <c r="B7543" s="13" t="s">
        <v>20084</v>
      </c>
      <c r="C7543" s="14" t="s">
        <v>20085</v>
      </c>
      <c r="D7543" s="13" t="s">
        <v>20086</v>
      </c>
      <c r="E7543" s="13" t="s">
        <v>2829</v>
      </c>
      <c r="F7543" s="13" t="s">
        <v>2830</v>
      </c>
    </row>
    <row r="7544" spans="1:6" x14ac:dyDescent="0.25">
      <c r="A7544" s="12">
        <v>9781350053250</v>
      </c>
      <c r="B7544" s="13" t="s">
        <v>20087</v>
      </c>
      <c r="C7544" s="14" t="s">
        <v>20088</v>
      </c>
      <c r="D7544" s="13" t="s">
        <v>20089</v>
      </c>
      <c r="E7544" s="13" t="s">
        <v>2829</v>
      </c>
      <c r="F7544" s="13" t="s">
        <v>2830</v>
      </c>
    </row>
    <row r="7545" spans="1:6" x14ac:dyDescent="0.25">
      <c r="A7545" s="12">
        <v>9781350053250</v>
      </c>
      <c r="B7545" s="13" t="s">
        <v>20090</v>
      </c>
      <c r="C7545" s="14" t="s">
        <v>20091</v>
      </c>
      <c r="D7545" s="13" t="s">
        <v>20092</v>
      </c>
      <c r="E7545" s="13" t="s">
        <v>2829</v>
      </c>
      <c r="F7545" s="13" t="s">
        <v>2830</v>
      </c>
    </row>
    <row r="7546" spans="1:6" x14ac:dyDescent="0.25">
      <c r="A7546" s="12">
        <v>9781350053250</v>
      </c>
      <c r="B7546" s="13" t="s">
        <v>20093</v>
      </c>
      <c r="C7546" s="14" t="s">
        <v>20094</v>
      </c>
      <c r="D7546" s="13" t="s">
        <v>19672</v>
      </c>
      <c r="E7546" s="13" t="s">
        <v>2829</v>
      </c>
      <c r="F7546" s="13" t="s">
        <v>2830</v>
      </c>
    </row>
    <row r="7547" spans="1:6" x14ac:dyDescent="0.25">
      <c r="A7547" s="12">
        <v>9781350053250</v>
      </c>
      <c r="B7547" s="13" t="s">
        <v>20095</v>
      </c>
      <c r="C7547" s="14" t="s">
        <v>20096</v>
      </c>
      <c r="D7547" s="13" t="s">
        <v>19775</v>
      </c>
      <c r="E7547" s="13" t="s">
        <v>2829</v>
      </c>
      <c r="F7547" s="13" t="s">
        <v>2830</v>
      </c>
    </row>
    <row r="7548" spans="1:6" x14ac:dyDescent="0.25">
      <c r="A7548" s="12">
        <v>9781350053250</v>
      </c>
      <c r="B7548" s="13" t="s">
        <v>20097</v>
      </c>
      <c r="C7548" s="14" t="s">
        <v>20098</v>
      </c>
      <c r="D7548" s="13" t="s">
        <v>19672</v>
      </c>
      <c r="E7548" s="13" t="s">
        <v>2829</v>
      </c>
      <c r="F7548" s="13" t="s">
        <v>2830</v>
      </c>
    </row>
    <row r="7549" spans="1:6" x14ac:dyDescent="0.25">
      <c r="A7549" s="12">
        <v>9781350053250</v>
      </c>
      <c r="B7549" s="13" t="s">
        <v>20099</v>
      </c>
      <c r="C7549" s="14" t="s">
        <v>20100</v>
      </c>
      <c r="D7549" s="13" t="s">
        <v>19818</v>
      </c>
      <c r="E7549" s="13" t="s">
        <v>2829</v>
      </c>
      <c r="F7549" s="13" t="s">
        <v>2830</v>
      </c>
    </row>
    <row r="7550" spans="1:6" x14ac:dyDescent="0.25">
      <c r="A7550" s="12">
        <v>9781350053250</v>
      </c>
      <c r="B7550" s="13" t="s">
        <v>20101</v>
      </c>
      <c r="C7550" s="14" t="s">
        <v>20102</v>
      </c>
      <c r="D7550" s="13" t="s">
        <v>19672</v>
      </c>
      <c r="E7550" s="13" t="s">
        <v>2829</v>
      </c>
      <c r="F7550" s="13" t="s">
        <v>2830</v>
      </c>
    </row>
    <row r="7551" spans="1:6" x14ac:dyDescent="0.25">
      <c r="A7551" s="12">
        <v>9781350053250</v>
      </c>
      <c r="B7551" s="13" t="s">
        <v>20103</v>
      </c>
      <c r="C7551" s="14" t="s">
        <v>20104</v>
      </c>
      <c r="D7551" s="13" t="s">
        <v>19775</v>
      </c>
      <c r="E7551" s="13" t="s">
        <v>2829</v>
      </c>
      <c r="F7551" s="13" t="s">
        <v>2830</v>
      </c>
    </row>
    <row r="7552" spans="1:6" x14ac:dyDescent="0.25">
      <c r="A7552" s="12">
        <v>9781350053250</v>
      </c>
      <c r="B7552" s="13" t="s">
        <v>20105</v>
      </c>
      <c r="C7552" s="14" t="s">
        <v>20106</v>
      </c>
      <c r="D7552" s="13" t="s">
        <v>19691</v>
      </c>
      <c r="E7552" s="13" t="s">
        <v>2829</v>
      </c>
      <c r="F7552" s="13" t="s">
        <v>2830</v>
      </c>
    </row>
    <row r="7553" spans="1:6" x14ac:dyDescent="0.25">
      <c r="A7553" s="12">
        <v>9781350053250</v>
      </c>
      <c r="B7553" s="13" t="s">
        <v>20107</v>
      </c>
      <c r="C7553" s="14" t="s">
        <v>20108</v>
      </c>
      <c r="D7553" s="13" t="s">
        <v>19691</v>
      </c>
      <c r="E7553" s="13" t="s">
        <v>2829</v>
      </c>
      <c r="F7553" s="13" t="s">
        <v>2830</v>
      </c>
    </row>
    <row r="7554" spans="1:6" x14ac:dyDescent="0.25">
      <c r="A7554" s="12">
        <v>9781350053250</v>
      </c>
      <c r="B7554" s="13" t="s">
        <v>20109</v>
      </c>
      <c r="C7554" s="14" t="s">
        <v>20110</v>
      </c>
      <c r="D7554" s="13" t="s">
        <v>19672</v>
      </c>
      <c r="E7554" s="13" t="s">
        <v>2829</v>
      </c>
      <c r="F7554" s="13" t="s">
        <v>2830</v>
      </c>
    </row>
    <row r="7555" spans="1:6" x14ac:dyDescent="0.25">
      <c r="A7555" s="12">
        <v>9781350053250</v>
      </c>
      <c r="B7555" s="13" t="s">
        <v>20111</v>
      </c>
      <c r="C7555" s="14" t="s">
        <v>20112</v>
      </c>
      <c r="D7555" s="13" t="s">
        <v>19801</v>
      </c>
      <c r="E7555" s="13" t="s">
        <v>2829</v>
      </c>
      <c r="F7555" s="13" t="s">
        <v>2830</v>
      </c>
    </row>
    <row r="7556" spans="1:6" x14ac:dyDescent="0.25">
      <c r="A7556" s="12">
        <v>9781350053250</v>
      </c>
      <c r="B7556" s="13" t="s">
        <v>20113</v>
      </c>
      <c r="C7556" s="14" t="s">
        <v>20114</v>
      </c>
      <c r="D7556" s="13" t="s">
        <v>19976</v>
      </c>
      <c r="E7556" s="13" t="s">
        <v>2829</v>
      </c>
      <c r="F7556" s="13" t="s">
        <v>2830</v>
      </c>
    </row>
    <row r="7557" spans="1:6" x14ac:dyDescent="0.25">
      <c r="A7557" s="12">
        <v>9781350053250</v>
      </c>
      <c r="B7557" s="13" t="s">
        <v>20115</v>
      </c>
      <c r="C7557" s="14" t="s">
        <v>20116</v>
      </c>
      <c r="D7557" s="13" t="s">
        <v>19740</v>
      </c>
      <c r="E7557" s="13" t="s">
        <v>2829</v>
      </c>
      <c r="F7557" s="13" t="s">
        <v>2830</v>
      </c>
    </row>
    <row r="7558" spans="1:6" x14ac:dyDescent="0.25">
      <c r="A7558" s="12">
        <v>9781350053250</v>
      </c>
      <c r="B7558" s="13" t="s">
        <v>20117</v>
      </c>
      <c r="C7558" s="14" t="s">
        <v>20118</v>
      </c>
      <c r="D7558" s="13" t="s">
        <v>19727</v>
      </c>
      <c r="E7558" s="13" t="s">
        <v>2829</v>
      </c>
      <c r="F7558" s="13" t="s">
        <v>2830</v>
      </c>
    </row>
    <row r="7559" spans="1:6" x14ac:dyDescent="0.25">
      <c r="A7559" s="12">
        <v>9781350053250</v>
      </c>
      <c r="B7559" s="13" t="s">
        <v>20119</v>
      </c>
      <c r="C7559" s="14" t="s">
        <v>20120</v>
      </c>
      <c r="D7559" s="13" t="s">
        <v>11006</v>
      </c>
      <c r="E7559" s="13" t="s">
        <v>2829</v>
      </c>
      <c r="F7559" s="13" t="s">
        <v>2830</v>
      </c>
    </row>
    <row r="7560" spans="1:6" x14ac:dyDescent="0.25">
      <c r="A7560" s="12">
        <v>9781350053250</v>
      </c>
      <c r="B7560" s="13" t="s">
        <v>20121</v>
      </c>
      <c r="C7560" s="14" t="s">
        <v>20122</v>
      </c>
      <c r="D7560" s="13" t="s">
        <v>19672</v>
      </c>
      <c r="E7560" s="13" t="s">
        <v>2829</v>
      </c>
      <c r="F7560" s="13" t="s">
        <v>2830</v>
      </c>
    </row>
    <row r="7561" spans="1:6" x14ac:dyDescent="0.25">
      <c r="A7561" s="12">
        <v>9781350053250</v>
      </c>
      <c r="B7561" s="13" t="s">
        <v>20123</v>
      </c>
      <c r="C7561" s="14" t="s">
        <v>20124</v>
      </c>
      <c r="D7561" s="13" t="s">
        <v>20125</v>
      </c>
      <c r="E7561" s="13" t="s">
        <v>2829</v>
      </c>
      <c r="F7561" s="13" t="s">
        <v>2830</v>
      </c>
    </row>
    <row r="7562" spans="1:6" x14ac:dyDescent="0.25">
      <c r="A7562" s="12">
        <v>9781350053250</v>
      </c>
      <c r="B7562" s="13" t="s">
        <v>20126</v>
      </c>
      <c r="C7562" s="14" t="s">
        <v>20127</v>
      </c>
      <c r="D7562" s="13" t="s">
        <v>19675</v>
      </c>
      <c r="E7562" s="13" t="s">
        <v>2829</v>
      </c>
      <c r="F7562" s="13" t="s">
        <v>2830</v>
      </c>
    </row>
    <row r="7563" spans="1:6" x14ac:dyDescent="0.25">
      <c r="A7563" s="12">
        <v>9781350053250</v>
      </c>
      <c r="B7563" s="13" t="s">
        <v>20128</v>
      </c>
      <c r="C7563" s="14" t="s">
        <v>20129</v>
      </c>
      <c r="D7563" s="13" t="s">
        <v>20130</v>
      </c>
      <c r="E7563" s="13" t="s">
        <v>2829</v>
      </c>
      <c r="F7563" s="13" t="s">
        <v>2830</v>
      </c>
    </row>
    <row r="7564" spans="1:6" x14ac:dyDescent="0.25">
      <c r="A7564" s="12">
        <v>9781350053250</v>
      </c>
      <c r="B7564" s="13" t="s">
        <v>20131</v>
      </c>
      <c r="C7564" s="14" t="s">
        <v>20132</v>
      </c>
      <c r="D7564" s="13" t="s">
        <v>20133</v>
      </c>
      <c r="E7564" s="13" t="s">
        <v>2829</v>
      </c>
      <c r="F7564" s="13" t="s">
        <v>2830</v>
      </c>
    </row>
    <row r="7565" spans="1:6" x14ac:dyDescent="0.25">
      <c r="A7565" s="12">
        <v>9781350053250</v>
      </c>
      <c r="B7565" s="13" t="s">
        <v>20134</v>
      </c>
      <c r="C7565" s="14" t="s">
        <v>20135</v>
      </c>
      <c r="D7565" s="13" t="s">
        <v>19775</v>
      </c>
      <c r="E7565" s="13" t="s">
        <v>2829</v>
      </c>
      <c r="F7565" s="13" t="s">
        <v>2830</v>
      </c>
    </row>
    <row r="7566" spans="1:6" x14ac:dyDescent="0.25">
      <c r="A7566" s="12">
        <v>9781350053250</v>
      </c>
      <c r="B7566" s="13" t="s">
        <v>20136</v>
      </c>
      <c r="C7566" s="14" t="s">
        <v>20137</v>
      </c>
      <c r="D7566" s="13" t="s">
        <v>19672</v>
      </c>
      <c r="E7566" s="13" t="s">
        <v>2829</v>
      </c>
      <c r="F7566" s="13" t="s">
        <v>2830</v>
      </c>
    </row>
    <row r="7567" spans="1:6" x14ac:dyDescent="0.25">
      <c r="A7567" s="12">
        <v>9781350053250</v>
      </c>
      <c r="B7567" s="13" t="s">
        <v>20138</v>
      </c>
      <c r="C7567" s="14" t="s">
        <v>20139</v>
      </c>
      <c r="D7567" s="13" t="s">
        <v>19762</v>
      </c>
      <c r="E7567" s="13" t="s">
        <v>2829</v>
      </c>
      <c r="F7567" s="13" t="s">
        <v>2830</v>
      </c>
    </row>
    <row r="7568" spans="1:6" x14ac:dyDescent="0.25">
      <c r="A7568" s="12">
        <v>9781350053250</v>
      </c>
      <c r="B7568" s="13" t="s">
        <v>20140</v>
      </c>
      <c r="C7568" s="14" t="s">
        <v>20141</v>
      </c>
      <c r="D7568" s="13" t="s">
        <v>19669</v>
      </c>
      <c r="E7568" s="13" t="s">
        <v>2829</v>
      </c>
      <c r="F7568" s="13" t="s">
        <v>2830</v>
      </c>
    </row>
    <row r="7569" spans="1:6" x14ac:dyDescent="0.25">
      <c r="A7569" s="12">
        <v>9781350053250</v>
      </c>
      <c r="B7569" s="13" t="s">
        <v>20142</v>
      </c>
      <c r="C7569" s="14" t="s">
        <v>20143</v>
      </c>
      <c r="D7569" s="13" t="s">
        <v>19675</v>
      </c>
      <c r="E7569" s="13" t="s">
        <v>2829</v>
      </c>
      <c r="F7569" s="13" t="s">
        <v>2830</v>
      </c>
    </row>
    <row r="7570" spans="1:6" x14ac:dyDescent="0.25">
      <c r="A7570" s="12">
        <v>9781350053250</v>
      </c>
      <c r="B7570" s="13" t="s">
        <v>20144</v>
      </c>
      <c r="C7570" s="14" t="s">
        <v>20145</v>
      </c>
      <c r="D7570" s="13" t="s">
        <v>19825</v>
      </c>
      <c r="E7570" s="13" t="s">
        <v>2829</v>
      </c>
      <c r="F7570" s="13" t="s">
        <v>2830</v>
      </c>
    </row>
    <row r="7571" spans="1:6" x14ac:dyDescent="0.25">
      <c r="A7571" s="12">
        <v>9781350053250</v>
      </c>
      <c r="B7571" s="13" t="s">
        <v>20146</v>
      </c>
      <c r="C7571" s="14" t="s">
        <v>20147</v>
      </c>
      <c r="D7571" s="13" t="s">
        <v>20148</v>
      </c>
      <c r="E7571" s="13" t="s">
        <v>2829</v>
      </c>
      <c r="F7571" s="13" t="s">
        <v>2830</v>
      </c>
    </row>
    <row r="7572" spans="1:6" x14ac:dyDescent="0.25">
      <c r="A7572" s="12">
        <v>9781350053250</v>
      </c>
      <c r="B7572" s="13" t="s">
        <v>20149</v>
      </c>
      <c r="C7572" s="14" t="s">
        <v>20150</v>
      </c>
      <c r="D7572" s="13" t="s">
        <v>19949</v>
      </c>
      <c r="E7572" s="13" t="s">
        <v>2829</v>
      </c>
      <c r="F7572" s="13" t="s">
        <v>2830</v>
      </c>
    </row>
    <row r="7573" spans="1:6" x14ac:dyDescent="0.25">
      <c r="A7573" s="12">
        <v>9781350053250</v>
      </c>
      <c r="B7573" s="13" t="s">
        <v>20151</v>
      </c>
      <c r="C7573" s="14" t="s">
        <v>20152</v>
      </c>
      <c r="D7573" s="13" t="s">
        <v>19949</v>
      </c>
      <c r="E7573" s="13" t="s">
        <v>2829</v>
      </c>
      <c r="F7573" s="13" t="s">
        <v>2830</v>
      </c>
    </row>
    <row r="7574" spans="1:6" x14ac:dyDescent="0.25">
      <c r="A7574" s="12">
        <v>9781350053250</v>
      </c>
      <c r="B7574" s="13" t="s">
        <v>20153</v>
      </c>
      <c r="C7574" s="14" t="s">
        <v>20154</v>
      </c>
      <c r="D7574" s="13" t="s">
        <v>20155</v>
      </c>
      <c r="E7574" s="13" t="s">
        <v>2829</v>
      </c>
      <c r="F7574" s="13" t="s">
        <v>2830</v>
      </c>
    </row>
    <row r="7575" spans="1:6" x14ac:dyDescent="0.25">
      <c r="A7575" s="12">
        <v>9781350053250</v>
      </c>
      <c r="B7575" s="13" t="s">
        <v>20156</v>
      </c>
      <c r="C7575" s="14" t="s">
        <v>20157</v>
      </c>
      <c r="D7575" s="13" t="s">
        <v>19672</v>
      </c>
      <c r="E7575" s="13" t="s">
        <v>2829</v>
      </c>
      <c r="F7575" s="13" t="s">
        <v>2830</v>
      </c>
    </row>
    <row r="7576" spans="1:6" x14ac:dyDescent="0.25">
      <c r="A7576" s="12">
        <v>9781350053250</v>
      </c>
      <c r="B7576" s="13" t="s">
        <v>20158</v>
      </c>
      <c r="C7576" s="14" t="s">
        <v>20159</v>
      </c>
      <c r="D7576" s="13" t="s">
        <v>19929</v>
      </c>
      <c r="E7576" s="13" t="s">
        <v>2829</v>
      </c>
      <c r="F7576" s="13" t="s">
        <v>2830</v>
      </c>
    </row>
    <row r="7577" spans="1:6" x14ac:dyDescent="0.25">
      <c r="A7577" s="12">
        <v>9781350053250</v>
      </c>
      <c r="B7577" s="13" t="s">
        <v>20160</v>
      </c>
      <c r="C7577" s="14" t="s">
        <v>20161</v>
      </c>
      <c r="D7577" s="13" t="s">
        <v>19691</v>
      </c>
      <c r="E7577" s="13" t="s">
        <v>2829</v>
      </c>
      <c r="F7577" s="13" t="s">
        <v>2830</v>
      </c>
    </row>
    <row r="7578" spans="1:6" x14ac:dyDescent="0.25">
      <c r="A7578" s="12">
        <v>9781350053250</v>
      </c>
      <c r="B7578" s="13" t="s">
        <v>20162</v>
      </c>
      <c r="C7578" s="14" t="s">
        <v>20163</v>
      </c>
      <c r="D7578" s="13" t="s">
        <v>20130</v>
      </c>
      <c r="E7578" s="13" t="s">
        <v>2829</v>
      </c>
      <c r="F7578" s="13" t="s">
        <v>2830</v>
      </c>
    </row>
    <row r="7579" spans="1:6" x14ac:dyDescent="0.25">
      <c r="A7579" s="12">
        <v>9781350053250</v>
      </c>
      <c r="B7579" s="13" t="s">
        <v>20164</v>
      </c>
      <c r="C7579" s="14" t="s">
        <v>20165</v>
      </c>
      <c r="D7579" s="13" t="s">
        <v>19782</v>
      </c>
      <c r="E7579" s="13" t="s">
        <v>2829</v>
      </c>
      <c r="F7579" s="13" t="s">
        <v>2830</v>
      </c>
    </row>
    <row r="7580" spans="1:6" x14ac:dyDescent="0.25">
      <c r="A7580" s="12">
        <v>9781350053250</v>
      </c>
      <c r="B7580" s="13" t="s">
        <v>20166</v>
      </c>
      <c r="C7580" s="14" t="s">
        <v>20167</v>
      </c>
      <c r="D7580" s="13" t="s">
        <v>20168</v>
      </c>
      <c r="E7580" s="13" t="s">
        <v>2829</v>
      </c>
      <c r="F7580" s="13" t="s">
        <v>2830</v>
      </c>
    </row>
    <row r="7581" spans="1:6" x14ac:dyDescent="0.25">
      <c r="A7581" s="12">
        <v>9781350053250</v>
      </c>
      <c r="B7581" s="13" t="s">
        <v>20169</v>
      </c>
      <c r="C7581" s="14" t="s">
        <v>20170</v>
      </c>
      <c r="D7581" s="13" t="s">
        <v>19691</v>
      </c>
      <c r="E7581" s="13" t="s">
        <v>2829</v>
      </c>
      <c r="F7581" s="13" t="s">
        <v>2830</v>
      </c>
    </row>
    <row r="7582" spans="1:6" x14ac:dyDescent="0.25">
      <c r="A7582" s="12">
        <v>9781350053250</v>
      </c>
      <c r="B7582" s="13" t="s">
        <v>20171</v>
      </c>
      <c r="C7582" s="14" t="s">
        <v>20172</v>
      </c>
      <c r="D7582" s="13" t="s">
        <v>19672</v>
      </c>
      <c r="E7582" s="13" t="s">
        <v>2829</v>
      </c>
      <c r="F7582" s="13" t="s">
        <v>2830</v>
      </c>
    </row>
    <row r="7583" spans="1:6" x14ac:dyDescent="0.25">
      <c r="A7583" s="12">
        <v>9781350053250</v>
      </c>
      <c r="B7583" s="13" t="s">
        <v>20173</v>
      </c>
      <c r="C7583" s="14" t="s">
        <v>20174</v>
      </c>
      <c r="D7583" s="13" t="s">
        <v>19787</v>
      </c>
      <c r="E7583" s="13" t="s">
        <v>2829</v>
      </c>
      <c r="F7583" s="13" t="s">
        <v>2830</v>
      </c>
    </row>
    <row r="7584" spans="1:6" x14ac:dyDescent="0.25">
      <c r="A7584" s="12">
        <v>9781350053250</v>
      </c>
      <c r="B7584" s="13" t="s">
        <v>20175</v>
      </c>
      <c r="C7584" s="14" t="s">
        <v>20176</v>
      </c>
      <c r="D7584" s="13" t="s">
        <v>19691</v>
      </c>
      <c r="E7584" s="13" t="s">
        <v>2829</v>
      </c>
      <c r="F7584" s="13" t="s">
        <v>2830</v>
      </c>
    </row>
    <row r="7585" spans="1:6" x14ac:dyDescent="0.25">
      <c r="A7585" s="12">
        <v>9781350053250</v>
      </c>
      <c r="B7585" s="13" t="s">
        <v>20177</v>
      </c>
      <c r="C7585" s="14" t="s">
        <v>20178</v>
      </c>
      <c r="D7585" s="13" t="s">
        <v>19672</v>
      </c>
      <c r="E7585" s="13" t="s">
        <v>2829</v>
      </c>
      <c r="F7585" s="13" t="s">
        <v>2830</v>
      </c>
    </row>
    <row r="7586" spans="1:6" x14ac:dyDescent="0.25">
      <c r="A7586" s="12">
        <v>9781350053250</v>
      </c>
      <c r="B7586" s="13" t="s">
        <v>20179</v>
      </c>
      <c r="C7586" s="14" t="s">
        <v>20180</v>
      </c>
      <c r="D7586" s="13" t="s">
        <v>19672</v>
      </c>
      <c r="E7586" s="13" t="s">
        <v>2829</v>
      </c>
      <c r="F7586" s="13" t="s">
        <v>2830</v>
      </c>
    </row>
    <row r="7587" spans="1:6" x14ac:dyDescent="0.25">
      <c r="A7587" s="12">
        <v>9781350053250</v>
      </c>
      <c r="B7587" s="13" t="s">
        <v>20181</v>
      </c>
      <c r="C7587" s="14" t="s">
        <v>20182</v>
      </c>
      <c r="D7587" s="13" t="s">
        <v>19818</v>
      </c>
      <c r="E7587" s="13" t="s">
        <v>2829</v>
      </c>
      <c r="F7587" s="13" t="s">
        <v>2830</v>
      </c>
    </row>
    <row r="7588" spans="1:6" x14ac:dyDescent="0.25">
      <c r="A7588" s="12">
        <v>9781350053250</v>
      </c>
      <c r="B7588" s="13" t="s">
        <v>20183</v>
      </c>
      <c r="C7588" s="14" t="s">
        <v>20184</v>
      </c>
      <c r="D7588" s="13" t="s">
        <v>20185</v>
      </c>
      <c r="E7588" s="13" t="s">
        <v>2829</v>
      </c>
      <c r="F7588" s="13" t="s">
        <v>2830</v>
      </c>
    </row>
    <row r="7589" spans="1:6" x14ac:dyDescent="0.25">
      <c r="A7589" s="12">
        <v>9781350053250</v>
      </c>
      <c r="B7589" s="13" t="s">
        <v>20186</v>
      </c>
      <c r="C7589" s="14" t="s">
        <v>20187</v>
      </c>
      <c r="D7589" s="13" t="s">
        <v>19712</v>
      </c>
      <c r="E7589" s="13" t="s">
        <v>2829</v>
      </c>
      <c r="F7589" s="13" t="s">
        <v>2830</v>
      </c>
    </row>
    <row r="7590" spans="1:6" x14ac:dyDescent="0.25">
      <c r="A7590" s="12">
        <v>9781350053250</v>
      </c>
      <c r="B7590" s="13" t="s">
        <v>20188</v>
      </c>
      <c r="C7590" s="14" t="s">
        <v>20189</v>
      </c>
      <c r="D7590" s="13" t="s">
        <v>19691</v>
      </c>
      <c r="E7590" s="13" t="s">
        <v>2829</v>
      </c>
      <c r="F7590" s="13" t="s">
        <v>2830</v>
      </c>
    </row>
    <row r="7591" spans="1:6" x14ac:dyDescent="0.25">
      <c r="A7591" s="12">
        <v>9781350053250</v>
      </c>
      <c r="B7591" s="13" t="s">
        <v>20190</v>
      </c>
      <c r="C7591" s="14" t="s">
        <v>20191</v>
      </c>
      <c r="D7591" s="13" t="s">
        <v>20192</v>
      </c>
      <c r="E7591" s="13" t="s">
        <v>2829</v>
      </c>
      <c r="F7591" s="13" t="s">
        <v>2830</v>
      </c>
    </row>
    <row r="7592" spans="1:6" x14ac:dyDescent="0.25">
      <c r="A7592" s="12">
        <v>9781350053250</v>
      </c>
      <c r="B7592" s="13" t="s">
        <v>20193</v>
      </c>
      <c r="C7592" s="14" t="s">
        <v>20194</v>
      </c>
      <c r="D7592" s="13" t="s">
        <v>20195</v>
      </c>
      <c r="E7592" s="13" t="s">
        <v>2829</v>
      </c>
      <c r="F7592" s="13" t="s">
        <v>2830</v>
      </c>
    </row>
    <row r="7593" spans="1:6" x14ac:dyDescent="0.25">
      <c r="A7593" s="12">
        <v>9781350053250</v>
      </c>
      <c r="B7593" s="13" t="s">
        <v>20196</v>
      </c>
      <c r="C7593" s="14" t="s">
        <v>20197</v>
      </c>
      <c r="D7593" s="13" t="s">
        <v>19976</v>
      </c>
      <c r="E7593" s="13" t="s">
        <v>2829</v>
      </c>
      <c r="F7593" s="13" t="s">
        <v>2830</v>
      </c>
    </row>
    <row r="7594" spans="1:6" x14ac:dyDescent="0.25">
      <c r="A7594" s="12">
        <v>9781350053250</v>
      </c>
      <c r="B7594" s="13" t="s">
        <v>20198</v>
      </c>
      <c r="C7594" s="14" t="s">
        <v>20199</v>
      </c>
      <c r="D7594" s="13" t="s">
        <v>20200</v>
      </c>
      <c r="E7594" s="13" t="s">
        <v>2829</v>
      </c>
      <c r="F7594" s="13" t="s">
        <v>2830</v>
      </c>
    </row>
    <row r="7595" spans="1:6" x14ac:dyDescent="0.25">
      <c r="A7595" s="12">
        <v>9781350053250</v>
      </c>
      <c r="B7595" s="13" t="s">
        <v>20201</v>
      </c>
      <c r="C7595" s="14" t="s">
        <v>20202</v>
      </c>
      <c r="D7595" s="13" t="s">
        <v>20203</v>
      </c>
      <c r="E7595" s="13" t="s">
        <v>2829</v>
      </c>
      <c r="F7595" s="13" t="s">
        <v>2830</v>
      </c>
    </row>
    <row r="7596" spans="1:6" x14ac:dyDescent="0.25">
      <c r="A7596" s="12">
        <v>9781350053250</v>
      </c>
      <c r="B7596" s="13" t="s">
        <v>20204</v>
      </c>
      <c r="C7596" s="14" t="s">
        <v>20205</v>
      </c>
      <c r="D7596" s="13" t="s">
        <v>19672</v>
      </c>
      <c r="E7596" s="13" t="s">
        <v>2829</v>
      </c>
      <c r="F7596" s="13" t="s">
        <v>2830</v>
      </c>
    </row>
    <row r="7597" spans="1:6" x14ac:dyDescent="0.25">
      <c r="A7597" s="12">
        <v>9781350053250</v>
      </c>
      <c r="B7597" s="13" t="s">
        <v>20206</v>
      </c>
      <c r="C7597" s="14" t="s">
        <v>20207</v>
      </c>
      <c r="D7597" s="13" t="s">
        <v>19712</v>
      </c>
      <c r="E7597" s="13" t="s">
        <v>2829</v>
      </c>
      <c r="F7597" s="13" t="s">
        <v>2830</v>
      </c>
    </row>
    <row r="7598" spans="1:6" x14ac:dyDescent="0.25">
      <c r="A7598" s="12">
        <v>9781350053250</v>
      </c>
      <c r="B7598" s="13" t="s">
        <v>20208</v>
      </c>
      <c r="C7598" s="14" t="s">
        <v>20209</v>
      </c>
      <c r="D7598" s="13" t="s">
        <v>19706</v>
      </c>
      <c r="E7598" s="13" t="s">
        <v>2829</v>
      </c>
      <c r="F7598" s="13" t="s">
        <v>2830</v>
      </c>
    </row>
    <row r="7599" spans="1:6" x14ac:dyDescent="0.25">
      <c r="A7599" s="12">
        <v>9781350053250</v>
      </c>
      <c r="B7599" s="13" t="s">
        <v>20210</v>
      </c>
      <c r="C7599" s="14" t="s">
        <v>20211</v>
      </c>
      <c r="D7599" s="13" t="s">
        <v>19964</v>
      </c>
      <c r="E7599" s="13" t="s">
        <v>2829</v>
      </c>
      <c r="F7599" s="13" t="s">
        <v>2830</v>
      </c>
    </row>
    <row r="7600" spans="1:6" x14ac:dyDescent="0.25">
      <c r="A7600" s="12">
        <v>9781350053250</v>
      </c>
      <c r="B7600" s="13" t="s">
        <v>20212</v>
      </c>
      <c r="C7600" s="14" t="s">
        <v>20213</v>
      </c>
      <c r="D7600" s="13" t="s">
        <v>20214</v>
      </c>
      <c r="E7600" s="13" t="s">
        <v>2829</v>
      </c>
      <c r="F7600" s="13" t="s">
        <v>2830</v>
      </c>
    </row>
    <row r="7601" spans="1:6" x14ac:dyDescent="0.25">
      <c r="A7601" s="12">
        <v>9781350053250</v>
      </c>
      <c r="B7601" s="13" t="s">
        <v>20215</v>
      </c>
      <c r="C7601" s="14" t="s">
        <v>20216</v>
      </c>
      <c r="D7601" s="13" t="s">
        <v>19732</v>
      </c>
      <c r="E7601" s="13" t="s">
        <v>2829</v>
      </c>
      <c r="F7601" s="13" t="s">
        <v>2830</v>
      </c>
    </row>
    <row r="7602" spans="1:6" x14ac:dyDescent="0.25">
      <c r="A7602" s="12">
        <v>9781350053250</v>
      </c>
      <c r="B7602" s="13" t="s">
        <v>20217</v>
      </c>
      <c r="C7602" s="14" t="s">
        <v>20218</v>
      </c>
      <c r="D7602" s="13" t="s">
        <v>19782</v>
      </c>
      <c r="E7602" s="13" t="s">
        <v>2829</v>
      </c>
      <c r="F7602" s="13" t="s">
        <v>2830</v>
      </c>
    </row>
    <row r="7603" spans="1:6" x14ac:dyDescent="0.25">
      <c r="A7603" s="12">
        <v>9781350053250</v>
      </c>
      <c r="B7603" s="13" t="s">
        <v>20219</v>
      </c>
      <c r="C7603" s="14" t="s">
        <v>20220</v>
      </c>
      <c r="D7603" s="13" t="s">
        <v>19675</v>
      </c>
      <c r="E7603" s="13" t="s">
        <v>2829</v>
      </c>
      <c r="F7603" s="13" t="s">
        <v>2830</v>
      </c>
    </row>
    <row r="7604" spans="1:6" x14ac:dyDescent="0.25">
      <c r="A7604" s="12">
        <v>9781350053250</v>
      </c>
      <c r="B7604" s="13" t="s">
        <v>20221</v>
      </c>
      <c r="C7604" s="14" t="s">
        <v>20222</v>
      </c>
      <c r="D7604" s="13" t="s">
        <v>19672</v>
      </c>
      <c r="E7604" s="13" t="s">
        <v>2829</v>
      </c>
      <c r="F7604" s="13" t="s">
        <v>2830</v>
      </c>
    </row>
    <row r="7605" spans="1:6" x14ac:dyDescent="0.25">
      <c r="A7605" s="12">
        <v>9781350053250</v>
      </c>
      <c r="B7605" s="13" t="s">
        <v>20223</v>
      </c>
      <c r="C7605" s="14" t="s">
        <v>20224</v>
      </c>
      <c r="D7605" s="13" t="s">
        <v>19675</v>
      </c>
      <c r="E7605" s="13" t="s">
        <v>2829</v>
      </c>
      <c r="F7605" s="13" t="s">
        <v>2830</v>
      </c>
    </row>
    <row r="7606" spans="1:6" x14ac:dyDescent="0.25">
      <c r="A7606" s="12">
        <v>9781350053250</v>
      </c>
      <c r="B7606" s="13" t="s">
        <v>20225</v>
      </c>
      <c r="C7606" s="14" t="s">
        <v>20226</v>
      </c>
      <c r="D7606" s="13" t="s">
        <v>19842</v>
      </c>
      <c r="E7606" s="13" t="s">
        <v>2829</v>
      </c>
      <c r="F7606" s="13" t="s">
        <v>2830</v>
      </c>
    </row>
    <row r="7607" spans="1:6" x14ac:dyDescent="0.25">
      <c r="A7607" s="12">
        <v>9781350053250</v>
      </c>
      <c r="B7607" s="13" t="s">
        <v>20227</v>
      </c>
      <c r="C7607" s="14" t="s">
        <v>20228</v>
      </c>
      <c r="D7607" s="13" t="s">
        <v>19672</v>
      </c>
      <c r="E7607" s="13" t="s">
        <v>2829</v>
      </c>
      <c r="F7607" s="13" t="s">
        <v>2830</v>
      </c>
    </row>
    <row r="7608" spans="1:6" x14ac:dyDescent="0.25">
      <c r="A7608" s="12">
        <v>9781350053250</v>
      </c>
      <c r="B7608" s="13" t="s">
        <v>20229</v>
      </c>
      <c r="C7608" s="14" t="s">
        <v>20230</v>
      </c>
      <c r="D7608" s="13" t="s">
        <v>19775</v>
      </c>
      <c r="E7608" s="13" t="s">
        <v>2829</v>
      </c>
      <c r="F7608" s="13" t="s">
        <v>2830</v>
      </c>
    </row>
    <row r="7609" spans="1:6" x14ac:dyDescent="0.25">
      <c r="A7609" s="12">
        <v>9781350053250</v>
      </c>
      <c r="B7609" s="13" t="s">
        <v>20231</v>
      </c>
      <c r="C7609" s="14" t="s">
        <v>20232</v>
      </c>
      <c r="D7609" s="13" t="s">
        <v>19775</v>
      </c>
      <c r="E7609" s="13" t="s">
        <v>2829</v>
      </c>
      <c r="F7609" s="13" t="s">
        <v>2830</v>
      </c>
    </row>
    <row r="7610" spans="1:6" x14ac:dyDescent="0.25">
      <c r="A7610" s="12">
        <v>9781350053250</v>
      </c>
      <c r="B7610" s="13" t="s">
        <v>20233</v>
      </c>
      <c r="C7610" s="14" t="s">
        <v>20234</v>
      </c>
      <c r="D7610" s="13" t="s">
        <v>20200</v>
      </c>
      <c r="E7610" s="13" t="s">
        <v>2829</v>
      </c>
      <c r="F7610" s="13" t="s">
        <v>2830</v>
      </c>
    </row>
    <row r="7611" spans="1:6" x14ac:dyDescent="0.25">
      <c r="A7611" s="12">
        <v>9781350053250</v>
      </c>
      <c r="B7611" s="13" t="s">
        <v>20235</v>
      </c>
      <c r="C7611" s="14" t="s">
        <v>20236</v>
      </c>
      <c r="D7611" s="13" t="s">
        <v>20237</v>
      </c>
      <c r="E7611" s="13" t="s">
        <v>2829</v>
      </c>
      <c r="F7611" s="13" t="s">
        <v>2830</v>
      </c>
    </row>
    <row r="7612" spans="1:6" x14ac:dyDescent="0.25">
      <c r="A7612" s="12">
        <v>9781350053250</v>
      </c>
      <c r="B7612" s="13" t="s">
        <v>20238</v>
      </c>
      <c r="C7612" s="14" t="s">
        <v>20239</v>
      </c>
      <c r="D7612" s="13" t="s">
        <v>20240</v>
      </c>
      <c r="E7612" s="13" t="s">
        <v>2829</v>
      </c>
      <c r="F7612" s="13" t="s">
        <v>2830</v>
      </c>
    </row>
    <row r="7613" spans="1:6" x14ac:dyDescent="0.25">
      <c r="A7613" s="12">
        <v>9781350053250</v>
      </c>
      <c r="B7613" s="13" t="s">
        <v>20241</v>
      </c>
      <c r="C7613" s="14" t="s">
        <v>20242</v>
      </c>
      <c r="D7613" s="13" t="s">
        <v>19675</v>
      </c>
      <c r="E7613" s="13" t="s">
        <v>2829</v>
      </c>
      <c r="F7613" s="13" t="s">
        <v>2830</v>
      </c>
    </row>
    <row r="7614" spans="1:6" x14ac:dyDescent="0.25">
      <c r="A7614" s="12">
        <v>9781350053250</v>
      </c>
      <c r="B7614" s="13" t="s">
        <v>20243</v>
      </c>
      <c r="C7614" s="14" t="s">
        <v>20244</v>
      </c>
      <c r="D7614" s="13" t="s">
        <v>19997</v>
      </c>
      <c r="E7614" s="13" t="s">
        <v>2829</v>
      </c>
      <c r="F7614" s="13" t="s">
        <v>2830</v>
      </c>
    </row>
    <row r="7615" spans="1:6" x14ac:dyDescent="0.25">
      <c r="A7615" s="12">
        <v>9781350053250</v>
      </c>
      <c r="B7615" s="13" t="s">
        <v>20245</v>
      </c>
      <c r="C7615" s="14" t="s">
        <v>20246</v>
      </c>
      <c r="D7615" s="13" t="s">
        <v>20247</v>
      </c>
      <c r="E7615" s="13" t="s">
        <v>2829</v>
      </c>
      <c r="F7615" s="13" t="s">
        <v>2830</v>
      </c>
    </row>
    <row r="7616" spans="1:6" x14ac:dyDescent="0.25">
      <c r="A7616" s="12">
        <v>9781350053250</v>
      </c>
      <c r="B7616" s="13" t="s">
        <v>20248</v>
      </c>
      <c r="C7616" s="14" t="s">
        <v>20249</v>
      </c>
      <c r="D7616" s="13" t="s">
        <v>19672</v>
      </c>
      <c r="E7616" s="13" t="s">
        <v>2829</v>
      </c>
      <c r="F7616" s="13" t="s">
        <v>2830</v>
      </c>
    </row>
    <row r="7617" spans="1:6" x14ac:dyDescent="0.25">
      <c r="A7617" s="12">
        <v>9781350053250</v>
      </c>
      <c r="B7617" s="13" t="s">
        <v>20250</v>
      </c>
      <c r="C7617" s="14" t="s">
        <v>20251</v>
      </c>
      <c r="D7617" s="13" t="s">
        <v>20252</v>
      </c>
      <c r="E7617" s="13" t="s">
        <v>2829</v>
      </c>
      <c r="F7617" s="13" t="s">
        <v>2830</v>
      </c>
    </row>
    <row r="7618" spans="1:6" x14ac:dyDescent="0.25">
      <c r="A7618" s="12">
        <v>9781350053250</v>
      </c>
      <c r="B7618" s="13" t="s">
        <v>20253</v>
      </c>
      <c r="C7618" s="14" t="s">
        <v>20254</v>
      </c>
      <c r="D7618" s="13" t="s">
        <v>19740</v>
      </c>
      <c r="E7618" s="13" t="s">
        <v>2829</v>
      </c>
      <c r="F7618" s="13" t="s">
        <v>2830</v>
      </c>
    </row>
    <row r="7619" spans="1:6" x14ac:dyDescent="0.25">
      <c r="A7619" s="12">
        <v>9781350053250</v>
      </c>
      <c r="B7619" s="13" t="s">
        <v>20255</v>
      </c>
      <c r="C7619" s="14" t="s">
        <v>20256</v>
      </c>
      <c r="D7619" s="13" t="s">
        <v>19669</v>
      </c>
      <c r="E7619" s="13" t="s">
        <v>2829</v>
      </c>
      <c r="F7619" s="13" t="s">
        <v>2830</v>
      </c>
    </row>
    <row r="7620" spans="1:6" x14ac:dyDescent="0.25">
      <c r="A7620" s="12">
        <v>9781350053250</v>
      </c>
      <c r="B7620" s="13" t="s">
        <v>20257</v>
      </c>
      <c r="C7620" s="14" t="s">
        <v>20258</v>
      </c>
      <c r="D7620" s="13" t="s">
        <v>20033</v>
      </c>
      <c r="E7620" s="13" t="s">
        <v>2829</v>
      </c>
      <c r="F7620" s="13" t="s">
        <v>2830</v>
      </c>
    </row>
    <row r="7621" spans="1:6" x14ac:dyDescent="0.25">
      <c r="A7621" s="12">
        <v>9781350053250</v>
      </c>
      <c r="B7621" s="13" t="s">
        <v>20259</v>
      </c>
      <c r="C7621" s="14" t="s">
        <v>20260</v>
      </c>
      <c r="D7621" s="13" t="s">
        <v>19929</v>
      </c>
      <c r="E7621" s="13" t="s">
        <v>2829</v>
      </c>
      <c r="F7621" s="13" t="s">
        <v>2830</v>
      </c>
    </row>
    <row r="7622" spans="1:6" x14ac:dyDescent="0.25">
      <c r="A7622" s="12">
        <v>9781350053250</v>
      </c>
      <c r="B7622" s="13" t="s">
        <v>20261</v>
      </c>
      <c r="C7622" s="14" t="s">
        <v>20262</v>
      </c>
      <c r="D7622" s="13" t="s">
        <v>19691</v>
      </c>
      <c r="E7622" s="13" t="s">
        <v>2829</v>
      </c>
      <c r="F7622" s="13" t="s">
        <v>2830</v>
      </c>
    </row>
    <row r="7623" spans="1:6" x14ac:dyDescent="0.25">
      <c r="A7623" s="12">
        <v>9781350053250</v>
      </c>
      <c r="B7623" s="13" t="s">
        <v>20263</v>
      </c>
      <c r="C7623" s="14" t="s">
        <v>20264</v>
      </c>
      <c r="D7623" s="13" t="s">
        <v>20265</v>
      </c>
      <c r="E7623" s="13" t="s">
        <v>2829</v>
      </c>
      <c r="F7623" s="13" t="s">
        <v>2830</v>
      </c>
    </row>
    <row r="7624" spans="1:6" x14ac:dyDescent="0.25">
      <c r="A7624" s="12">
        <v>9781350053250</v>
      </c>
      <c r="B7624" s="13" t="s">
        <v>20266</v>
      </c>
      <c r="C7624" s="14" t="s">
        <v>20267</v>
      </c>
      <c r="D7624" s="13" t="s">
        <v>19691</v>
      </c>
      <c r="E7624" s="13" t="s">
        <v>2829</v>
      </c>
      <c r="F7624" s="13" t="s">
        <v>2830</v>
      </c>
    </row>
    <row r="7625" spans="1:6" x14ac:dyDescent="0.25">
      <c r="A7625" s="12">
        <v>9781350053250</v>
      </c>
      <c r="B7625" s="13" t="s">
        <v>20268</v>
      </c>
      <c r="C7625" s="14" t="s">
        <v>20269</v>
      </c>
      <c r="D7625" s="13" t="s">
        <v>19672</v>
      </c>
      <c r="E7625" s="13" t="s">
        <v>2829</v>
      </c>
      <c r="F7625" s="13" t="s">
        <v>2830</v>
      </c>
    </row>
    <row r="7626" spans="1:6" x14ac:dyDescent="0.25">
      <c r="A7626" s="12">
        <v>9781350053250</v>
      </c>
      <c r="B7626" s="13" t="s">
        <v>20270</v>
      </c>
      <c r="C7626" s="14" t="s">
        <v>20271</v>
      </c>
      <c r="D7626" s="13" t="s">
        <v>19672</v>
      </c>
      <c r="E7626" s="13" t="s">
        <v>2829</v>
      </c>
      <c r="F7626" s="13" t="s">
        <v>2830</v>
      </c>
    </row>
    <row r="7627" spans="1:6" x14ac:dyDescent="0.25">
      <c r="A7627" s="12">
        <v>9781350053250</v>
      </c>
      <c r="B7627" s="13" t="s">
        <v>20272</v>
      </c>
      <c r="C7627" s="14" t="s">
        <v>20273</v>
      </c>
      <c r="D7627" s="13" t="s">
        <v>19727</v>
      </c>
      <c r="E7627" s="13" t="s">
        <v>2829</v>
      </c>
      <c r="F7627" s="13" t="s">
        <v>2830</v>
      </c>
    </row>
    <row r="7628" spans="1:6" x14ac:dyDescent="0.25">
      <c r="A7628" s="12">
        <v>9781350053250</v>
      </c>
      <c r="B7628" s="13" t="s">
        <v>20274</v>
      </c>
      <c r="C7628" s="14" t="s">
        <v>20275</v>
      </c>
      <c r="D7628" s="13" t="s">
        <v>20276</v>
      </c>
      <c r="E7628" s="13" t="s">
        <v>2829</v>
      </c>
      <c r="F7628" s="13" t="s">
        <v>2830</v>
      </c>
    </row>
    <row r="7629" spans="1:6" x14ac:dyDescent="0.25">
      <c r="A7629" s="12">
        <v>9781350053250</v>
      </c>
      <c r="B7629" s="13" t="s">
        <v>20277</v>
      </c>
      <c r="C7629" s="14" t="s">
        <v>20278</v>
      </c>
      <c r="D7629" s="13" t="s">
        <v>19929</v>
      </c>
      <c r="E7629" s="13" t="s">
        <v>2829</v>
      </c>
      <c r="F7629" s="13" t="s">
        <v>2830</v>
      </c>
    </row>
    <row r="7630" spans="1:6" x14ac:dyDescent="0.25">
      <c r="A7630" s="12">
        <v>9781350053250</v>
      </c>
      <c r="B7630" s="13" t="s">
        <v>20279</v>
      </c>
      <c r="C7630" s="14" t="s">
        <v>20280</v>
      </c>
      <c r="D7630" s="13" t="s">
        <v>20247</v>
      </c>
      <c r="E7630" s="13" t="s">
        <v>2829</v>
      </c>
      <c r="F7630" s="13" t="s">
        <v>2830</v>
      </c>
    </row>
    <row r="7631" spans="1:6" x14ac:dyDescent="0.25">
      <c r="A7631" s="12">
        <v>9781350053250</v>
      </c>
      <c r="B7631" s="13" t="s">
        <v>20281</v>
      </c>
      <c r="C7631" s="14" t="s">
        <v>20282</v>
      </c>
      <c r="D7631" s="13" t="s">
        <v>19762</v>
      </c>
      <c r="E7631" s="13" t="s">
        <v>2829</v>
      </c>
      <c r="F7631" s="13" t="s">
        <v>2830</v>
      </c>
    </row>
    <row r="7632" spans="1:6" x14ac:dyDescent="0.25">
      <c r="A7632" s="12">
        <v>9781350053250</v>
      </c>
      <c r="B7632" s="13" t="s">
        <v>20283</v>
      </c>
      <c r="C7632" s="14" t="s">
        <v>20284</v>
      </c>
      <c r="D7632" s="13" t="s">
        <v>19672</v>
      </c>
      <c r="E7632" s="13" t="s">
        <v>2829</v>
      </c>
      <c r="F7632" s="13" t="s">
        <v>2830</v>
      </c>
    </row>
    <row r="7633" spans="1:6" x14ac:dyDescent="0.25">
      <c r="A7633" s="12">
        <v>9781350053250</v>
      </c>
      <c r="B7633" s="13" t="s">
        <v>20285</v>
      </c>
      <c r="C7633" s="14" t="s">
        <v>20286</v>
      </c>
      <c r="D7633" s="13" t="s">
        <v>19672</v>
      </c>
      <c r="E7633" s="13" t="s">
        <v>2829</v>
      </c>
      <c r="F7633" s="13" t="s">
        <v>2830</v>
      </c>
    </row>
    <row r="7634" spans="1:6" x14ac:dyDescent="0.25">
      <c r="A7634" s="12">
        <v>9781350053250</v>
      </c>
      <c r="B7634" s="13" t="s">
        <v>20287</v>
      </c>
      <c r="C7634" s="14" t="s">
        <v>20288</v>
      </c>
      <c r="D7634" s="13" t="s">
        <v>19743</v>
      </c>
      <c r="E7634" s="13" t="s">
        <v>2829</v>
      </c>
      <c r="F7634" s="13" t="s">
        <v>2830</v>
      </c>
    </row>
    <row r="7635" spans="1:6" x14ac:dyDescent="0.25">
      <c r="A7635" s="12">
        <v>9781350053250</v>
      </c>
      <c r="B7635" s="13" t="s">
        <v>20289</v>
      </c>
      <c r="C7635" s="14" t="s">
        <v>20290</v>
      </c>
      <c r="D7635" s="13" t="s">
        <v>19672</v>
      </c>
      <c r="E7635" s="13" t="s">
        <v>2829</v>
      </c>
      <c r="F7635" s="13" t="s">
        <v>2830</v>
      </c>
    </row>
    <row r="7636" spans="1:6" x14ac:dyDescent="0.25">
      <c r="A7636" s="12">
        <v>9781350053250</v>
      </c>
      <c r="B7636" s="13" t="s">
        <v>20291</v>
      </c>
      <c r="C7636" s="14" t="s">
        <v>20292</v>
      </c>
      <c r="D7636" s="13" t="s">
        <v>20079</v>
      </c>
      <c r="E7636" s="13" t="s">
        <v>2829</v>
      </c>
      <c r="F7636" s="13" t="s">
        <v>2830</v>
      </c>
    </row>
    <row r="7637" spans="1:6" x14ac:dyDescent="0.25">
      <c r="A7637" s="12">
        <v>9781350053250</v>
      </c>
      <c r="B7637" s="13" t="s">
        <v>20293</v>
      </c>
      <c r="C7637" s="14" t="s">
        <v>20294</v>
      </c>
      <c r="D7637" s="13" t="s">
        <v>19672</v>
      </c>
      <c r="E7637" s="13" t="s">
        <v>2829</v>
      </c>
      <c r="F7637" s="13" t="s">
        <v>2830</v>
      </c>
    </row>
    <row r="7638" spans="1:6" x14ac:dyDescent="0.25">
      <c r="A7638" s="12">
        <v>9781350053250</v>
      </c>
      <c r="B7638" s="13" t="s">
        <v>20295</v>
      </c>
      <c r="C7638" s="14" t="s">
        <v>20296</v>
      </c>
      <c r="D7638" s="13" t="s">
        <v>19672</v>
      </c>
      <c r="E7638" s="13" t="s">
        <v>2829</v>
      </c>
      <c r="F7638" s="13" t="s">
        <v>2830</v>
      </c>
    </row>
    <row r="7639" spans="1:6" x14ac:dyDescent="0.25">
      <c r="A7639" s="12">
        <v>9781350053250</v>
      </c>
      <c r="B7639" s="13" t="s">
        <v>20297</v>
      </c>
      <c r="C7639" s="14" t="s">
        <v>20298</v>
      </c>
      <c r="D7639" s="13" t="s">
        <v>19976</v>
      </c>
      <c r="E7639" s="13" t="s">
        <v>2829</v>
      </c>
      <c r="F7639" s="13" t="s">
        <v>2830</v>
      </c>
    </row>
    <row r="7640" spans="1:6" x14ac:dyDescent="0.25">
      <c r="A7640" s="12">
        <v>9781350053250</v>
      </c>
      <c r="B7640" s="13" t="s">
        <v>20299</v>
      </c>
      <c r="C7640" s="14" t="s">
        <v>20300</v>
      </c>
      <c r="D7640" s="13" t="s">
        <v>20301</v>
      </c>
      <c r="E7640" s="13" t="s">
        <v>2829</v>
      </c>
      <c r="F7640" s="13" t="s">
        <v>2830</v>
      </c>
    </row>
    <row r="7641" spans="1:6" x14ac:dyDescent="0.25">
      <c r="A7641" s="12">
        <v>9781350053250</v>
      </c>
      <c r="B7641" s="13" t="s">
        <v>20302</v>
      </c>
      <c r="C7641" s="14" t="s">
        <v>20303</v>
      </c>
      <c r="D7641" s="13" t="s">
        <v>19672</v>
      </c>
      <c r="E7641" s="13" t="s">
        <v>2829</v>
      </c>
      <c r="F7641" s="13" t="s">
        <v>2830</v>
      </c>
    </row>
    <row r="7642" spans="1:6" x14ac:dyDescent="0.25">
      <c r="A7642" s="12">
        <v>9781350053250</v>
      </c>
      <c r="B7642" s="13" t="s">
        <v>20304</v>
      </c>
      <c r="C7642" s="14" t="s">
        <v>20305</v>
      </c>
      <c r="D7642" s="13" t="s">
        <v>20247</v>
      </c>
      <c r="E7642" s="13" t="s">
        <v>2829</v>
      </c>
      <c r="F7642" s="13" t="s">
        <v>2830</v>
      </c>
    </row>
    <row r="7643" spans="1:6" x14ac:dyDescent="0.25">
      <c r="A7643" s="12">
        <v>9781350053250</v>
      </c>
      <c r="B7643" s="13" t="s">
        <v>20306</v>
      </c>
      <c r="C7643" s="14" t="s">
        <v>20307</v>
      </c>
      <c r="D7643" s="13" t="s">
        <v>19672</v>
      </c>
      <c r="E7643" s="13" t="s">
        <v>2829</v>
      </c>
      <c r="F7643" s="13" t="s">
        <v>2830</v>
      </c>
    </row>
    <row r="7644" spans="1:6" x14ac:dyDescent="0.25">
      <c r="A7644" s="12">
        <v>9781350053250</v>
      </c>
      <c r="B7644" s="13" t="s">
        <v>20308</v>
      </c>
      <c r="C7644" s="14" t="s">
        <v>20309</v>
      </c>
      <c r="D7644" s="13" t="s">
        <v>19706</v>
      </c>
      <c r="E7644" s="13" t="s">
        <v>2829</v>
      </c>
      <c r="F7644" s="13" t="s">
        <v>2830</v>
      </c>
    </row>
    <row r="7645" spans="1:6" x14ac:dyDescent="0.25">
      <c r="A7645" s="12">
        <v>9781350053250</v>
      </c>
      <c r="B7645" s="13" t="s">
        <v>20310</v>
      </c>
      <c r="C7645" s="14" t="s">
        <v>20311</v>
      </c>
      <c r="D7645" s="13" t="s">
        <v>20312</v>
      </c>
      <c r="E7645" s="13" t="s">
        <v>2829</v>
      </c>
      <c r="F7645" s="13" t="s">
        <v>2830</v>
      </c>
    </row>
    <row r="7646" spans="1:6" x14ac:dyDescent="0.25">
      <c r="A7646" s="12">
        <v>9781350053250</v>
      </c>
      <c r="B7646" s="13" t="s">
        <v>20313</v>
      </c>
      <c r="C7646" s="14" t="s">
        <v>20314</v>
      </c>
      <c r="D7646" s="13" t="s">
        <v>19683</v>
      </c>
      <c r="E7646" s="13" t="s">
        <v>2829</v>
      </c>
      <c r="F7646" s="13" t="s">
        <v>2830</v>
      </c>
    </row>
    <row r="7647" spans="1:6" x14ac:dyDescent="0.25">
      <c r="A7647" s="12">
        <v>9781350053250</v>
      </c>
      <c r="B7647" s="13" t="s">
        <v>20315</v>
      </c>
      <c r="C7647" s="14" t="s">
        <v>20316</v>
      </c>
      <c r="D7647" s="13" t="s">
        <v>19672</v>
      </c>
      <c r="E7647" s="13" t="s">
        <v>2829</v>
      </c>
      <c r="F7647" s="13" t="s">
        <v>2830</v>
      </c>
    </row>
    <row r="7648" spans="1:6" x14ac:dyDescent="0.25">
      <c r="A7648" s="12">
        <v>9781350053250</v>
      </c>
      <c r="B7648" s="13" t="s">
        <v>20317</v>
      </c>
      <c r="C7648" s="14" t="s">
        <v>20318</v>
      </c>
      <c r="D7648" s="13" t="s">
        <v>20013</v>
      </c>
      <c r="E7648" s="13" t="s">
        <v>2829</v>
      </c>
      <c r="F7648" s="13" t="s">
        <v>2830</v>
      </c>
    </row>
    <row r="7649" spans="1:6" x14ac:dyDescent="0.25">
      <c r="A7649" s="12">
        <v>9781350053250</v>
      </c>
      <c r="B7649" s="13" t="s">
        <v>20319</v>
      </c>
      <c r="C7649" s="14" t="s">
        <v>20320</v>
      </c>
      <c r="D7649" s="13" t="s">
        <v>20155</v>
      </c>
      <c r="E7649" s="13" t="s">
        <v>2829</v>
      </c>
      <c r="F7649" s="13" t="s">
        <v>2830</v>
      </c>
    </row>
    <row r="7650" spans="1:6" x14ac:dyDescent="0.25">
      <c r="A7650" s="12">
        <v>9781350053250</v>
      </c>
      <c r="B7650" s="13" t="s">
        <v>20321</v>
      </c>
      <c r="C7650" s="14" t="s">
        <v>20322</v>
      </c>
      <c r="D7650" s="13" t="s">
        <v>20155</v>
      </c>
      <c r="E7650" s="13" t="s">
        <v>2829</v>
      </c>
      <c r="F7650" s="13" t="s">
        <v>2830</v>
      </c>
    </row>
    <row r="7651" spans="1:6" x14ac:dyDescent="0.25">
      <c r="A7651" s="12">
        <v>9781350053250</v>
      </c>
      <c r="B7651" s="13" t="s">
        <v>20323</v>
      </c>
      <c r="C7651" s="14" t="s">
        <v>20324</v>
      </c>
      <c r="D7651" s="13" t="s">
        <v>19740</v>
      </c>
      <c r="E7651" s="13" t="s">
        <v>2829</v>
      </c>
      <c r="F7651" s="13" t="s">
        <v>2830</v>
      </c>
    </row>
    <row r="7652" spans="1:6" x14ac:dyDescent="0.25">
      <c r="A7652" s="12">
        <v>9781350053250</v>
      </c>
      <c r="B7652" s="13" t="s">
        <v>20325</v>
      </c>
      <c r="C7652" s="14" t="s">
        <v>20326</v>
      </c>
      <c r="D7652" s="13" t="s">
        <v>20327</v>
      </c>
      <c r="E7652" s="13" t="s">
        <v>2829</v>
      </c>
      <c r="F7652" s="13" t="s">
        <v>2830</v>
      </c>
    </row>
    <row r="7653" spans="1:6" x14ac:dyDescent="0.25">
      <c r="A7653" s="12">
        <v>9781350053250</v>
      </c>
      <c r="B7653" s="13" t="s">
        <v>20328</v>
      </c>
      <c r="C7653" s="14" t="s">
        <v>20329</v>
      </c>
      <c r="D7653" s="13" t="s">
        <v>19691</v>
      </c>
      <c r="E7653" s="13" t="s">
        <v>2829</v>
      </c>
      <c r="F7653" s="13" t="s">
        <v>2830</v>
      </c>
    </row>
    <row r="7654" spans="1:6" x14ac:dyDescent="0.25">
      <c r="A7654" s="12">
        <v>9781350053250</v>
      </c>
      <c r="B7654" s="13" t="s">
        <v>20330</v>
      </c>
      <c r="C7654" s="14" t="s">
        <v>20331</v>
      </c>
      <c r="D7654" s="13" t="s">
        <v>20332</v>
      </c>
      <c r="E7654" s="13" t="s">
        <v>2829</v>
      </c>
      <c r="F7654" s="13" t="s">
        <v>2830</v>
      </c>
    </row>
    <row r="7655" spans="1:6" x14ac:dyDescent="0.25">
      <c r="A7655" s="12">
        <v>9781350053250</v>
      </c>
      <c r="B7655" s="13" t="s">
        <v>20333</v>
      </c>
      <c r="C7655" s="14" t="s">
        <v>20334</v>
      </c>
      <c r="D7655" s="13" t="s">
        <v>19743</v>
      </c>
      <c r="E7655" s="13" t="s">
        <v>2829</v>
      </c>
      <c r="F7655" s="13" t="s">
        <v>2830</v>
      </c>
    </row>
    <row r="7656" spans="1:6" x14ac:dyDescent="0.25">
      <c r="A7656" s="12">
        <v>9781350053250</v>
      </c>
      <c r="B7656" s="13" t="s">
        <v>20335</v>
      </c>
      <c r="C7656" s="14" t="s">
        <v>20336</v>
      </c>
      <c r="D7656" s="13" t="s">
        <v>19759</v>
      </c>
      <c r="E7656" s="13" t="s">
        <v>2829</v>
      </c>
      <c r="F7656" s="13" t="s">
        <v>2830</v>
      </c>
    </row>
    <row r="7657" spans="1:6" x14ac:dyDescent="0.25">
      <c r="A7657" s="12">
        <v>9781350053250</v>
      </c>
      <c r="B7657" s="13" t="s">
        <v>20337</v>
      </c>
      <c r="C7657" s="14" t="s">
        <v>20338</v>
      </c>
      <c r="D7657" s="13" t="s">
        <v>20339</v>
      </c>
      <c r="E7657" s="13" t="s">
        <v>2829</v>
      </c>
      <c r="F7657" s="13" t="s">
        <v>2830</v>
      </c>
    </row>
    <row r="7658" spans="1:6" x14ac:dyDescent="0.25">
      <c r="A7658" s="12">
        <v>9781350053250</v>
      </c>
      <c r="B7658" s="13" t="s">
        <v>20340</v>
      </c>
      <c r="C7658" s="14" t="s">
        <v>20341</v>
      </c>
      <c r="D7658" s="13" t="s">
        <v>19746</v>
      </c>
      <c r="E7658" s="13" t="s">
        <v>2829</v>
      </c>
      <c r="F7658" s="13" t="s">
        <v>2830</v>
      </c>
    </row>
    <row r="7659" spans="1:6" x14ac:dyDescent="0.25">
      <c r="A7659" s="12">
        <v>9781350053250</v>
      </c>
      <c r="B7659" s="13" t="s">
        <v>20342</v>
      </c>
      <c r="C7659" s="14" t="s">
        <v>20343</v>
      </c>
      <c r="D7659" s="13" t="s">
        <v>19727</v>
      </c>
      <c r="E7659" s="13" t="s">
        <v>2829</v>
      </c>
      <c r="F7659" s="13" t="s">
        <v>2830</v>
      </c>
    </row>
    <row r="7660" spans="1:6" x14ac:dyDescent="0.25">
      <c r="A7660" s="12">
        <v>9781350053250</v>
      </c>
      <c r="B7660" s="13" t="s">
        <v>20344</v>
      </c>
      <c r="C7660" s="14" t="s">
        <v>20345</v>
      </c>
      <c r="D7660" s="13" t="s">
        <v>19669</v>
      </c>
      <c r="E7660" s="13" t="s">
        <v>2829</v>
      </c>
      <c r="F7660" s="13" t="s">
        <v>2830</v>
      </c>
    </row>
    <row r="7661" spans="1:6" x14ac:dyDescent="0.25">
      <c r="A7661" s="12">
        <v>9781350053250</v>
      </c>
      <c r="B7661" s="13" t="s">
        <v>20346</v>
      </c>
      <c r="C7661" s="14" t="s">
        <v>20347</v>
      </c>
      <c r="D7661" s="13" t="s">
        <v>19740</v>
      </c>
      <c r="E7661" s="13" t="s">
        <v>2829</v>
      </c>
      <c r="F7661" s="13" t="s">
        <v>2830</v>
      </c>
    </row>
    <row r="7662" spans="1:6" x14ac:dyDescent="0.25">
      <c r="A7662" s="12">
        <v>9781350053250</v>
      </c>
      <c r="B7662" s="13" t="s">
        <v>20348</v>
      </c>
      <c r="C7662" s="14" t="s">
        <v>20349</v>
      </c>
      <c r="D7662" s="13" t="s">
        <v>19737</v>
      </c>
      <c r="E7662" s="13" t="s">
        <v>2829</v>
      </c>
      <c r="F7662" s="13" t="s">
        <v>2830</v>
      </c>
    </row>
    <row r="7663" spans="1:6" x14ac:dyDescent="0.25">
      <c r="A7663" s="12">
        <v>9781350053250</v>
      </c>
      <c r="B7663" s="13" t="s">
        <v>20350</v>
      </c>
      <c r="C7663" s="14" t="s">
        <v>20351</v>
      </c>
      <c r="D7663" s="13" t="s">
        <v>20352</v>
      </c>
      <c r="E7663" s="13" t="s">
        <v>2829</v>
      </c>
      <c r="F7663" s="13" t="s">
        <v>2830</v>
      </c>
    </row>
    <row r="7664" spans="1:6" x14ac:dyDescent="0.25">
      <c r="A7664" s="12">
        <v>9781350053250</v>
      </c>
      <c r="B7664" s="13" t="s">
        <v>20353</v>
      </c>
      <c r="C7664" s="14" t="s">
        <v>20354</v>
      </c>
      <c r="D7664" s="13" t="s">
        <v>20355</v>
      </c>
      <c r="E7664" s="13" t="s">
        <v>2829</v>
      </c>
      <c r="F7664" s="13" t="s">
        <v>2830</v>
      </c>
    </row>
    <row r="7665" spans="1:6" x14ac:dyDescent="0.25">
      <c r="A7665" s="12">
        <v>9781350053250</v>
      </c>
      <c r="B7665" s="13" t="s">
        <v>20356</v>
      </c>
      <c r="C7665" s="14" t="s">
        <v>20357</v>
      </c>
      <c r="D7665" s="13" t="s">
        <v>20358</v>
      </c>
      <c r="E7665" s="13" t="s">
        <v>2829</v>
      </c>
      <c r="F7665" s="13" t="s">
        <v>2830</v>
      </c>
    </row>
    <row r="7666" spans="1:6" x14ac:dyDescent="0.25">
      <c r="A7666" s="12">
        <v>9781350053250</v>
      </c>
      <c r="B7666" s="13" t="s">
        <v>20359</v>
      </c>
      <c r="C7666" s="14" t="s">
        <v>20360</v>
      </c>
      <c r="D7666" s="13" t="s">
        <v>19727</v>
      </c>
      <c r="E7666" s="13" t="s">
        <v>2829</v>
      </c>
      <c r="F7666" s="13" t="s">
        <v>2830</v>
      </c>
    </row>
    <row r="7667" spans="1:6" x14ac:dyDescent="0.25">
      <c r="A7667" s="12">
        <v>9781350053250</v>
      </c>
      <c r="B7667" s="13" t="s">
        <v>20361</v>
      </c>
      <c r="C7667" s="14" t="s">
        <v>20362</v>
      </c>
      <c r="D7667" s="13" t="s">
        <v>19672</v>
      </c>
      <c r="E7667" s="13" t="s">
        <v>2829</v>
      </c>
      <c r="F7667" s="13" t="s">
        <v>2830</v>
      </c>
    </row>
    <row r="7668" spans="1:6" x14ac:dyDescent="0.25">
      <c r="A7668" s="12">
        <v>9781350053250</v>
      </c>
      <c r="B7668" s="13" t="s">
        <v>20363</v>
      </c>
      <c r="C7668" s="14" t="s">
        <v>20364</v>
      </c>
      <c r="D7668" s="13" t="s">
        <v>19712</v>
      </c>
      <c r="E7668" s="13" t="s">
        <v>2829</v>
      </c>
      <c r="F7668" s="13" t="s">
        <v>2830</v>
      </c>
    </row>
    <row r="7669" spans="1:6" x14ac:dyDescent="0.25">
      <c r="A7669" s="12">
        <v>9781350053250</v>
      </c>
      <c r="B7669" s="13" t="s">
        <v>20365</v>
      </c>
      <c r="C7669" s="14" t="s">
        <v>20366</v>
      </c>
      <c r="D7669" s="13" t="s">
        <v>20352</v>
      </c>
      <c r="E7669" s="13" t="s">
        <v>2829</v>
      </c>
      <c r="F7669" s="13" t="s">
        <v>2830</v>
      </c>
    </row>
    <row r="7670" spans="1:6" x14ac:dyDescent="0.25">
      <c r="A7670" s="12">
        <v>9781350053250</v>
      </c>
      <c r="B7670" s="13" t="s">
        <v>20367</v>
      </c>
      <c r="C7670" s="14" t="s">
        <v>20368</v>
      </c>
      <c r="D7670" s="13" t="s">
        <v>19672</v>
      </c>
      <c r="E7670" s="13" t="s">
        <v>2829</v>
      </c>
      <c r="F7670" s="13" t="s">
        <v>2830</v>
      </c>
    </row>
    <row r="7671" spans="1:6" x14ac:dyDescent="0.25">
      <c r="A7671" s="12">
        <v>9781350053250</v>
      </c>
      <c r="B7671" s="13" t="s">
        <v>20369</v>
      </c>
      <c r="C7671" s="14" t="s">
        <v>20370</v>
      </c>
      <c r="D7671" s="13" t="s">
        <v>19740</v>
      </c>
      <c r="E7671" s="13" t="s">
        <v>2829</v>
      </c>
      <c r="F7671" s="13" t="s">
        <v>2830</v>
      </c>
    </row>
    <row r="7672" spans="1:6" x14ac:dyDescent="0.25">
      <c r="A7672" s="12">
        <v>9781350053250</v>
      </c>
      <c r="B7672" s="13" t="s">
        <v>20371</v>
      </c>
      <c r="C7672" s="14" t="s">
        <v>20372</v>
      </c>
      <c r="D7672" s="13" t="s">
        <v>19775</v>
      </c>
      <c r="E7672" s="13" t="s">
        <v>2829</v>
      </c>
      <c r="F7672" s="13" t="s">
        <v>2830</v>
      </c>
    </row>
    <row r="7673" spans="1:6" x14ac:dyDescent="0.25">
      <c r="A7673" s="12">
        <v>9781350053250</v>
      </c>
      <c r="B7673" s="13" t="s">
        <v>20373</v>
      </c>
      <c r="C7673" s="14" t="s">
        <v>20374</v>
      </c>
      <c r="D7673" s="13" t="s">
        <v>19828</v>
      </c>
      <c r="E7673" s="13" t="s">
        <v>2829</v>
      </c>
      <c r="F7673" s="13" t="s">
        <v>2830</v>
      </c>
    </row>
    <row r="7674" spans="1:6" x14ac:dyDescent="0.25">
      <c r="A7674" s="12">
        <v>9781350053250</v>
      </c>
      <c r="B7674" s="13" t="s">
        <v>20375</v>
      </c>
      <c r="C7674" s="14" t="s">
        <v>20376</v>
      </c>
      <c r="D7674" s="13" t="s">
        <v>20377</v>
      </c>
      <c r="E7674" s="13" t="s">
        <v>2829</v>
      </c>
      <c r="F7674" s="13" t="s">
        <v>2830</v>
      </c>
    </row>
    <row r="7675" spans="1:6" x14ac:dyDescent="0.25">
      <c r="A7675" s="12">
        <v>9781350053250</v>
      </c>
      <c r="B7675" s="13" t="s">
        <v>20378</v>
      </c>
      <c r="C7675" s="14" t="s">
        <v>20379</v>
      </c>
      <c r="D7675" s="13" t="s">
        <v>19683</v>
      </c>
      <c r="E7675" s="13" t="s">
        <v>2829</v>
      </c>
      <c r="F7675" s="13" t="s">
        <v>2830</v>
      </c>
    </row>
    <row r="7676" spans="1:6" x14ac:dyDescent="0.25">
      <c r="A7676" s="12">
        <v>9781350053250</v>
      </c>
      <c r="B7676" s="13" t="s">
        <v>20380</v>
      </c>
      <c r="C7676" s="14" t="s">
        <v>20381</v>
      </c>
      <c r="D7676" s="13" t="s">
        <v>19675</v>
      </c>
      <c r="E7676" s="13" t="s">
        <v>2829</v>
      </c>
      <c r="F7676" s="13" t="s">
        <v>2830</v>
      </c>
    </row>
    <row r="7677" spans="1:6" x14ac:dyDescent="0.25">
      <c r="A7677" s="12">
        <v>9781350053250</v>
      </c>
      <c r="B7677" s="13" t="s">
        <v>20382</v>
      </c>
      <c r="C7677" s="14" t="s">
        <v>20383</v>
      </c>
      <c r="D7677" s="13" t="s">
        <v>19924</v>
      </c>
      <c r="E7677" s="13" t="s">
        <v>2829</v>
      </c>
      <c r="F7677" s="13" t="s">
        <v>2830</v>
      </c>
    </row>
    <row r="7678" spans="1:6" x14ac:dyDescent="0.25">
      <c r="A7678" s="12">
        <v>9781350053250</v>
      </c>
      <c r="B7678" s="13" t="s">
        <v>20384</v>
      </c>
      <c r="C7678" s="14" t="s">
        <v>20385</v>
      </c>
      <c r="D7678" s="13" t="s">
        <v>19691</v>
      </c>
      <c r="E7678" s="13" t="s">
        <v>2829</v>
      </c>
      <c r="F7678" s="13" t="s">
        <v>2830</v>
      </c>
    </row>
    <row r="7679" spans="1:6" x14ac:dyDescent="0.25">
      <c r="A7679" s="12">
        <v>9781350053250</v>
      </c>
      <c r="B7679" s="13" t="s">
        <v>20386</v>
      </c>
      <c r="C7679" s="14" t="s">
        <v>20387</v>
      </c>
      <c r="D7679" s="13" t="s">
        <v>20388</v>
      </c>
      <c r="E7679" s="13" t="s">
        <v>2829</v>
      </c>
      <c r="F7679" s="13" t="s">
        <v>2830</v>
      </c>
    </row>
    <row r="7680" spans="1:6" x14ac:dyDescent="0.25">
      <c r="A7680" s="12">
        <v>9781350053250</v>
      </c>
      <c r="B7680" s="13" t="s">
        <v>20389</v>
      </c>
      <c r="C7680" s="14" t="s">
        <v>20390</v>
      </c>
      <c r="D7680" s="13" t="s">
        <v>19825</v>
      </c>
      <c r="E7680" s="13" t="s">
        <v>2829</v>
      </c>
      <c r="F7680" s="13" t="s">
        <v>2830</v>
      </c>
    </row>
    <row r="7681" spans="1:6" x14ac:dyDescent="0.25">
      <c r="A7681" s="12">
        <v>9781350053250</v>
      </c>
      <c r="B7681" s="13" t="s">
        <v>20391</v>
      </c>
      <c r="C7681" s="14" t="s">
        <v>20392</v>
      </c>
      <c r="D7681" s="13" t="s">
        <v>20393</v>
      </c>
      <c r="E7681" s="13" t="s">
        <v>2829</v>
      </c>
      <c r="F7681" s="13" t="s">
        <v>2830</v>
      </c>
    </row>
    <row r="7682" spans="1:6" x14ac:dyDescent="0.25">
      <c r="A7682" s="12">
        <v>9781350053250</v>
      </c>
      <c r="B7682" s="13" t="s">
        <v>20394</v>
      </c>
      <c r="C7682" s="14" t="s">
        <v>20395</v>
      </c>
      <c r="D7682" s="13" t="s">
        <v>19929</v>
      </c>
      <c r="E7682" s="13" t="s">
        <v>2829</v>
      </c>
      <c r="F7682" s="13" t="s">
        <v>2830</v>
      </c>
    </row>
    <row r="7683" spans="1:6" x14ac:dyDescent="0.25">
      <c r="A7683" s="12">
        <v>9781350053250</v>
      </c>
      <c r="B7683" s="13" t="s">
        <v>20396</v>
      </c>
      <c r="C7683" s="14" t="s">
        <v>20397</v>
      </c>
      <c r="D7683" s="13" t="s">
        <v>20398</v>
      </c>
      <c r="E7683" s="13" t="s">
        <v>2829</v>
      </c>
      <c r="F7683" s="13" t="s">
        <v>2830</v>
      </c>
    </row>
    <row r="7684" spans="1:6" x14ac:dyDescent="0.25">
      <c r="A7684" s="12">
        <v>9781350053250</v>
      </c>
      <c r="B7684" s="13" t="s">
        <v>20399</v>
      </c>
      <c r="C7684" s="14" t="s">
        <v>20400</v>
      </c>
      <c r="D7684" s="13" t="s">
        <v>20401</v>
      </c>
      <c r="E7684" s="13" t="s">
        <v>2829</v>
      </c>
      <c r="F7684" s="13" t="s">
        <v>2830</v>
      </c>
    </row>
    <row r="7685" spans="1:6" x14ac:dyDescent="0.25">
      <c r="A7685" s="12">
        <v>9781350053250</v>
      </c>
      <c r="B7685" s="13" t="s">
        <v>20402</v>
      </c>
      <c r="C7685" s="14" t="s">
        <v>20403</v>
      </c>
      <c r="D7685" s="13" t="s">
        <v>20401</v>
      </c>
      <c r="E7685" s="13" t="s">
        <v>2829</v>
      </c>
      <c r="F7685" s="13" t="s">
        <v>2830</v>
      </c>
    </row>
    <row r="7686" spans="1:6" x14ac:dyDescent="0.25">
      <c r="A7686" s="12">
        <v>9781350053250</v>
      </c>
      <c r="B7686" s="13" t="s">
        <v>20404</v>
      </c>
      <c r="C7686" s="14" t="s">
        <v>20405</v>
      </c>
      <c r="D7686" s="13" t="s">
        <v>20406</v>
      </c>
      <c r="E7686" s="13" t="s">
        <v>2829</v>
      </c>
      <c r="F7686" s="13" t="s">
        <v>2830</v>
      </c>
    </row>
    <row r="7687" spans="1:6" x14ac:dyDescent="0.25">
      <c r="A7687" s="12">
        <v>9781350053250</v>
      </c>
      <c r="B7687" s="13" t="s">
        <v>20407</v>
      </c>
      <c r="C7687" s="14" t="s">
        <v>20408</v>
      </c>
      <c r="D7687" s="13" t="s">
        <v>20409</v>
      </c>
      <c r="E7687" s="13" t="s">
        <v>2829</v>
      </c>
      <c r="F7687" s="13" t="s">
        <v>2830</v>
      </c>
    </row>
    <row r="7688" spans="1:6" x14ac:dyDescent="0.25">
      <c r="A7688" s="12">
        <v>9781350053250</v>
      </c>
      <c r="B7688" s="13" t="s">
        <v>20410</v>
      </c>
      <c r="C7688" s="14" t="s">
        <v>20411</v>
      </c>
      <c r="D7688" s="13" t="s">
        <v>20412</v>
      </c>
      <c r="E7688" s="13" t="s">
        <v>2829</v>
      </c>
      <c r="F7688" s="13" t="s">
        <v>2830</v>
      </c>
    </row>
    <row r="7689" spans="1:6" x14ac:dyDescent="0.25">
      <c r="A7689" s="12">
        <v>9781350053250</v>
      </c>
      <c r="B7689" s="13" t="s">
        <v>20413</v>
      </c>
      <c r="C7689" s="14" t="s">
        <v>20414</v>
      </c>
      <c r="D7689" s="13" t="s">
        <v>19672</v>
      </c>
      <c r="E7689" s="13" t="s">
        <v>2829</v>
      </c>
      <c r="F7689" s="13" t="s">
        <v>2830</v>
      </c>
    </row>
    <row r="7690" spans="1:6" x14ac:dyDescent="0.25">
      <c r="A7690" s="12">
        <v>9781350053250</v>
      </c>
      <c r="B7690" s="13" t="s">
        <v>20415</v>
      </c>
      <c r="C7690" s="14" t="s">
        <v>20416</v>
      </c>
      <c r="D7690" s="13" t="s">
        <v>20417</v>
      </c>
      <c r="E7690" s="13" t="s">
        <v>2829</v>
      </c>
      <c r="F7690" s="13" t="s">
        <v>2830</v>
      </c>
    </row>
    <row r="7691" spans="1:6" x14ac:dyDescent="0.25">
      <c r="A7691" s="12">
        <v>9781350053250</v>
      </c>
      <c r="B7691" s="13" t="s">
        <v>20418</v>
      </c>
      <c r="C7691" s="14" t="s">
        <v>20419</v>
      </c>
      <c r="D7691" s="13" t="s">
        <v>19688</v>
      </c>
      <c r="E7691" s="13" t="s">
        <v>2829</v>
      </c>
      <c r="F7691" s="13" t="s">
        <v>2830</v>
      </c>
    </row>
    <row r="7692" spans="1:6" x14ac:dyDescent="0.25">
      <c r="A7692" s="12">
        <v>9781350053250</v>
      </c>
      <c r="B7692" s="13" t="s">
        <v>20420</v>
      </c>
      <c r="C7692" s="14" t="s">
        <v>20421</v>
      </c>
      <c r="D7692" s="13" t="s">
        <v>20422</v>
      </c>
      <c r="E7692" s="13" t="s">
        <v>2829</v>
      </c>
      <c r="F7692" s="13" t="s">
        <v>2830</v>
      </c>
    </row>
    <row r="7693" spans="1:6" x14ac:dyDescent="0.25">
      <c r="A7693" s="12">
        <v>9781350053250</v>
      </c>
      <c r="B7693" s="13" t="s">
        <v>20423</v>
      </c>
      <c r="C7693" s="14" t="s">
        <v>20424</v>
      </c>
      <c r="D7693" s="13" t="s">
        <v>19743</v>
      </c>
      <c r="E7693" s="13" t="s">
        <v>2829</v>
      </c>
      <c r="F7693" s="13" t="s">
        <v>2830</v>
      </c>
    </row>
    <row r="7694" spans="1:6" x14ac:dyDescent="0.25">
      <c r="A7694" s="12">
        <v>9781350053250</v>
      </c>
      <c r="B7694" s="13" t="s">
        <v>20425</v>
      </c>
      <c r="C7694" s="14" t="s">
        <v>20426</v>
      </c>
      <c r="D7694" s="13" t="s">
        <v>19929</v>
      </c>
      <c r="E7694" s="13" t="s">
        <v>2829</v>
      </c>
      <c r="F7694" s="13" t="s">
        <v>2830</v>
      </c>
    </row>
    <row r="7695" spans="1:6" x14ac:dyDescent="0.25">
      <c r="A7695" s="12">
        <v>9781350053250</v>
      </c>
      <c r="B7695" s="13" t="s">
        <v>20427</v>
      </c>
      <c r="C7695" s="14" t="s">
        <v>20428</v>
      </c>
      <c r="D7695" s="13" t="s">
        <v>19691</v>
      </c>
      <c r="E7695" s="13" t="s">
        <v>2829</v>
      </c>
      <c r="F7695" s="13" t="s">
        <v>2830</v>
      </c>
    </row>
    <row r="7696" spans="1:6" x14ac:dyDescent="0.25">
      <c r="A7696" s="12">
        <v>9781350053250</v>
      </c>
      <c r="B7696" s="13" t="s">
        <v>20429</v>
      </c>
      <c r="C7696" s="14" t="s">
        <v>20430</v>
      </c>
      <c r="D7696" s="13" t="s">
        <v>19929</v>
      </c>
      <c r="E7696" s="13" t="s">
        <v>2829</v>
      </c>
      <c r="F7696" s="13" t="s">
        <v>2830</v>
      </c>
    </row>
    <row r="7697" spans="1:6" x14ac:dyDescent="0.25">
      <c r="A7697" s="12">
        <v>9781350053250</v>
      </c>
      <c r="B7697" s="13" t="s">
        <v>20431</v>
      </c>
      <c r="C7697" s="14" t="s">
        <v>20432</v>
      </c>
      <c r="D7697" s="13" t="s">
        <v>19775</v>
      </c>
      <c r="E7697" s="13" t="s">
        <v>2829</v>
      </c>
      <c r="F7697" s="13" t="s">
        <v>2830</v>
      </c>
    </row>
    <row r="7698" spans="1:6" x14ac:dyDescent="0.25">
      <c r="A7698" s="12">
        <v>9781350053250</v>
      </c>
      <c r="B7698" s="13" t="s">
        <v>20433</v>
      </c>
      <c r="C7698" s="14" t="s">
        <v>20434</v>
      </c>
      <c r="D7698" s="13" t="s">
        <v>19746</v>
      </c>
      <c r="E7698" s="13" t="s">
        <v>2829</v>
      </c>
      <c r="F7698" s="13" t="s">
        <v>2830</v>
      </c>
    </row>
    <row r="7699" spans="1:6" x14ac:dyDescent="0.25">
      <c r="A7699" s="12">
        <v>9781350053250</v>
      </c>
      <c r="B7699" s="13" t="s">
        <v>20435</v>
      </c>
      <c r="C7699" s="14" t="s">
        <v>20436</v>
      </c>
      <c r="D7699" s="13" t="s">
        <v>19863</v>
      </c>
      <c r="E7699" s="13" t="s">
        <v>2829</v>
      </c>
      <c r="F7699" s="13" t="s">
        <v>2830</v>
      </c>
    </row>
    <row r="7700" spans="1:6" x14ac:dyDescent="0.25">
      <c r="A7700" s="12">
        <v>9781350053250</v>
      </c>
      <c r="B7700" s="13" t="s">
        <v>20437</v>
      </c>
      <c r="C7700" s="14" t="s">
        <v>20438</v>
      </c>
      <c r="D7700" s="13" t="s">
        <v>19929</v>
      </c>
      <c r="E7700" s="13" t="s">
        <v>2829</v>
      </c>
      <c r="F7700" s="13" t="s">
        <v>2830</v>
      </c>
    </row>
    <row r="7701" spans="1:6" x14ac:dyDescent="0.25">
      <c r="A7701" s="12">
        <v>9781350053250</v>
      </c>
      <c r="B7701" s="13" t="s">
        <v>20439</v>
      </c>
      <c r="C7701" s="14" t="s">
        <v>20440</v>
      </c>
      <c r="D7701" s="13" t="s">
        <v>19929</v>
      </c>
      <c r="E7701" s="13" t="s">
        <v>2829</v>
      </c>
      <c r="F7701" s="13" t="s">
        <v>2830</v>
      </c>
    </row>
    <row r="7702" spans="1:6" x14ac:dyDescent="0.25">
      <c r="A7702" s="12">
        <v>9781350053250</v>
      </c>
      <c r="B7702" s="13" t="s">
        <v>20441</v>
      </c>
      <c r="C7702" s="14" t="s">
        <v>20442</v>
      </c>
      <c r="D7702" s="13" t="s">
        <v>20443</v>
      </c>
      <c r="E7702" s="13" t="s">
        <v>2829</v>
      </c>
      <c r="F7702" s="13" t="s">
        <v>2830</v>
      </c>
    </row>
    <row r="7703" spans="1:6" x14ac:dyDescent="0.25">
      <c r="A7703" s="12">
        <v>9781350053250</v>
      </c>
      <c r="B7703" s="13" t="s">
        <v>20444</v>
      </c>
      <c r="C7703" s="14" t="s">
        <v>20445</v>
      </c>
      <c r="D7703" s="13" t="s">
        <v>19688</v>
      </c>
      <c r="E7703" s="13" t="s">
        <v>2829</v>
      </c>
      <c r="F7703" s="13" t="s">
        <v>2830</v>
      </c>
    </row>
    <row r="7704" spans="1:6" x14ac:dyDescent="0.25">
      <c r="A7704" s="12">
        <v>9781350053250</v>
      </c>
      <c r="B7704" s="13" t="s">
        <v>20446</v>
      </c>
      <c r="C7704" s="14" t="s">
        <v>20447</v>
      </c>
      <c r="D7704" s="13" t="s">
        <v>19727</v>
      </c>
      <c r="E7704" s="13" t="s">
        <v>2829</v>
      </c>
      <c r="F7704" s="13" t="s">
        <v>2830</v>
      </c>
    </row>
    <row r="7705" spans="1:6" x14ac:dyDescent="0.25">
      <c r="A7705" s="12">
        <v>9781350053250</v>
      </c>
      <c r="B7705" s="13" t="s">
        <v>20448</v>
      </c>
      <c r="C7705" s="14" t="s">
        <v>20449</v>
      </c>
      <c r="D7705" s="13" t="s">
        <v>19746</v>
      </c>
      <c r="E7705" s="13" t="s">
        <v>2829</v>
      </c>
      <c r="F7705" s="13" t="s">
        <v>2830</v>
      </c>
    </row>
    <row r="7706" spans="1:6" x14ac:dyDescent="0.25">
      <c r="A7706" s="12">
        <v>9781350053250</v>
      </c>
      <c r="B7706" s="13" t="s">
        <v>20450</v>
      </c>
      <c r="C7706" s="14" t="s">
        <v>20451</v>
      </c>
      <c r="D7706" s="13" t="s">
        <v>19818</v>
      </c>
      <c r="E7706" s="13" t="s">
        <v>2829</v>
      </c>
      <c r="F7706" s="13" t="s">
        <v>2830</v>
      </c>
    </row>
    <row r="7707" spans="1:6" x14ac:dyDescent="0.25">
      <c r="A7707" s="12">
        <v>9781350053250</v>
      </c>
      <c r="B7707" s="13" t="s">
        <v>20452</v>
      </c>
      <c r="C7707" s="14" t="s">
        <v>20453</v>
      </c>
      <c r="D7707" s="13" t="s">
        <v>19740</v>
      </c>
      <c r="E7707" s="13" t="s">
        <v>2829</v>
      </c>
      <c r="F7707" s="13" t="s">
        <v>2830</v>
      </c>
    </row>
    <row r="7708" spans="1:6" x14ac:dyDescent="0.25">
      <c r="A7708" s="12">
        <v>9781350053250</v>
      </c>
      <c r="B7708" s="13" t="s">
        <v>20454</v>
      </c>
      <c r="C7708" s="14" t="s">
        <v>20455</v>
      </c>
      <c r="D7708" s="13" t="s">
        <v>19997</v>
      </c>
      <c r="E7708" s="13" t="s">
        <v>2829</v>
      </c>
      <c r="F7708" s="13" t="s">
        <v>2830</v>
      </c>
    </row>
    <row r="7709" spans="1:6" x14ac:dyDescent="0.25">
      <c r="A7709" s="12">
        <v>9781350053250</v>
      </c>
      <c r="B7709" s="13" t="s">
        <v>20456</v>
      </c>
      <c r="C7709" s="14" t="s">
        <v>20457</v>
      </c>
      <c r="D7709" s="13" t="s">
        <v>20458</v>
      </c>
      <c r="E7709" s="13" t="s">
        <v>2829</v>
      </c>
      <c r="F7709" s="13" t="s">
        <v>2830</v>
      </c>
    </row>
    <row r="7710" spans="1:6" x14ac:dyDescent="0.25">
      <c r="A7710" s="12">
        <v>9781350053250</v>
      </c>
      <c r="B7710" s="13" t="s">
        <v>20459</v>
      </c>
      <c r="C7710" s="14" t="s">
        <v>20460</v>
      </c>
      <c r="D7710" s="13" t="s">
        <v>20406</v>
      </c>
      <c r="E7710" s="13" t="s">
        <v>2829</v>
      </c>
      <c r="F7710" s="13" t="s">
        <v>2830</v>
      </c>
    </row>
    <row r="7711" spans="1:6" x14ac:dyDescent="0.25">
      <c r="A7711" s="12">
        <v>9781350053250</v>
      </c>
      <c r="B7711" s="13" t="s">
        <v>20461</v>
      </c>
      <c r="C7711" s="14" t="s">
        <v>20462</v>
      </c>
      <c r="D7711" s="13" t="s">
        <v>19672</v>
      </c>
      <c r="E7711" s="13" t="s">
        <v>2829</v>
      </c>
      <c r="F7711" s="13" t="s">
        <v>2830</v>
      </c>
    </row>
    <row r="7712" spans="1:6" x14ac:dyDescent="0.25">
      <c r="A7712" s="12">
        <v>9781350053250</v>
      </c>
      <c r="B7712" s="13" t="s">
        <v>20463</v>
      </c>
      <c r="C7712" s="14" t="s">
        <v>20464</v>
      </c>
      <c r="D7712" s="13" t="s">
        <v>20327</v>
      </c>
      <c r="E7712" s="13" t="s">
        <v>2829</v>
      </c>
      <c r="F7712" s="13" t="s">
        <v>2830</v>
      </c>
    </row>
    <row r="7713" spans="1:6" x14ac:dyDescent="0.25">
      <c r="A7713" s="12">
        <v>9781350053250</v>
      </c>
      <c r="B7713" s="13" t="s">
        <v>20465</v>
      </c>
      <c r="C7713" s="14" t="s">
        <v>20466</v>
      </c>
      <c r="D7713" s="13" t="s">
        <v>19818</v>
      </c>
      <c r="E7713" s="13" t="s">
        <v>2829</v>
      </c>
      <c r="F7713" s="13" t="s">
        <v>2830</v>
      </c>
    </row>
    <row r="7714" spans="1:6" x14ac:dyDescent="0.25">
      <c r="A7714" s="12">
        <v>9781350053250</v>
      </c>
      <c r="B7714" s="13" t="s">
        <v>20467</v>
      </c>
      <c r="C7714" s="14" t="s">
        <v>20468</v>
      </c>
      <c r="D7714" s="13" t="s">
        <v>19929</v>
      </c>
      <c r="E7714" s="13" t="s">
        <v>2829</v>
      </c>
      <c r="F7714" s="13" t="s">
        <v>2830</v>
      </c>
    </row>
    <row r="7715" spans="1:6" x14ac:dyDescent="0.25">
      <c r="A7715" s="12">
        <v>9781350053250</v>
      </c>
      <c r="B7715" s="13" t="s">
        <v>20469</v>
      </c>
      <c r="C7715" s="14" t="s">
        <v>20470</v>
      </c>
      <c r="D7715" s="13" t="s">
        <v>19727</v>
      </c>
      <c r="E7715" s="13" t="s">
        <v>2829</v>
      </c>
      <c r="F7715" s="13" t="s">
        <v>2830</v>
      </c>
    </row>
    <row r="7716" spans="1:6" x14ac:dyDescent="0.25">
      <c r="A7716" s="12">
        <v>9781350053250</v>
      </c>
      <c r="B7716" s="13" t="s">
        <v>20471</v>
      </c>
      <c r="C7716" s="14" t="s">
        <v>20472</v>
      </c>
      <c r="D7716" s="13" t="s">
        <v>20079</v>
      </c>
      <c r="E7716" s="13" t="s">
        <v>2829</v>
      </c>
      <c r="F7716" s="13" t="s">
        <v>2830</v>
      </c>
    </row>
    <row r="7717" spans="1:6" x14ac:dyDescent="0.25">
      <c r="A7717" s="12">
        <v>9781350053250</v>
      </c>
      <c r="B7717" s="13" t="s">
        <v>20473</v>
      </c>
      <c r="C7717" s="14" t="s">
        <v>20474</v>
      </c>
      <c r="D7717" s="13" t="s">
        <v>20312</v>
      </c>
      <c r="E7717" s="13" t="s">
        <v>2829</v>
      </c>
      <c r="F7717" s="13" t="s">
        <v>2830</v>
      </c>
    </row>
    <row r="7718" spans="1:6" x14ac:dyDescent="0.25">
      <c r="A7718" s="12">
        <v>9781350053250</v>
      </c>
      <c r="B7718" s="13" t="s">
        <v>20475</v>
      </c>
      <c r="C7718" s="14" t="s">
        <v>20476</v>
      </c>
      <c r="D7718" s="13" t="s">
        <v>19672</v>
      </c>
      <c r="E7718" s="13" t="s">
        <v>2829</v>
      </c>
      <c r="F7718" s="13" t="s">
        <v>2830</v>
      </c>
    </row>
    <row r="7719" spans="1:6" x14ac:dyDescent="0.25">
      <c r="A7719" s="12">
        <v>9781350053250</v>
      </c>
      <c r="B7719" s="13" t="s">
        <v>20477</v>
      </c>
      <c r="C7719" s="14" t="s">
        <v>20478</v>
      </c>
      <c r="D7719" s="13" t="s">
        <v>19672</v>
      </c>
      <c r="E7719" s="13" t="s">
        <v>2829</v>
      </c>
      <c r="F7719" s="13" t="s">
        <v>2830</v>
      </c>
    </row>
    <row r="7720" spans="1:6" x14ac:dyDescent="0.25">
      <c r="A7720" s="12">
        <v>9781350053250</v>
      </c>
      <c r="B7720" s="13" t="s">
        <v>20479</v>
      </c>
      <c r="C7720" s="14" t="s">
        <v>20480</v>
      </c>
      <c r="D7720" s="13" t="s">
        <v>19672</v>
      </c>
      <c r="E7720" s="13" t="s">
        <v>2829</v>
      </c>
      <c r="F7720" s="13" t="s">
        <v>2830</v>
      </c>
    </row>
    <row r="7721" spans="1:6" x14ac:dyDescent="0.25">
      <c r="A7721" s="12">
        <v>9781350053250</v>
      </c>
      <c r="B7721" s="13" t="s">
        <v>20481</v>
      </c>
      <c r="C7721" s="14" t="s">
        <v>20482</v>
      </c>
      <c r="D7721" s="13" t="s">
        <v>19929</v>
      </c>
      <c r="E7721" s="13" t="s">
        <v>2829</v>
      </c>
      <c r="F7721" s="13" t="s">
        <v>2830</v>
      </c>
    </row>
    <row r="7722" spans="1:6" x14ac:dyDescent="0.25">
      <c r="A7722" s="12">
        <v>9781350053250</v>
      </c>
      <c r="B7722" s="13" t="s">
        <v>20483</v>
      </c>
      <c r="C7722" s="14" t="s">
        <v>20484</v>
      </c>
      <c r="D7722" s="13" t="s">
        <v>19740</v>
      </c>
      <c r="E7722" s="13" t="s">
        <v>2829</v>
      </c>
      <c r="F7722" s="13" t="s">
        <v>2830</v>
      </c>
    </row>
    <row r="7723" spans="1:6" x14ac:dyDescent="0.25">
      <c r="A7723" s="12">
        <v>9781350053250</v>
      </c>
      <c r="B7723" s="13" t="s">
        <v>20485</v>
      </c>
      <c r="C7723" s="14" t="s">
        <v>20486</v>
      </c>
      <c r="D7723" s="13" t="s">
        <v>20487</v>
      </c>
      <c r="E7723" s="13" t="s">
        <v>2829</v>
      </c>
      <c r="F7723" s="13" t="s">
        <v>2830</v>
      </c>
    </row>
    <row r="7724" spans="1:6" x14ac:dyDescent="0.25">
      <c r="A7724" s="12">
        <v>9781350053250</v>
      </c>
      <c r="B7724" s="13" t="s">
        <v>20488</v>
      </c>
      <c r="C7724" s="14" t="s">
        <v>20489</v>
      </c>
      <c r="D7724" s="13" t="s">
        <v>19675</v>
      </c>
      <c r="E7724" s="13" t="s">
        <v>2829</v>
      </c>
      <c r="F7724" s="13" t="s">
        <v>2830</v>
      </c>
    </row>
    <row r="7725" spans="1:6" x14ac:dyDescent="0.25">
      <c r="A7725" s="12">
        <v>9781350053250</v>
      </c>
      <c r="B7725" s="13" t="s">
        <v>20490</v>
      </c>
      <c r="C7725" s="14" t="s">
        <v>20491</v>
      </c>
      <c r="D7725" s="13" t="s">
        <v>19691</v>
      </c>
      <c r="E7725" s="13" t="s">
        <v>2829</v>
      </c>
      <c r="F7725" s="13" t="s">
        <v>2830</v>
      </c>
    </row>
    <row r="7726" spans="1:6" x14ac:dyDescent="0.25">
      <c r="A7726" s="12">
        <v>9781350053250</v>
      </c>
      <c r="B7726" s="13" t="s">
        <v>20492</v>
      </c>
      <c r="C7726" s="14" t="s">
        <v>20493</v>
      </c>
      <c r="D7726" s="13" t="s">
        <v>19929</v>
      </c>
      <c r="E7726" s="13" t="s">
        <v>2829</v>
      </c>
      <c r="F7726" s="13" t="s">
        <v>2830</v>
      </c>
    </row>
    <row r="7727" spans="1:6" x14ac:dyDescent="0.25">
      <c r="A7727" s="12">
        <v>9781350053250</v>
      </c>
      <c r="B7727" s="13" t="s">
        <v>20494</v>
      </c>
      <c r="C7727" s="14" t="s">
        <v>20495</v>
      </c>
      <c r="D7727" s="13" t="s">
        <v>19694</v>
      </c>
      <c r="E7727" s="13" t="s">
        <v>2829</v>
      </c>
      <c r="F7727" s="13" t="s">
        <v>2830</v>
      </c>
    </row>
    <row r="7728" spans="1:6" x14ac:dyDescent="0.25">
      <c r="A7728" s="12">
        <v>9781350053250</v>
      </c>
      <c r="B7728" s="13" t="s">
        <v>20496</v>
      </c>
      <c r="C7728" s="14" t="s">
        <v>20497</v>
      </c>
      <c r="D7728" s="13" t="s">
        <v>20312</v>
      </c>
      <c r="E7728" s="13" t="s">
        <v>2829</v>
      </c>
      <c r="F7728" s="13" t="s">
        <v>2830</v>
      </c>
    </row>
    <row r="7729" spans="1:6" x14ac:dyDescent="0.25">
      <c r="A7729" s="12">
        <v>9781350053250</v>
      </c>
      <c r="B7729" s="13" t="s">
        <v>20498</v>
      </c>
      <c r="C7729" s="14" t="s">
        <v>20499</v>
      </c>
      <c r="D7729" s="13" t="s">
        <v>19762</v>
      </c>
      <c r="E7729" s="13" t="s">
        <v>2829</v>
      </c>
      <c r="F7729" s="13" t="s">
        <v>2830</v>
      </c>
    </row>
    <row r="7730" spans="1:6" x14ac:dyDescent="0.25">
      <c r="A7730" s="12">
        <v>9781350053250</v>
      </c>
      <c r="B7730" s="13" t="s">
        <v>20500</v>
      </c>
      <c r="C7730" s="14" t="s">
        <v>20501</v>
      </c>
      <c r="D7730" s="13" t="s">
        <v>19743</v>
      </c>
      <c r="E7730" s="13" t="s">
        <v>2829</v>
      </c>
      <c r="F7730" s="13" t="s">
        <v>2830</v>
      </c>
    </row>
    <row r="7731" spans="1:6" x14ac:dyDescent="0.25">
      <c r="A7731" s="12">
        <v>9781350053250</v>
      </c>
      <c r="B7731" s="13" t="s">
        <v>20502</v>
      </c>
      <c r="C7731" s="14" t="s">
        <v>20503</v>
      </c>
      <c r="D7731" s="13" t="s">
        <v>20504</v>
      </c>
      <c r="E7731" s="13" t="s">
        <v>2829</v>
      </c>
      <c r="F7731" s="13" t="s">
        <v>2830</v>
      </c>
    </row>
    <row r="7732" spans="1:6" x14ac:dyDescent="0.25">
      <c r="A7732" s="12">
        <v>9781350053250</v>
      </c>
      <c r="B7732" s="13" t="s">
        <v>20505</v>
      </c>
      <c r="C7732" s="14" t="s">
        <v>20506</v>
      </c>
      <c r="D7732" s="13" t="s">
        <v>20507</v>
      </c>
      <c r="E7732" s="13" t="s">
        <v>2829</v>
      </c>
      <c r="F7732" s="13" t="s">
        <v>2830</v>
      </c>
    </row>
    <row r="7733" spans="1:6" x14ac:dyDescent="0.25">
      <c r="A7733" s="12">
        <v>9781350053250</v>
      </c>
      <c r="B7733" s="13" t="s">
        <v>20508</v>
      </c>
      <c r="C7733" s="14" t="s">
        <v>20509</v>
      </c>
      <c r="D7733" s="13" t="s">
        <v>19672</v>
      </c>
      <c r="E7733" s="13" t="s">
        <v>2829</v>
      </c>
      <c r="F7733" s="13" t="s">
        <v>2830</v>
      </c>
    </row>
    <row r="7734" spans="1:6" x14ac:dyDescent="0.25">
      <c r="A7734" s="12">
        <v>9781350053250</v>
      </c>
      <c r="B7734" s="13" t="s">
        <v>20510</v>
      </c>
      <c r="C7734" s="14" t="s">
        <v>20511</v>
      </c>
      <c r="D7734" s="13" t="s">
        <v>20512</v>
      </c>
      <c r="E7734" s="13" t="s">
        <v>2829</v>
      </c>
      <c r="F7734" s="13" t="s">
        <v>2830</v>
      </c>
    </row>
    <row r="7735" spans="1:6" x14ac:dyDescent="0.25">
      <c r="A7735" s="12">
        <v>9781350053250</v>
      </c>
      <c r="B7735" s="13" t="s">
        <v>20513</v>
      </c>
      <c r="C7735" s="14" t="s">
        <v>20514</v>
      </c>
      <c r="D7735" s="13" t="s">
        <v>19740</v>
      </c>
      <c r="E7735" s="13" t="s">
        <v>2829</v>
      </c>
      <c r="F7735" s="13" t="s">
        <v>2830</v>
      </c>
    </row>
    <row r="7736" spans="1:6" x14ac:dyDescent="0.25">
      <c r="A7736" s="12">
        <v>9781350053250</v>
      </c>
      <c r="B7736" s="13" t="s">
        <v>20515</v>
      </c>
      <c r="C7736" s="14" t="s">
        <v>20516</v>
      </c>
      <c r="D7736" s="13" t="s">
        <v>19740</v>
      </c>
      <c r="E7736" s="13" t="s">
        <v>2829</v>
      </c>
      <c r="F7736" s="13" t="s">
        <v>2830</v>
      </c>
    </row>
    <row r="7737" spans="1:6" x14ac:dyDescent="0.25">
      <c r="A7737" s="12">
        <v>9781350053250</v>
      </c>
      <c r="B7737" s="13" t="s">
        <v>20517</v>
      </c>
      <c r="C7737" s="14" t="s">
        <v>20518</v>
      </c>
      <c r="D7737" s="13" t="s">
        <v>19675</v>
      </c>
      <c r="E7737" s="13" t="s">
        <v>2829</v>
      </c>
      <c r="F7737" s="13" t="s">
        <v>2830</v>
      </c>
    </row>
    <row r="7738" spans="1:6" x14ac:dyDescent="0.25">
      <c r="A7738" s="12">
        <v>9781350053250</v>
      </c>
      <c r="B7738" s="13" t="s">
        <v>20519</v>
      </c>
      <c r="C7738" s="14" t="s">
        <v>20520</v>
      </c>
      <c r="D7738" s="13" t="s">
        <v>20521</v>
      </c>
      <c r="E7738" s="13" t="s">
        <v>2829</v>
      </c>
      <c r="F7738" s="13" t="s">
        <v>2830</v>
      </c>
    </row>
    <row r="7739" spans="1:6" x14ac:dyDescent="0.25">
      <c r="A7739" s="12">
        <v>9781350053250</v>
      </c>
      <c r="B7739" s="13" t="s">
        <v>20522</v>
      </c>
      <c r="C7739" s="14" t="s">
        <v>20523</v>
      </c>
      <c r="D7739" s="13" t="s">
        <v>20339</v>
      </c>
      <c r="E7739" s="13" t="s">
        <v>2829</v>
      </c>
      <c r="F7739" s="13" t="s">
        <v>2830</v>
      </c>
    </row>
    <row r="7740" spans="1:6" x14ac:dyDescent="0.25">
      <c r="A7740" s="12">
        <v>9781350053250</v>
      </c>
      <c r="B7740" s="13" t="s">
        <v>20524</v>
      </c>
      <c r="C7740" s="14" t="s">
        <v>20525</v>
      </c>
      <c r="D7740" s="13" t="s">
        <v>19672</v>
      </c>
      <c r="E7740" s="13" t="s">
        <v>2829</v>
      </c>
      <c r="F7740" s="13" t="s">
        <v>2830</v>
      </c>
    </row>
    <row r="7741" spans="1:6" x14ac:dyDescent="0.25">
      <c r="A7741" s="12">
        <v>9781350053250</v>
      </c>
      <c r="B7741" s="13" t="s">
        <v>20526</v>
      </c>
      <c r="C7741" s="14" t="s">
        <v>20527</v>
      </c>
      <c r="D7741" s="13" t="s">
        <v>19798</v>
      </c>
      <c r="E7741" s="13" t="s">
        <v>2829</v>
      </c>
      <c r="F7741" s="13" t="s">
        <v>2830</v>
      </c>
    </row>
    <row r="7742" spans="1:6" x14ac:dyDescent="0.25">
      <c r="A7742" s="12">
        <v>9781350053250</v>
      </c>
      <c r="B7742" s="13" t="s">
        <v>20528</v>
      </c>
      <c r="C7742" s="14" t="s">
        <v>20529</v>
      </c>
      <c r="D7742" s="13" t="s">
        <v>20530</v>
      </c>
      <c r="E7742" s="13" t="s">
        <v>2829</v>
      </c>
      <c r="F7742" s="13" t="s">
        <v>2830</v>
      </c>
    </row>
    <row r="7743" spans="1:6" x14ac:dyDescent="0.25">
      <c r="A7743" s="12">
        <v>9781350053250</v>
      </c>
      <c r="B7743" s="13" t="s">
        <v>20531</v>
      </c>
      <c r="C7743" s="14" t="s">
        <v>20532</v>
      </c>
      <c r="D7743" s="13" t="s">
        <v>20533</v>
      </c>
      <c r="E7743" s="13" t="s">
        <v>2829</v>
      </c>
      <c r="F7743" s="13" t="s">
        <v>2830</v>
      </c>
    </row>
    <row r="7744" spans="1:6" x14ac:dyDescent="0.25">
      <c r="A7744" s="12">
        <v>9781350053250</v>
      </c>
      <c r="B7744" s="13" t="s">
        <v>20531</v>
      </c>
      <c r="C7744" s="14" t="s">
        <v>20532</v>
      </c>
      <c r="D7744" s="13" t="s">
        <v>20534</v>
      </c>
      <c r="E7744" s="13" t="s">
        <v>2829</v>
      </c>
      <c r="F7744" s="13" t="s">
        <v>2830</v>
      </c>
    </row>
    <row r="7745" spans="1:6" x14ac:dyDescent="0.25">
      <c r="A7745" s="12">
        <v>9781350053250</v>
      </c>
      <c r="B7745" s="13" t="s">
        <v>20535</v>
      </c>
      <c r="C7745" s="14" t="s">
        <v>20536</v>
      </c>
      <c r="D7745" s="13" t="s">
        <v>19672</v>
      </c>
      <c r="E7745" s="13" t="s">
        <v>2829</v>
      </c>
      <c r="F7745" s="13" t="s">
        <v>2830</v>
      </c>
    </row>
    <row r="7746" spans="1:6" x14ac:dyDescent="0.25">
      <c r="A7746" s="12">
        <v>9781350053250</v>
      </c>
      <c r="B7746" s="13" t="s">
        <v>20537</v>
      </c>
      <c r="C7746" s="14" t="s">
        <v>20538</v>
      </c>
      <c r="D7746" s="13" t="s">
        <v>20539</v>
      </c>
      <c r="E7746" s="13" t="s">
        <v>2829</v>
      </c>
      <c r="F7746" s="13" t="s">
        <v>2830</v>
      </c>
    </row>
    <row r="7747" spans="1:6" x14ac:dyDescent="0.25">
      <c r="A7747" s="12">
        <v>9781350053250</v>
      </c>
      <c r="B7747" s="13" t="s">
        <v>20540</v>
      </c>
      <c r="C7747" s="14" t="s">
        <v>20541</v>
      </c>
      <c r="D7747" s="13" t="s">
        <v>20542</v>
      </c>
      <c r="E7747" s="13" t="s">
        <v>2829</v>
      </c>
      <c r="F7747" s="13" t="s">
        <v>2830</v>
      </c>
    </row>
    <row r="7748" spans="1:6" x14ac:dyDescent="0.25">
      <c r="A7748" s="12">
        <v>9781350053250</v>
      </c>
      <c r="B7748" s="13" t="s">
        <v>20543</v>
      </c>
      <c r="C7748" s="14" t="s">
        <v>20544</v>
      </c>
      <c r="D7748" s="13" t="s">
        <v>20521</v>
      </c>
      <c r="E7748" s="13" t="s">
        <v>2829</v>
      </c>
      <c r="F7748" s="13" t="s">
        <v>2830</v>
      </c>
    </row>
    <row r="7749" spans="1:6" x14ac:dyDescent="0.25">
      <c r="A7749" s="12">
        <v>9781350053250</v>
      </c>
      <c r="B7749" s="13" t="s">
        <v>20545</v>
      </c>
      <c r="C7749" s="14" t="s">
        <v>20546</v>
      </c>
      <c r="D7749" s="13" t="s">
        <v>20539</v>
      </c>
      <c r="E7749" s="13" t="s">
        <v>2829</v>
      </c>
      <c r="F7749" s="13" t="s">
        <v>2830</v>
      </c>
    </row>
    <row r="7750" spans="1:6" x14ac:dyDescent="0.25">
      <c r="A7750" s="12">
        <v>9781350053250</v>
      </c>
      <c r="B7750" s="13" t="s">
        <v>20547</v>
      </c>
      <c r="C7750" s="14" t="s">
        <v>20548</v>
      </c>
      <c r="D7750" s="13" t="s">
        <v>19976</v>
      </c>
      <c r="E7750" s="13" t="s">
        <v>2829</v>
      </c>
      <c r="F7750" s="13" t="s">
        <v>2830</v>
      </c>
    </row>
    <row r="7751" spans="1:6" x14ac:dyDescent="0.25">
      <c r="A7751" s="12">
        <v>9781350053250</v>
      </c>
      <c r="B7751" s="13" t="s">
        <v>20549</v>
      </c>
      <c r="C7751" s="14" t="s">
        <v>20550</v>
      </c>
      <c r="D7751" s="13" t="s">
        <v>20401</v>
      </c>
      <c r="E7751" s="13" t="s">
        <v>2829</v>
      </c>
      <c r="F7751" s="13" t="s">
        <v>2830</v>
      </c>
    </row>
    <row r="7752" spans="1:6" x14ac:dyDescent="0.25">
      <c r="A7752" s="12">
        <v>9781350053250</v>
      </c>
      <c r="B7752" s="13" t="s">
        <v>20551</v>
      </c>
      <c r="C7752" s="14" t="s">
        <v>20552</v>
      </c>
      <c r="D7752" s="13" t="s">
        <v>19680</v>
      </c>
      <c r="E7752" s="13" t="s">
        <v>2829</v>
      </c>
      <c r="F7752" s="13" t="s">
        <v>2830</v>
      </c>
    </row>
    <row r="7753" spans="1:6" x14ac:dyDescent="0.25">
      <c r="A7753" s="12">
        <v>9781350053250</v>
      </c>
      <c r="B7753" s="13" t="s">
        <v>20553</v>
      </c>
      <c r="C7753" s="14" t="s">
        <v>20554</v>
      </c>
      <c r="D7753" s="13" t="s">
        <v>19961</v>
      </c>
      <c r="E7753" s="13" t="s">
        <v>2829</v>
      </c>
      <c r="F7753" s="13" t="s">
        <v>2830</v>
      </c>
    </row>
    <row r="7754" spans="1:6" x14ac:dyDescent="0.25">
      <c r="A7754" s="12">
        <v>9781350053250</v>
      </c>
      <c r="B7754" s="13" t="s">
        <v>20555</v>
      </c>
      <c r="C7754" s="14" t="s">
        <v>20556</v>
      </c>
      <c r="D7754" s="13" t="s">
        <v>19672</v>
      </c>
      <c r="E7754" s="13" t="s">
        <v>2829</v>
      </c>
      <c r="F7754" s="13" t="s">
        <v>2830</v>
      </c>
    </row>
    <row r="7755" spans="1:6" x14ac:dyDescent="0.25">
      <c r="A7755" s="12">
        <v>9781350053250</v>
      </c>
      <c r="B7755" s="13" t="s">
        <v>20557</v>
      </c>
      <c r="C7755" s="14" t="s">
        <v>20558</v>
      </c>
      <c r="D7755" s="13" t="s">
        <v>19672</v>
      </c>
      <c r="E7755" s="13" t="s">
        <v>2829</v>
      </c>
      <c r="F7755" s="13" t="s">
        <v>2830</v>
      </c>
    </row>
    <row r="7756" spans="1:6" x14ac:dyDescent="0.25">
      <c r="A7756" s="12">
        <v>9781350053250</v>
      </c>
      <c r="B7756" s="13" t="s">
        <v>20559</v>
      </c>
      <c r="C7756" s="14" t="s">
        <v>20560</v>
      </c>
      <c r="D7756" s="13" t="s">
        <v>19727</v>
      </c>
      <c r="E7756" s="13" t="s">
        <v>2829</v>
      </c>
      <c r="F7756" s="13" t="s">
        <v>2830</v>
      </c>
    </row>
    <row r="7757" spans="1:6" x14ac:dyDescent="0.25">
      <c r="A7757" s="12">
        <v>9781350053250</v>
      </c>
      <c r="B7757" s="13" t="s">
        <v>20561</v>
      </c>
      <c r="C7757" s="14" t="s">
        <v>20562</v>
      </c>
      <c r="D7757" s="13" t="s">
        <v>19672</v>
      </c>
      <c r="E7757" s="13" t="s">
        <v>2829</v>
      </c>
      <c r="F7757" s="13" t="s">
        <v>2830</v>
      </c>
    </row>
    <row r="7758" spans="1:6" x14ac:dyDescent="0.25">
      <c r="A7758" s="12">
        <v>9781350053250</v>
      </c>
      <c r="B7758" s="13" t="s">
        <v>20563</v>
      </c>
      <c r="C7758" s="14" t="s">
        <v>20564</v>
      </c>
      <c r="D7758" s="13" t="s">
        <v>19762</v>
      </c>
      <c r="E7758" s="13" t="s">
        <v>2829</v>
      </c>
      <c r="F7758" s="13" t="s">
        <v>2830</v>
      </c>
    </row>
    <row r="7759" spans="1:6" x14ac:dyDescent="0.25">
      <c r="A7759" s="12">
        <v>9781350053250</v>
      </c>
      <c r="B7759" s="13" t="s">
        <v>20565</v>
      </c>
      <c r="C7759" s="14" t="s">
        <v>20566</v>
      </c>
      <c r="D7759" s="13" t="s">
        <v>20567</v>
      </c>
      <c r="E7759" s="13" t="s">
        <v>2829</v>
      </c>
      <c r="F7759" s="13" t="s">
        <v>2830</v>
      </c>
    </row>
    <row r="7760" spans="1:6" x14ac:dyDescent="0.25">
      <c r="A7760" s="12">
        <v>9781350053250</v>
      </c>
      <c r="B7760" s="13" t="s">
        <v>20568</v>
      </c>
      <c r="C7760" s="14" t="s">
        <v>20569</v>
      </c>
      <c r="D7760" s="13" t="s">
        <v>19929</v>
      </c>
      <c r="E7760" s="13" t="s">
        <v>2829</v>
      </c>
      <c r="F7760" s="13" t="s">
        <v>2830</v>
      </c>
    </row>
    <row r="7761" spans="1:6" x14ac:dyDescent="0.25">
      <c r="A7761" s="12">
        <v>9781350053250</v>
      </c>
      <c r="B7761" s="13" t="s">
        <v>20570</v>
      </c>
      <c r="C7761" s="14" t="s">
        <v>20571</v>
      </c>
      <c r="D7761" s="13" t="s">
        <v>20572</v>
      </c>
      <c r="E7761" s="13" t="s">
        <v>2829</v>
      </c>
      <c r="F7761" s="13" t="s">
        <v>2830</v>
      </c>
    </row>
    <row r="7762" spans="1:6" x14ac:dyDescent="0.25">
      <c r="A7762" s="12">
        <v>9781350053250</v>
      </c>
      <c r="B7762" s="13" t="s">
        <v>20573</v>
      </c>
      <c r="C7762" s="14" t="s">
        <v>20574</v>
      </c>
      <c r="D7762" s="13" t="s">
        <v>19672</v>
      </c>
      <c r="E7762" s="13" t="s">
        <v>2829</v>
      </c>
      <c r="F7762" s="13" t="s">
        <v>2830</v>
      </c>
    </row>
    <row r="7763" spans="1:6" x14ac:dyDescent="0.25">
      <c r="A7763" s="12">
        <v>9781350053250</v>
      </c>
      <c r="B7763" s="13" t="s">
        <v>20575</v>
      </c>
      <c r="C7763" s="14" t="s">
        <v>20576</v>
      </c>
      <c r="D7763" s="13" t="s">
        <v>20301</v>
      </c>
      <c r="E7763" s="13" t="s">
        <v>2829</v>
      </c>
      <c r="F7763" s="13" t="s">
        <v>2830</v>
      </c>
    </row>
    <row r="7764" spans="1:6" x14ac:dyDescent="0.25">
      <c r="A7764" s="12">
        <v>9781350053250</v>
      </c>
      <c r="B7764" s="13" t="s">
        <v>20577</v>
      </c>
      <c r="C7764" s="14" t="s">
        <v>20578</v>
      </c>
      <c r="D7764" s="13" t="s">
        <v>19672</v>
      </c>
      <c r="E7764" s="13" t="s">
        <v>2829</v>
      </c>
      <c r="F7764" s="13" t="s">
        <v>2830</v>
      </c>
    </row>
    <row r="7765" spans="1:6" x14ac:dyDescent="0.25">
      <c r="A7765" s="12">
        <v>9781350053250</v>
      </c>
      <c r="B7765" s="13" t="s">
        <v>20579</v>
      </c>
      <c r="C7765" s="14" t="s">
        <v>20580</v>
      </c>
      <c r="D7765" s="13" t="s">
        <v>19691</v>
      </c>
      <c r="E7765" s="13" t="s">
        <v>2829</v>
      </c>
      <c r="F7765" s="13" t="s">
        <v>2830</v>
      </c>
    </row>
    <row r="7766" spans="1:6" x14ac:dyDescent="0.25">
      <c r="A7766" s="12">
        <v>9781350053250</v>
      </c>
      <c r="B7766" s="13" t="s">
        <v>20581</v>
      </c>
      <c r="C7766" s="14" t="s">
        <v>20582</v>
      </c>
      <c r="D7766" s="13" t="s">
        <v>20512</v>
      </c>
      <c r="E7766" s="13" t="s">
        <v>2829</v>
      </c>
      <c r="F7766" s="13" t="s">
        <v>2830</v>
      </c>
    </row>
    <row r="7767" spans="1:6" x14ac:dyDescent="0.25">
      <c r="A7767" s="12">
        <v>9781350053250</v>
      </c>
      <c r="B7767" s="13" t="s">
        <v>20583</v>
      </c>
      <c r="C7767" s="14" t="s">
        <v>20584</v>
      </c>
      <c r="D7767" s="13" t="s">
        <v>20339</v>
      </c>
      <c r="E7767" s="13" t="s">
        <v>2829</v>
      </c>
      <c r="F7767" s="13" t="s">
        <v>2830</v>
      </c>
    </row>
    <row r="7768" spans="1:6" x14ac:dyDescent="0.25">
      <c r="A7768" s="12">
        <v>9781350053250</v>
      </c>
      <c r="B7768" s="13" t="s">
        <v>20585</v>
      </c>
      <c r="C7768" s="14" t="s">
        <v>20586</v>
      </c>
      <c r="D7768" s="13" t="s">
        <v>19740</v>
      </c>
      <c r="E7768" s="13" t="s">
        <v>2829</v>
      </c>
      <c r="F7768" s="13" t="s">
        <v>2830</v>
      </c>
    </row>
    <row r="7769" spans="1:6" x14ac:dyDescent="0.25">
      <c r="A7769" s="12">
        <v>9781350053250</v>
      </c>
      <c r="B7769" s="13" t="s">
        <v>20587</v>
      </c>
      <c r="C7769" s="14" t="s">
        <v>20588</v>
      </c>
      <c r="D7769" s="13" t="s">
        <v>20589</v>
      </c>
      <c r="E7769" s="13" t="s">
        <v>2829</v>
      </c>
      <c r="F7769" s="13" t="s">
        <v>2830</v>
      </c>
    </row>
    <row r="7770" spans="1:6" x14ac:dyDescent="0.25">
      <c r="A7770" s="12">
        <v>9781350053250</v>
      </c>
      <c r="B7770" s="13" t="s">
        <v>20590</v>
      </c>
      <c r="C7770" s="14" t="s">
        <v>20591</v>
      </c>
      <c r="D7770" s="13" t="s">
        <v>19712</v>
      </c>
      <c r="E7770" s="13" t="s">
        <v>2829</v>
      </c>
      <c r="F7770" s="13" t="s">
        <v>2830</v>
      </c>
    </row>
    <row r="7771" spans="1:6" x14ac:dyDescent="0.25">
      <c r="A7771" s="12">
        <v>9781350053250</v>
      </c>
      <c r="B7771" s="13" t="s">
        <v>20592</v>
      </c>
      <c r="C7771" s="14" t="s">
        <v>20593</v>
      </c>
      <c r="D7771" s="13" t="s">
        <v>20512</v>
      </c>
      <c r="E7771" s="13" t="s">
        <v>2829</v>
      </c>
      <c r="F7771" s="13" t="s">
        <v>2830</v>
      </c>
    </row>
    <row r="7772" spans="1:6" x14ac:dyDescent="0.25">
      <c r="A7772" s="12">
        <v>9781350053250</v>
      </c>
      <c r="B7772" s="13" t="s">
        <v>20594</v>
      </c>
      <c r="C7772" s="14" t="s">
        <v>20595</v>
      </c>
      <c r="D7772" s="13" t="s">
        <v>19672</v>
      </c>
      <c r="E7772" s="13" t="s">
        <v>2829</v>
      </c>
      <c r="F7772" s="13" t="s">
        <v>2830</v>
      </c>
    </row>
    <row r="7773" spans="1:6" x14ac:dyDescent="0.25">
      <c r="A7773" s="12">
        <v>9781350053250</v>
      </c>
      <c r="B7773" s="13" t="s">
        <v>20596</v>
      </c>
      <c r="C7773" s="14" t="s">
        <v>20597</v>
      </c>
      <c r="D7773" s="13" t="s">
        <v>19746</v>
      </c>
      <c r="E7773" s="13" t="s">
        <v>2829</v>
      </c>
      <c r="F7773" s="13" t="s">
        <v>2830</v>
      </c>
    </row>
    <row r="7774" spans="1:6" x14ac:dyDescent="0.25">
      <c r="A7774" s="12">
        <v>9781350053250</v>
      </c>
      <c r="B7774" s="13" t="s">
        <v>20598</v>
      </c>
      <c r="C7774" s="14" t="s">
        <v>20599</v>
      </c>
      <c r="D7774" s="13" t="s">
        <v>19675</v>
      </c>
      <c r="E7774" s="13" t="s">
        <v>2829</v>
      </c>
      <c r="F7774" s="13" t="s">
        <v>2830</v>
      </c>
    </row>
    <row r="7775" spans="1:6" x14ac:dyDescent="0.25">
      <c r="A7775" s="12">
        <v>9781350053250</v>
      </c>
      <c r="B7775" s="13" t="s">
        <v>20600</v>
      </c>
      <c r="C7775" s="14" t="s">
        <v>20601</v>
      </c>
      <c r="D7775" s="13" t="s">
        <v>19672</v>
      </c>
      <c r="E7775" s="13" t="s">
        <v>2829</v>
      </c>
      <c r="F7775" s="13" t="s">
        <v>2830</v>
      </c>
    </row>
    <row r="7776" spans="1:6" x14ac:dyDescent="0.25">
      <c r="A7776" s="12">
        <v>9781350053250</v>
      </c>
      <c r="B7776" s="13" t="s">
        <v>20602</v>
      </c>
      <c r="C7776" s="14" t="s">
        <v>20603</v>
      </c>
      <c r="D7776" s="13" t="s">
        <v>20033</v>
      </c>
      <c r="E7776" s="13" t="s">
        <v>2829</v>
      </c>
      <c r="F7776" s="13" t="s">
        <v>2830</v>
      </c>
    </row>
    <row r="7777" spans="1:6" x14ac:dyDescent="0.25">
      <c r="A7777" s="12">
        <v>9781350053250</v>
      </c>
      <c r="B7777" s="13" t="s">
        <v>20604</v>
      </c>
      <c r="C7777" s="14" t="s">
        <v>20605</v>
      </c>
      <c r="D7777" s="13" t="s">
        <v>19961</v>
      </c>
      <c r="E7777" s="13" t="s">
        <v>2829</v>
      </c>
      <c r="F7777" s="13" t="s">
        <v>2830</v>
      </c>
    </row>
    <row r="7778" spans="1:6" x14ac:dyDescent="0.25">
      <c r="A7778" s="12">
        <v>9781350053250</v>
      </c>
      <c r="B7778" s="13" t="s">
        <v>20606</v>
      </c>
      <c r="C7778" s="14" t="s">
        <v>20607</v>
      </c>
      <c r="D7778" s="13" t="s">
        <v>20608</v>
      </c>
      <c r="E7778" s="13" t="s">
        <v>2829</v>
      </c>
      <c r="F7778" s="13" t="s">
        <v>2830</v>
      </c>
    </row>
    <row r="7779" spans="1:6" x14ac:dyDescent="0.25">
      <c r="A7779" s="12">
        <v>9781350053250</v>
      </c>
      <c r="B7779" s="13" t="s">
        <v>20609</v>
      </c>
      <c r="C7779" s="14" t="s">
        <v>20610</v>
      </c>
      <c r="D7779" s="13" t="s">
        <v>19701</v>
      </c>
      <c r="E7779" s="13" t="s">
        <v>2829</v>
      </c>
      <c r="F7779" s="13" t="s">
        <v>2830</v>
      </c>
    </row>
    <row r="7780" spans="1:6" x14ac:dyDescent="0.25">
      <c r="A7780" s="12">
        <v>9781350053250</v>
      </c>
      <c r="B7780" s="13" t="s">
        <v>20611</v>
      </c>
      <c r="C7780" s="14" t="s">
        <v>20612</v>
      </c>
      <c r="D7780" s="13" t="s">
        <v>19672</v>
      </c>
      <c r="E7780" s="13" t="s">
        <v>2829</v>
      </c>
      <c r="F7780" s="13" t="s">
        <v>2830</v>
      </c>
    </row>
    <row r="7781" spans="1:6" x14ac:dyDescent="0.25">
      <c r="A7781" s="12">
        <v>9781350053250</v>
      </c>
      <c r="B7781" s="13" t="s">
        <v>20613</v>
      </c>
      <c r="C7781" s="14" t="s">
        <v>20614</v>
      </c>
      <c r="D7781" s="13" t="s">
        <v>19740</v>
      </c>
      <c r="E7781" s="13" t="s">
        <v>2829</v>
      </c>
      <c r="F7781" s="13" t="s">
        <v>2830</v>
      </c>
    </row>
    <row r="7782" spans="1:6" x14ac:dyDescent="0.25">
      <c r="A7782" s="12">
        <v>9781350053250</v>
      </c>
      <c r="B7782" s="13" t="s">
        <v>20615</v>
      </c>
      <c r="C7782" s="14" t="s">
        <v>20616</v>
      </c>
      <c r="D7782" s="13" t="s">
        <v>19727</v>
      </c>
      <c r="E7782" s="13" t="s">
        <v>2829</v>
      </c>
      <c r="F7782" s="13" t="s">
        <v>2830</v>
      </c>
    </row>
    <row r="7783" spans="1:6" x14ac:dyDescent="0.25">
      <c r="A7783" s="12">
        <v>9781350053250</v>
      </c>
      <c r="B7783" s="13" t="s">
        <v>20617</v>
      </c>
      <c r="C7783" s="14" t="s">
        <v>20618</v>
      </c>
      <c r="D7783" s="13" t="s">
        <v>20619</v>
      </c>
      <c r="E7783" s="13" t="s">
        <v>2829</v>
      </c>
      <c r="F7783" s="13" t="s">
        <v>2830</v>
      </c>
    </row>
    <row r="7784" spans="1:6" x14ac:dyDescent="0.25">
      <c r="A7784" s="12">
        <v>9781350053250</v>
      </c>
      <c r="B7784" s="13" t="s">
        <v>20620</v>
      </c>
      <c r="C7784" s="14" t="s">
        <v>20621</v>
      </c>
      <c r="D7784" s="13" t="s">
        <v>19712</v>
      </c>
      <c r="E7784" s="13" t="s">
        <v>2829</v>
      </c>
      <c r="F7784" s="13" t="s">
        <v>2830</v>
      </c>
    </row>
    <row r="7785" spans="1:6" x14ac:dyDescent="0.25">
      <c r="A7785" s="12">
        <v>9781350053250</v>
      </c>
      <c r="B7785" s="13" t="s">
        <v>20622</v>
      </c>
      <c r="C7785" s="14" t="s">
        <v>20623</v>
      </c>
      <c r="D7785" s="13" t="s">
        <v>19672</v>
      </c>
      <c r="E7785" s="13" t="s">
        <v>2829</v>
      </c>
      <c r="F7785" s="13" t="s">
        <v>2830</v>
      </c>
    </row>
    <row r="7786" spans="1:6" x14ac:dyDescent="0.25">
      <c r="A7786" s="12">
        <v>9781350053250</v>
      </c>
      <c r="B7786" s="13" t="s">
        <v>20624</v>
      </c>
      <c r="C7786" s="14" t="s">
        <v>20625</v>
      </c>
      <c r="D7786" s="13" t="s">
        <v>19691</v>
      </c>
      <c r="E7786" s="13" t="s">
        <v>2829</v>
      </c>
      <c r="F7786" s="13" t="s">
        <v>2830</v>
      </c>
    </row>
    <row r="7787" spans="1:6" x14ac:dyDescent="0.25">
      <c r="A7787" s="12">
        <v>9781350053250</v>
      </c>
      <c r="B7787" s="13" t="s">
        <v>20626</v>
      </c>
      <c r="C7787" s="14" t="s">
        <v>20627</v>
      </c>
      <c r="D7787" s="13" t="s">
        <v>19691</v>
      </c>
      <c r="E7787" s="13" t="s">
        <v>2829</v>
      </c>
      <c r="F7787" s="13" t="s">
        <v>2830</v>
      </c>
    </row>
    <row r="7788" spans="1:6" x14ac:dyDescent="0.25">
      <c r="A7788" s="12">
        <v>9781350053250</v>
      </c>
      <c r="B7788" s="13" t="s">
        <v>20628</v>
      </c>
      <c r="C7788" s="14" t="s">
        <v>20629</v>
      </c>
      <c r="D7788" s="13" t="s">
        <v>19691</v>
      </c>
      <c r="E7788" s="13" t="s">
        <v>2829</v>
      </c>
      <c r="F7788" s="13" t="s">
        <v>2830</v>
      </c>
    </row>
    <row r="7789" spans="1:6" x14ac:dyDescent="0.25">
      <c r="A7789" s="12">
        <v>9781350053250</v>
      </c>
      <c r="B7789" s="13" t="s">
        <v>20630</v>
      </c>
      <c r="C7789" s="14" t="s">
        <v>20631</v>
      </c>
      <c r="D7789" s="13" t="s">
        <v>20406</v>
      </c>
      <c r="E7789" s="13" t="s">
        <v>2829</v>
      </c>
      <c r="F7789" s="13" t="s">
        <v>2830</v>
      </c>
    </row>
    <row r="7790" spans="1:6" x14ac:dyDescent="0.25">
      <c r="A7790" s="12">
        <v>9781350053250</v>
      </c>
      <c r="B7790" s="13" t="s">
        <v>20632</v>
      </c>
      <c r="C7790" s="14" t="s">
        <v>20633</v>
      </c>
      <c r="D7790" s="13" t="s">
        <v>20203</v>
      </c>
      <c r="E7790" s="13" t="s">
        <v>2829</v>
      </c>
      <c r="F7790" s="13" t="s">
        <v>2830</v>
      </c>
    </row>
    <row r="7791" spans="1:6" x14ac:dyDescent="0.25">
      <c r="A7791" s="12">
        <v>9781350053250</v>
      </c>
      <c r="B7791" s="13" t="s">
        <v>20634</v>
      </c>
      <c r="C7791" s="14" t="s">
        <v>20635</v>
      </c>
      <c r="D7791" s="13" t="s">
        <v>20636</v>
      </c>
      <c r="E7791" s="13" t="s">
        <v>2829</v>
      </c>
      <c r="F7791" s="13" t="s">
        <v>2830</v>
      </c>
    </row>
    <row r="7792" spans="1:6" x14ac:dyDescent="0.25">
      <c r="A7792" s="12">
        <v>9781350053250</v>
      </c>
      <c r="B7792" s="13" t="s">
        <v>20637</v>
      </c>
      <c r="C7792" s="14" t="s">
        <v>20638</v>
      </c>
      <c r="D7792" s="13" t="s">
        <v>19683</v>
      </c>
      <c r="E7792" s="13" t="s">
        <v>2829</v>
      </c>
      <c r="F7792" s="13" t="s">
        <v>2830</v>
      </c>
    </row>
    <row r="7793" spans="1:6" x14ac:dyDescent="0.25">
      <c r="A7793" s="12">
        <v>9781350053250</v>
      </c>
      <c r="B7793" s="13" t="s">
        <v>20639</v>
      </c>
      <c r="C7793" s="14" t="s">
        <v>20640</v>
      </c>
      <c r="D7793" s="13" t="s">
        <v>19775</v>
      </c>
      <c r="E7793" s="13" t="s">
        <v>2829</v>
      </c>
      <c r="F7793" s="13" t="s">
        <v>2830</v>
      </c>
    </row>
    <row r="7794" spans="1:6" x14ac:dyDescent="0.25">
      <c r="A7794" s="12">
        <v>9781350053250</v>
      </c>
      <c r="B7794" s="13" t="s">
        <v>20641</v>
      </c>
      <c r="C7794" s="14" t="s">
        <v>20642</v>
      </c>
      <c r="D7794" s="13" t="s">
        <v>19961</v>
      </c>
      <c r="E7794" s="13" t="s">
        <v>2829</v>
      </c>
      <c r="F7794" s="13" t="s">
        <v>2830</v>
      </c>
    </row>
    <row r="7795" spans="1:6" x14ac:dyDescent="0.25">
      <c r="A7795" s="12">
        <v>9781350053250</v>
      </c>
      <c r="B7795" s="13" t="s">
        <v>20643</v>
      </c>
      <c r="C7795" s="14" t="s">
        <v>20644</v>
      </c>
      <c r="D7795" s="13" t="s">
        <v>19740</v>
      </c>
      <c r="E7795" s="13" t="s">
        <v>2829</v>
      </c>
      <c r="F7795" s="13" t="s">
        <v>2830</v>
      </c>
    </row>
    <row r="7796" spans="1:6" x14ac:dyDescent="0.25">
      <c r="A7796" s="12">
        <v>9781350053250</v>
      </c>
      <c r="B7796" s="13" t="s">
        <v>20645</v>
      </c>
      <c r="C7796" s="14" t="s">
        <v>20646</v>
      </c>
      <c r="D7796" s="13" t="s">
        <v>19737</v>
      </c>
      <c r="E7796" s="13" t="s">
        <v>2829</v>
      </c>
      <c r="F7796" s="13" t="s">
        <v>2830</v>
      </c>
    </row>
    <row r="7797" spans="1:6" x14ac:dyDescent="0.25">
      <c r="A7797" s="12">
        <v>9781350053250</v>
      </c>
      <c r="B7797" s="13" t="s">
        <v>20647</v>
      </c>
      <c r="C7797" s="14" t="s">
        <v>20648</v>
      </c>
      <c r="D7797" s="13" t="s">
        <v>19740</v>
      </c>
      <c r="E7797" s="13" t="s">
        <v>2829</v>
      </c>
      <c r="F7797" s="13" t="s">
        <v>2830</v>
      </c>
    </row>
    <row r="7798" spans="1:6" x14ac:dyDescent="0.25">
      <c r="A7798" s="12">
        <v>9781350053250</v>
      </c>
      <c r="B7798" s="13" t="s">
        <v>20649</v>
      </c>
      <c r="C7798" s="14" t="s">
        <v>20650</v>
      </c>
      <c r="D7798" s="13" t="s">
        <v>20651</v>
      </c>
      <c r="E7798" s="13" t="s">
        <v>2829</v>
      </c>
      <c r="F7798" s="13" t="s">
        <v>2830</v>
      </c>
    </row>
    <row r="7799" spans="1:6" x14ac:dyDescent="0.25">
      <c r="A7799" s="12">
        <v>9781350053250</v>
      </c>
      <c r="B7799" s="13" t="s">
        <v>20652</v>
      </c>
      <c r="C7799" s="14" t="s">
        <v>20653</v>
      </c>
      <c r="D7799" s="13" t="s">
        <v>19746</v>
      </c>
      <c r="E7799" s="13" t="s">
        <v>2829</v>
      </c>
      <c r="F7799" s="13" t="s">
        <v>2830</v>
      </c>
    </row>
    <row r="7800" spans="1:6" x14ac:dyDescent="0.25">
      <c r="A7800" s="12">
        <v>9781350053250</v>
      </c>
      <c r="B7800" s="13" t="s">
        <v>20654</v>
      </c>
      <c r="C7800" s="14" t="s">
        <v>20655</v>
      </c>
      <c r="D7800" s="13" t="s">
        <v>19949</v>
      </c>
      <c r="E7800" s="13" t="s">
        <v>2829</v>
      </c>
      <c r="F7800" s="13" t="s">
        <v>2830</v>
      </c>
    </row>
    <row r="7801" spans="1:6" x14ac:dyDescent="0.25">
      <c r="A7801" s="12">
        <v>9781350053250</v>
      </c>
      <c r="B7801" s="13" t="s">
        <v>20656</v>
      </c>
      <c r="C7801" s="14" t="s">
        <v>20657</v>
      </c>
      <c r="D7801" s="13" t="s">
        <v>19782</v>
      </c>
      <c r="E7801" s="13" t="s">
        <v>2829</v>
      </c>
      <c r="F7801" s="13" t="s">
        <v>2830</v>
      </c>
    </row>
    <row r="7802" spans="1:6" x14ac:dyDescent="0.25">
      <c r="A7802" s="12">
        <v>9781350053250</v>
      </c>
      <c r="B7802" s="13" t="s">
        <v>20658</v>
      </c>
      <c r="C7802" s="14" t="s">
        <v>20659</v>
      </c>
      <c r="D7802" s="13" t="s">
        <v>19740</v>
      </c>
      <c r="E7802" s="13" t="s">
        <v>2829</v>
      </c>
      <c r="F7802" s="13" t="s">
        <v>2830</v>
      </c>
    </row>
    <row r="7803" spans="1:6" x14ac:dyDescent="0.25">
      <c r="A7803" s="12">
        <v>9781350053250</v>
      </c>
      <c r="B7803" s="13" t="s">
        <v>20660</v>
      </c>
      <c r="C7803" s="14" t="s">
        <v>20661</v>
      </c>
      <c r="D7803" s="13" t="s">
        <v>20662</v>
      </c>
      <c r="E7803" s="13" t="s">
        <v>2829</v>
      </c>
      <c r="F7803" s="13" t="s">
        <v>2830</v>
      </c>
    </row>
    <row r="7804" spans="1:6" x14ac:dyDescent="0.25">
      <c r="A7804" s="12">
        <v>9781350053250</v>
      </c>
      <c r="B7804" s="13" t="s">
        <v>20663</v>
      </c>
      <c r="C7804" s="14" t="s">
        <v>20664</v>
      </c>
      <c r="D7804" s="13" t="s">
        <v>19929</v>
      </c>
      <c r="E7804" s="13" t="s">
        <v>2829</v>
      </c>
      <c r="F7804" s="13" t="s">
        <v>2830</v>
      </c>
    </row>
    <row r="7805" spans="1:6" x14ac:dyDescent="0.25">
      <c r="A7805" s="12">
        <v>9781350053250</v>
      </c>
      <c r="B7805" s="13" t="s">
        <v>20665</v>
      </c>
      <c r="C7805" s="14" t="s">
        <v>20666</v>
      </c>
      <c r="D7805" s="13" t="s">
        <v>19949</v>
      </c>
      <c r="E7805" s="13" t="s">
        <v>2829</v>
      </c>
      <c r="F7805" s="13" t="s">
        <v>2830</v>
      </c>
    </row>
    <row r="7806" spans="1:6" x14ac:dyDescent="0.25">
      <c r="A7806" s="12">
        <v>9781350053250</v>
      </c>
      <c r="B7806" s="13" t="s">
        <v>20667</v>
      </c>
      <c r="C7806" s="14" t="s">
        <v>20668</v>
      </c>
      <c r="D7806" s="13" t="s">
        <v>19762</v>
      </c>
      <c r="E7806" s="13" t="s">
        <v>2829</v>
      </c>
      <c r="F7806" s="13" t="s">
        <v>2830</v>
      </c>
    </row>
    <row r="7807" spans="1:6" x14ac:dyDescent="0.25">
      <c r="A7807" s="12">
        <v>9781350053250</v>
      </c>
      <c r="B7807" s="13" t="s">
        <v>20669</v>
      </c>
      <c r="C7807" s="14" t="s">
        <v>20670</v>
      </c>
      <c r="D7807" s="13" t="s">
        <v>20168</v>
      </c>
      <c r="E7807" s="13" t="s">
        <v>2829</v>
      </c>
      <c r="F7807" s="13" t="s">
        <v>2830</v>
      </c>
    </row>
    <row r="7808" spans="1:6" x14ac:dyDescent="0.25">
      <c r="A7808" s="12">
        <v>9781350053250</v>
      </c>
      <c r="B7808" s="13" t="s">
        <v>20671</v>
      </c>
      <c r="C7808" s="14" t="s">
        <v>20672</v>
      </c>
      <c r="D7808" s="13" t="s">
        <v>19775</v>
      </c>
      <c r="E7808" s="13" t="s">
        <v>2829</v>
      </c>
      <c r="F7808" s="13" t="s">
        <v>2830</v>
      </c>
    </row>
    <row r="7809" spans="1:6" x14ac:dyDescent="0.25">
      <c r="A7809" s="12">
        <v>9781350053250</v>
      </c>
      <c r="B7809" s="13" t="s">
        <v>20673</v>
      </c>
      <c r="C7809" s="14" t="s">
        <v>20674</v>
      </c>
      <c r="D7809" s="13" t="s">
        <v>19688</v>
      </c>
      <c r="E7809" s="13" t="s">
        <v>2829</v>
      </c>
      <c r="F7809" s="13" t="s">
        <v>2830</v>
      </c>
    </row>
    <row r="7810" spans="1:6" x14ac:dyDescent="0.25">
      <c r="A7810" s="12">
        <v>9781350053250</v>
      </c>
      <c r="B7810" s="13" t="s">
        <v>20675</v>
      </c>
      <c r="C7810" s="14" t="s">
        <v>20676</v>
      </c>
      <c r="D7810" s="13" t="s">
        <v>20677</v>
      </c>
      <c r="E7810" s="13" t="s">
        <v>2829</v>
      </c>
      <c r="F7810" s="13" t="s">
        <v>2830</v>
      </c>
    </row>
    <row r="7811" spans="1:6" x14ac:dyDescent="0.25">
      <c r="A7811" s="12">
        <v>9781350053250</v>
      </c>
      <c r="B7811" s="13" t="s">
        <v>20678</v>
      </c>
      <c r="C7811" s="14" t="s">
        <v>20679</v>
      </c>
      <c r="D7811" s="13" t="s">
        <v>19669</v>
      </c>
      <c r="E7811" s="13" t="s">
        <v>2829</v>
      </c>
      <c r="F7811" s="13" t="s">
        <v>2830</v>
      </c>
    </row>
    <row r="7812" spans="1:6" x14ac:dyDescent="0.25">
      <c r="A7812" s="12">
        <v>9781350053250</v>
      </c>
      <c r="B7812" s="13" t="s">
        <v>20680</v>
      </c>
      <c r="C7812" s="14" t="s">
        <v>20681</v>
      </c>
      <c r="D7812" s="13" t="s">
        <v>20042</v>
      </c>
      <c r="E7812" s="13" t="s">
        <v>2829</v>
      </c>
      <c r="F7812" s="13" t="s">
        <v>2830</v>
      </c>
    </row>
    <row r="7813" spans="1:6" x14ac:dyDescent="0.25">
      <c r="A7813" s="12">
        <v>9781350053250</v>
      </c>
      <c r="B7813" s="13" t="s">
        <v>20682</v>
      </c>
      <c r="C7813" s="14" t="s">
        <v>20683</v>
      </c>
      <c r="D7813" s="13" t="s">
        <v>19712</v>
      </c>
      <c r="E7813" s="13" t="s">
        <v>2829</v>
      </c>
      <c r="F7813" s="13" t="s">
        <v>2830</v>
      </c>
    </row>
    <row r="7814" spans="1:6" x14ac:dyDescent="0.25">
      <c r="A7814" s="12">
        <v>9781350053250</v>
      </c>
      <c r="B7814" s="13" t="s">
        <v>20684</v>
      </c>
      <c r="C7814" s="14" t="s">
        <v>20685</v>
      </c>
      <c r="D7814" s="13" t="s">
        <v>19746</v>
      </c>
      <c r="E7814" s="13" t="s">
        <v>2829</v>
      </c>
      <c r="F7814" s="13" t="s">
        <v>2830</v>
      </c>
    </row>
    <row r="7815" spans="1:6" x14ac:dyDescent="0.25">
      <c r="A7815" s="12">
        <v>9781350053250</v>
      </c>
      <c r="B7815" s="13" t="s">
        <v>20686</v>
      </c>
      <c r="C7815" s="14" t="s">
        <v>20687</v>
      </c>
      <c r="D7815" s="13" t="s">
        <v>19691</v>
      </c>
      <c r="E7815" s="13" t="s">
        <v>2829</v>
      </c>
      <c r="F7815" s="13" t="s">
        <v>2830</v>
      </c>
    </row>
    <row r="7816" spans="1:6" x14ac:dyDescent="0.25">
      <c r="A7816" s="12">
        <v>9781350053250</v>
      </c>
      <c r="B7816" s="13" t="s">
        <v>20688</v>
      </c>
      <c r="C7816" s="14" t="s">
        <v>20689</v>
      </c>
      <c r="D7816" s="13" t="s">
        <v>19691</v>
      </c>
      <c r="E7816" s="13" t="s">
        <v>2829</v>
      </c>
      <c r="F7816" s="13" t="s">
        <v>2830</v>
      </c>
    </row>
    <row r="7817" spans="1:6" x14ac:dyDescent="0.25">
      <c r="A7817" s="12">
        <v>9781350053250</v>
      </c>
      <c r="B7817" s="13" t="s">
        <v>20690</v>
      </c>
      <c r="C7817" s="14" t="s">
        <v>20691</v>
      </c>
      <c r="D7817" s="13" t="s">
        <v>20692</v>
      </c>
      <c r="E7817" s="13" t="s">
        <v>2829</v>
      </c>
      <c r="F7817" s="13" t="s">
        <v>2830</v>
      </c>
    </row>
    <row r="7818" spans="1:6" x14ac:dyDescent="0.25">
      <c r="A7818" s="12">
        <v>9781350053250</v>
      </c>
      <c r="B7818" s="13" t="s">
        <v>20693</v>
      </c>
      <c r="C7818" s="14" t="s">
        <v>20694</v>
      </c>
      <c r="D7818" s="13" t="s">
        <v>20692</v>
      </c>
      <c r="E7818" s="13" t="s">
        <v>2829</v>
      </c>
      <c r="F7818" s="13" t="s">
        <v>2830</v>
      </c>
    </row>
    <row r="7819" spans="1:6" x14ac:dyDescent="0.25">
      <c r="A7819" s="12">
        <v>9781350053250</v>
      </c>
      <c r="B7819" s="13" t="s">
        <v>20695</v>
      </c>
      <c r="C7819" s="14" t="s">
        <v>20696</v>
      </c>
      <c r="D7819" s="13" t="s">
        <v>19691</v>
      </c>
      <c r="E7819" s="13" t="s">
        <v>2829</v>
      </c>
      <c r="F7819" s="13" t="s">
        <v>2830</v>
      </c>
    </row>
    <row r="7820" spans="1:6" x14ac:dyDescent="0.25">
      <c r="A7820" s="12">
        <v>9781350053250</v>
      </c>
      <c r="B7820" s="13" t="s">
        <v>20697</v>
      </c>
      <c r="C7820" s="14" t="s">
        <v>20698</v>
      </c>
      <c r="D7820" s="13" t="s">
        <v>19672</v>
      </c>
      <c r="E7820" s="13" t="s">
        <v>2829</v>
      </c>
      <c r="F7820" s="13" t="s">
        <v>2830</v>
      </c>
    </row>
    <row r="7821" spans="1:6" x14ac:dyDescent="0.25">
      <c r="A7821" s="12">
        <v>9781350053250</v>
      </c>
      <c r="B7821" s="13" t="s">
        <v>20699</v>
      </c>
      <c r="C7821" s="14" t="s">
        <v>20700</v>
      </c>
      <c r="D7821" s="13" t="s">
        <v>19740</v>
      </c>
      <c r="E7821" s="13" t="s">
        <v>2829</v>
      </c>
      <c r="F7821" s="13" t="s">
        <v>2830</v>
      </c>
    </row>
    <row r="7822" spans="1:6" x14ac:dyDescent="0.25">
      <c r="A7822" s="12">
        <v>9781350053250</v>
      </c>
      <c r="B7822" s="13" t="s">
        <v>20701</v>
      </c>
      <c r="C7822" s="14" t="s">
        <v>20702</v>
      </c>
      <c r="D7822" s="13" t="s">
        <v>20703</v>
      </c>
      <c r="E7822" s="13" t="s">
        <v>2829</v>
      </c>
      <c r="F7822" s="13" t="s">
        <v>2830</v>
      </c>
    </row>
    <row r="7823" spans="1:6" x14ac:dyDescent="0.25">
      <c r="A7823" s="12">
        <v>9781350053250</v>
      </c>
      <c r="B7823" s="13" t="s">
        <v>20704</v>
      </c>
      <c r="C7823" s="14" t="s">
        <v>20705</v>
      </c>
      <c r="D7823" s="13" t="s">
        <v>19669</v>
      </c>
      <c r="E7823" s="13" t="s">
        <v>2829</v>
      </c>
      <c r="F7823" s="13" t="s">
        <v>2830</v>
      </c>
    </row>
    <row r="7824" spans="1:6" x14ac:dyDescent="0.25">
      <c r="A7824" s="12">
        <v>9781350053250</v>
      </c>
      <c r="B7824" s="13" t="s">
        <v>20706</v>
      </c>
      <c r="C7824" s="14" t="s">
        <v>20707</v>
      </c>
      <c r="D7824" s="13" t="s">
        <v>19712</v>
      </c>
      <c r="E7824" s="13" t="s">
        <v>2829</v>
      </c>
      <c r="F7824" s="13" t="s">
        <v>2830</v>
      </c>
    </row>
    <row r="7825" spans="1:6" x14ac:dyDescent="0.25">
      <c r="A7825" s="12">
        <v>9781350053250</v>
      </c>
      <c r="B7825" s="13" t="s">
        <v>20708</v>
      </c>
      <c r="C7825" s="14" t="s">
        <v>20709</v>
      </c>
      <c r="D7825" s="13" t="s">
        <v>19691</v>
      </c>
      <c r="E7825" s="13" t="s">
        <v>2829</v>
      </c>
      <c r="F7825" s="13" t="s">
        <v>2830</v>
      </c>
    </row>
    <row r="7826" spans="1:6" x14ac:dyDescent="0.25">
      <c r="A7826" s="12">
        <v>9781350053250</v>
      </c>
      <c r="B7826" s="13" t="s">
        <v>20710</v>
      </c>
      <c r="C7826" s="14" t="s">
        <v>20711</v>
      </c>
      <c r="D7826" s="13" t="s">
        <v>19712</v>
      </c>
      <c r="E7826" s="13" t="s">
        <v>2829</v>
      </c>
      <c r="F7826" s="13" t="s">
        <v>2830</v>
      </c>
    </row>
    <row r="7827" spans="1:6" x14ac:dyDescent="0.25">
      <c r="A7827" s="12">
        <v>9781350053250</v>
      </c>
      <c r="B7827" s="13" t="s">
        <v>20712</v>
      </c>
      <c r="C7827" s="14" t="s">
        <v>20713</v>
      </c>
      <c r="D7827" s="13" t="s">
        <v>19691</v>
      </c>
      <c r="E7827" s="13" t="s">
        <v>2829</v>
      </c>
      <c r="F7827" s="13" t="s">
        <v>2830</v>
      </c>
    </row>
    <row r="7828" spans="1:6" x14ac:dyDescent="0.25">
      <c r="A7828" s="12">
        <v>9781350053250</v>
      </c>
      <c r="B7828" s="13" t="s">
        <v>20714</v>
      </c>
      <c r="C7828" s="14" t="s">
        <v>20715</v>
      </c>
      <c r="D7828" s="13" t="s">
        <v>19743</v>
      </c>
      <c r="E7828" s="13" t="s">
        <v>2829</v>
      </c>
      <c r="F7828" s="13" t="s">
        <v>2830</v>
      </c>
    </row>
    <row r="7829" spans="1:6" x14ac:dyDescent="0.25">
      <c r="A7829" s="12">
        <v>9781350053250</v>
      </c>
      <c r="B7829" s="13" t="s">
        <v>20716</v>
      </c>
      <c r="C7829" s="14" t="s">
        <v>20717</v>
      </c>
      <c r="D7829" s="13" t="s">
        <v>20718</v>
      </c>
      <c r="E7829" s="13" t="s">
        <v>2829</v>
      </c>
      <c r="F7829" s="13" t="s">
        <v>2830</v>
      </c>
    </row>
    <row r="7830" spans="1:6" x14ac:dyDescent="0.25">
      <c r="A7830" s="12">
        <v>9781350053250</v>
      </c>
      <c r="B7830" s="13" t="s">
        <v>20719</v>
      </c>
      <c r="C7830" s="14" t="s">
        <v>20720</v>
      </c>
      <c r="D7830" s="13" t="s">
        <v>19743</v>
      </c>
      <c r="E7830" s="13" t="s">
        <v>2829</v>
      </c>
      <c r="F7830" s="13" t="s">
        <v>2830</v>
      </c>
    </row>
    <row r="7831" spans="1:6" x14ac:dyDescent="0.25">
      <c r="A7831" s="12">
        <v>9781350053250</v>
      </c>
      <c r="B7831" s="13" t="s">
        <v>20721</v>
      </c>
      <c r="C7831" s="14" t="s">
        <v>20722</v>
      </c>
      <c r="D7831" s="13" t="s">
        <v>19672</v>
      </c>
      <c r="E7831" s="13" t="s">
        <v>2829</v>
      </c>
      <c r="F7831" s="13" t="s">
        <v>2830</v>
      </c>
    </row>
    <row r="7832" spans="1:6" x14ac:dyDescent="0.25">
      <c r="A7832" s="12">
        <v>9781350053250</v>
      </c>
      <c r="B7832" s="13" t="s">
        <v>20723</v>
      </c>
      <c r="C7832" s="14" t="s">
        <v>20724</v>
      </c>
      <c r="D7832" s="13" t="s">
        <v>20662</v>
      </c>
      <c r="E7832" s="13" t="s">
        <v>2829</v>
      </c>
      <c r="F7832" s="13" t="s">
        <v>2830</v>
      </c>
    </row>
    <row r="7833" spans="1:6" x14ac:dyDescent="0.25">
      <c r="A7833" s="12">
        <v>9781350053250</v>
      </c>
      <c r="B7833" s="13" t="s">
        <v>20725</v>
      </c>
      <c r="C7833" s="14" t="s">
        <v>20726</v>
      </c>
      <c r="D7833" s="13" t="s">
        <v>19740</v>
      </c>
      <c r="E7833" s="13" t="s">
        <v>2829</v>
      </c>
      <c r="F7833" s="13" t="s">
        <v>2830</v>
      </c>
    </row>
    <row r="7834" spans="1:6" x14ac:dyDescent="0.25">
      <c r="A7834" s="12">
        <v>9781350053250</v>
      </c>
      <c r="B7834" s="13" t="s">
        <v>20727</v>
      </c>
      <c r="C7834" s="14" t="s">
        <v>20728</v>
      </c>
      <c r="D7834" s="13" t="s">
        <v>19727</v>
      </c>
      <c r="E7834" s="13" t="s">
        <v>2829</v>
      </c>
      <c r="F7834" s="13" t="s">
        <v>2830</v>
      </c>
    </row>
    <row r="7835" spans="1:6" x14ac:dyDescent="0.25">
      <c r="A7835" s="12">
        <v>9781350053250</v>
      </c>
      <c r="B7835" s="13" t="s">
        <v>20729</v>
      </c>
      <c r="C7835" s="14" t="s">
        <v>20730</v>
      </c>
      <c r="D7835" s="13" t="s">
        <v>19740</v>
      </c>
      <c r="E7835" s="13" t="s">
        <v>2829</v>
      </c>
      <c r="F7835" s="13" t="s">
        <v>2830</v>
      </c>
    </row>
    <row r="7836" spans="1:6" x14ac:dyDescent="0.25">
      <c r="A7836" s="12">
        <v>9781350053250</v>
      </c>
      <c r="B7836" s="13" t="s">
        <v>20731</v>
      </c>
      <c r="C7836" s="14" t="s">
        <v>20732</v>
      </c>
      <c r="D7836" s="13" t="s">
        <v>19672</v>
      </c>
      <c r="E7836" s="13" t="s">
        <v>2829</v>
      </c>
      <c r="F7836" s="13" t="s">
        <v>2830</v>
      </c>
    </row>
    <row r="7837" spans="1:6" x14ac:dyDescent="0.25">
      <c r="A7837" s="12">
        <v>9781350053250</v>
      </c>
      <c r="B7837" s="13" t="s">
        <v>20733</v>
      </c>
      <c r="C7837" s="14" t="s">
        <v>20734</v>
      </c>
      <c r="D7837" s="13" t="s">
        <v>20062</v>
      </c>
      <c r="E7837" s="13" t="s">
        <v>2829</v>
      </c>
      <c r="F7837" s="13" t="s">
        <v>2830</v>
      </c>
    </row>
    <row r="7838" spans="1:6" x14ac:dyDescent="0.25">
      <c r="A7838" s="12">
        <v>9781350053250</v>
      </c>
      <c r="B7838" s="13" t="s">
        <v>20735</v>
      </c>
      <c r="C7838" s="14" t="s">
        <v>20736</v>
      </c>
      <c r="D7838" s="13" t="s">
        <v>20195</v>
      </c>
      <c r="E7838" s="13" t="s">
        <v>2829</v>
      </c>
      <c r="F7838" s="13" t="s">
        <v>2830</v>
      </c>
    </row>
    <row r="7839" spans="1:6" x14ac:dyDescent="0.25">
      <c r="A7839" s="12">
        <v>9781350053250</v>
      </c>
      <c r="B7839" s="13" t="s">
        <v>20737</v>
      </c>
      <c r="C7839" s="14" t="s">
        <v>20738</v>
      </c>
      <c r="D7839" s="13" t="s">
        <v>19740</v>
      </c>
      <c r="E7839" s="13" t="s">
        <v>2829</v>
      </c>
      <c r="F7839" s="13" t="s">
        <v>2830</v>
      </c>
    </row>
    <row r="7840" spans="1:6" x14ac:dyDescent="0.25">
      <c r="A7840" s="12">
        <v>9781350053250</v>
      </c>
      <c r="B7840" s="13" t="s">
        <v>20739</v>
      </c>
      <c r="C7840" s="14" t="s">
        <v>20740</v>
      </c>
      <c r="D7840" s="13" t="s">
        <v>19672</v>
      </c>
      <c r="E7840" s="13" t="s">
        <v>2829</v>
      </c>
      <c r="F7840" s="13" t="s">
        <v>2830</v>
      </c>
    </row>
    <row r="7841" spans="1:6" x14ac:dyDescent="0.25">
      <c r="A7841" s="12">
        <v>9781350053250</v>
      </c>
      <c r="B7841" s="13" t="s">
        <v>20741</v>
      </c>
      <c r="C7841" s="14" t="s">
        <v>20742</v>
      </c>
      <c r="D7841" s="13" t="s">
        <v>19740</v>
      </c>
      <c r="E7841" s="13" t="s">
        <v>2829</v>
      </c>
      <c r="F7841" s="13" t="s">
        <v>2830</v>
      </c>
    </row>
    <row r="7842" spans="1:6" x14ac:dyDescent="0.25">
      <c r="A7842" s="12">
        <v>9781350053250</v>
      </c>
      <c r="B7842" s="13" t="s">
        <v>20743</v>
      </c>
      <c r="C7842" s="14" t="s">
        <v>20744</v>
      </c>
      <c r="D7842" s="13" t="s">
        <v>19863</v>
      </c>
      <c r="E7842" s="13" t="s">
        <v>2829</v>
      </c>
      <c r="F7842" s="13" t="s">
        <v>2830</v>
      </c>
    </row>
    <row r="7843" spans="1:6" x14ac:dyDescent="0.25">
      <c r="A7843" s="12">
        <v>9781350053250</v>
      </c>
      <c r="B7843" s="13" t="s">
        <v>20745</v>
      </c>
      <c r="C7843" s="14" t="s">
        <v>20746</v>
      </c>
      <c r="D7843" s="13" t="s">
        <v>19672</v>
      </c>
      <c r="E7843" s="13" t="s">
        <v>2829</v>
      </c>
      <c r="F7843" s="13" t="s">
        <v>2830</v>
      </c>
    </row>
    <row r="7844" spans="1:6" x14ac:dyDescent="0.25">
      <c r="A7844" s="12">
        <v>9781350053250</v>
      </c>
      <c r="B7844" s="13" t="s">
        <v>20747</v>
      </c>
      <c r="C7844" s="14" t="s">
        <v>20748</v>
      </c>
      <c r="D7844" s="13" t="s">
        <v>20749</v>
      </c>
      <c r="E7844" s="13" t="s">
        <v>2829</v>
      </c>
      <c r="F7844" s="13" t="s">
        <v>2830</v>
      </c>
    </row>
    <row r="7845" spans="1:6" x14ac:dyDescent="0.25">
      <c r="A7845" s="12">
        <v>9781350053250</v>
      </c>
      <c r="B7845" s="13" t="s">
        <v>20750</v>
      </c>
      <c r="C7845" s="14" t="s">
        <v>20751</v>
      </c>
      <c r="D7845" s="13" t="s">
        <v>20752</v>
      </c>
      <c r="E7845" s="13" t="s">
        <v>2829</v>
      </c>
      <c r="F7845" s="13" t="s">
        <v>2830</v>
      </c>
    </row>
    <row r="7846" spans="1:6" x14ac:dyDescent="0.25">
      <c r="A7846" s="12">
        <v>9781350053250</v>
      </c>
      <c r="B7846" s="13" t="s">
        <v>20753</v>
      </c>
      <c r="C7846" s="14" t="s">
        <v>20754</v>
      </c>
      <c r="D7846" s="13" t="s">
        <v>19683</v>
      </c>
      <c r="E7846" s="13" t="s">
        <v>2829</v>
      </c>
      <c r="F7846" s="13" t="s">
        <v>2830</v>
      </c>
    </row>
    <row r="7847" spans="1:6" x14ac:dyDescent="0.25">
      <c r="A7847" s="12">
        <v>9781350053250</v>
      </c>
      <c r="B7847" s="13" t="s">
        <v>20755</v>
      </c>
      <c r="C7847" s="14" t="s">
        <v>20756</v>
      </c>
      <c r="D7847" s="13" t="s">
        <v>19706</v>
      </c>
      <c r="E7847" s="13" t="s">
        <v>2829</v>
      </c>
      <c r="F7847" s="13" t="s">
        <v>2830</v>
      </c>
    </row>
    <row r="7848" spans="1:6" x14ac:dyDescent="0.25">
      <c r="A7848" s="12">
        <v>9781350053250</v>
      </c>
      <c r="B7848" s="13" t="s">
        <v>20757</v>
      </c>
      <c r="C7848" s="14" t="s">
        <v>20758</v>
      </c>
      <c r="D7848" s="13" t="s">
        <v>20759</v>
      </c>
      <c r="E7848" s="13" t="s">
        <v>2829</v>
      </c>
      <c r="F7848" s="13" t="s">
        <v>2830</v>
      </c>
    </row>
    <row r="7849" spans="1:6" x14ac:dyDescent="0.25">
      <c r="A7849" s="12">
        <v>9781350053250</v>
      </c>
      <c r="B7849" s="13" t="s">
        <v>20760</v>
      </c>
      <c r="C7849" s="14" t="s">
        <v>20761</v>
      </c>
      <c r="D7849" s="13" t="s">
        <v>20762</v>
      </c>
      <c r="E7849" s="13" t="s">
        <v>2829</v>
      </c>
      <c r="F7849" s="13" t="s">
        <v>2830</v>
      </c>
    </row>
    <row r="7850" spans="1:6" x14ac:dyDescent="0.25">
      <c r="A7850" s="12">
        <v>9781350053250</v>
      </c>
      <c r="B7850" s="13" t="s">
        <v>20763</v>
      </c>
      <c r="C7850" s="14" t="s">
        <v>20764</v>
      </c>
      <c r="D7850" s="13" t="s">
        <v>19775</v>
      </c>
      <c r="E7850" s="13" t="s">
        <v>2829</v>
      </c>
      <c r="F7850" s="13" t="s">
        <v>2830</v>
      </c>
    </row>
    <row r="7851" spans="1:6" x14ac:dyDescent="0.25">
      <c r="A7851" s="12">
        <v>9781350053250</v>
      </c>
      <c r="B7851" s="13" t="s">
        <v>20765</v>
      </c>
      <c r="C7851" s="14" t="s">
        <v>20766</v>
      </c>
      <c r="D7851" s="13" t="s">
        <v>19740</v>
      </c>
      <c r="E7851" s="13" t="s">
        <v>2829</v>
      </c>
      <c r="F7851" s="13" t="s">
        <v>2830</v>
      </c>
    </row>
    <row r="7852" spans="1:6" x14ac:dyDescent="0.25">
      <c r="A7852" s="12">
        <v>9781350053250</v>
      </c>
      <c r="B7852" s="13" t="s">
        <v>20767</v>
      </c>
      <c r="C7852" s="14" t="s">
        <v>20768</v>
      </c>
      <c r="D7852" s="13" t="s">
        <v>19740</v>
      </c>
      <c r="E7852" s="13" t="s">
        <v>2829</v>
      </c>
      <c r="F7852" s="13" t="s">
        <v>2830</v>
      </c>
    </row>
    <row r="7853" spans="1:6" x14ac:dyDescent="0.25">
      <c r="A7853" s="12">
        <v>9781350053250</v>
      </c>
      <c r="B7853" s="13" t="s">
        <v>20769</v>
      </c>
      <c r="C7853" s="14" t="s">
        <v>20770</v>
      </c>
      <c r="D7853" s="13" t="s">
        <v>19743</v>
      </c>
      <c r="E7853" s="13" t="s">
        <v>2829</v>
      </c>
      <c r="F7853" s="13" t="s">
        <v>2830</v>
      </c>
    </row>
    <row r="7854" spans="1:6" x14ac:dyDescent="0.25">
      <c r="A7854" s="12">
        <v>9781350053250</v>
      </c>
      <c r="B7854" s="13" t="s">
        <v>20771</v>
      </c>
      <c r="C7854" s="14" t="s">
        <v>20772</v>
      </c>
      <c r="D7854" s="13" t="s">
        <v>19691</v>
      </c>
      <c r="E7854" s="13" t="s">
        <v>2829</v>
      </c>
      <c r="F7854" s="13" t="s">
        <v>2830</v>
      </c>
    </row>
    <row r="7855" spans="1:6" x14ac:dyDescent="0.25">
      <c r="A7855" s="12">
        <v>9781350053250</v>
      </c>
      <c r="B7855" s="13" t="s">
        <v>20773</v>
      </c>
      <c r="C7855" s="14" t="s">
        <v>20774</v>
      </c>
      <c r="D7855" s="13" t="s">
        <v>19855</v>
      </c>
      <c r="E7855" s="13" t="s">
        <v>2829</v>
      </c>
      <c r="F7855" s="13" t="s">
        <v>2830</v>
      </c>
    </row>
    <row r="7856" spans="1:6" x14ac:dyDescent="0.25">
      <c r="A7856" s="12">
        <v>9781350053250</v>
      </c>
      <c r="B7856" s="13" t="s">
        <v>20775</v>
      </c>
      <c r="C7856" s="14" t="s">
        <v>20776</v>
      </c>
      <c r="D7856" s="13" t="s">
        <v>19727</v>
      </c>
      <c r="E7856" s="13" t="s">
        <v>2829</v>
      </c>
      <c r="F7856" s="13" t="s">
        <v>2830</v>
      </c>
    </row>
    <row r="7857" spans="1:6" x14ac:dyDescent="0.25">
      <c r="A7857" s="12">
        <v>9781350053250</v>
      </c>
      <c r="B7857" s="13" t="s">
        <v>20777</v>
      </c>
      <c r="C7857" s="14" t="s">
        <v>20778</v>
      </c>
      <c r="D7857" s="13" t="s">
        <v>19743</v>
      </c>
      <c r="E7857" s="13" t="s">
        <v>2829</v>
      </c>
      <c r="F7857" s="13" t="s">
        <v>2830</v>
      </c>
    </row>
    <row r="7858" spans="1:6" x14ac:dyDescent="0.25">
      <c r="A7858" s="12">
        <v>9781350053250</v>
      </c>
      <c r="B7858" s="13" t="s">
        <v>20779</v>
      </c>
      <c r="C7858" s="14" t="s">
        <v>20780</v>
      </c>
      <c r="D7858" s="13" t="s">
        <v>19672</v>
      </c>
      <c r="E7858" s="13" t="s">
        <v>2829</v>
      </c>
      <c r="F7858" s="13" t="s">
        <v>2830</v>
      </c>
    </row>
    <row r="7859" spans="1:6" x14ac:dyDescent="0.25">
      <c r="A7859" s="12">
        <v>9781350053250</v>
      </c>
      <c r="B7859" s="13" t="s">
        <v>20781</v>
      </c>
      <c r="C7859" s="14" t="s">
        <v>20782</v>
      </c>
      <c r="D7859" s="13" t="s">
        <v>19672</v>
      </c>
      <c r="E7859" s="13" t="s">
        <v>2829</v>
      </c>
      <c r="F7859" s="13" t="s">
        <v>2830</v>
      </c>
    </row>
    <row r="7860" spans="1:6" x14ac:dyDescent="0.25">
      <c r="A7860" s="12">
        <v>9781350053250</v>
      </c>
      <c r="B7860" s="13" t="s">
        <v>20783</v>
      </c>
      <c r="C7860" s="14" t="s">
        <v>20784</v>
      </c>
      <c r="D7860" s="13" t="s">
        <v>19961</v>
      </c>
      <c r="E7860" s="13" t="s">
        <v>2829</v>
      </c>
      <c r="F7860" s="13" t="s">
        <v>2830</v>
      </c>
    </row>
    <row r="7861" spans="1:6" x14ac:dyDescent="0.25">
      <c r="A7861" s="12">
        <v>9781350053250</v>
      </c>
      <c r="B7861" s="13" t="s">
        <v>20785</v>
      </c>
      <c r="C7861" s="14" t="s">
        <v>20786</v>
      </c>
      <c r="D7861" s="13" t="s">
        <v>19672</v>
      </c>
      <c r="E7861" s="13" t="s">
        <v>2829</v>
      </c>
      <c r="F7861" s="13" t="s">
        <v>2830</v>
      </c>
    </row>
    <row r="7862" spans="1:6" x14ac:dyDescent="0.25">
      <c r="A7862" s="12">
        <v>9781350053250</v>
      </c>
      <c r="B7862" s="13" t="s">
        <v>20787</v>
      </c>
      <c r="C7862" s="14" t="s">
        <v>20788</v>
      </c>
      <c r="D7862" s="13" t="s">
        <v>20412</v>
      </c>
      <c r="E7862" s="13" t="s">
        <v>2829</v>
      </c>
      <c r="F7862" s="13" t="s">
        <v>2830</v>
      </c>
    </row>
    <row r="7863" spans="1:6" x14ac:dyDescent="0.25">
      <c r="A7863" s="12">
        <v>9781350053250</v>
      </c>
      <c r="B7863" s="13" t="s">
        <v>20789</v>
      </c>
      <c r="C7863" s="14" t="s">
        <v>20790</v>
      </c>
      <c r="D7863" s="13" t="s">
        <v>20662</v>
      </c>
      <c r="E7863" s="13" t="s">
        <v>2829</v>
      </c>
      <c r="F7863" s="13" t="s">
        <v>2830</v>
      </c>
    </row>
    <row r="7864" spans="1:6" x14ac:dyDescent="0.25">
      <c r="A7864" s="12">
        <v>9781350053250</v>
      </c>
      <c r="B7864" s="13" t="s">
        <v>20791</v>
      </c>
      <c r="C7864" s="14" t="s">
        <v>20792</v>
      </c>
      <c r="D7864" s="13" t="s">
        <v>20355</v>
      </c>
      <c r="E7864" s="13" t="s">
        <v>2829</v>
      </c>
      <c r="F7864" s="13" t="s">
        <v>2830</v>
      </c>
    </row>
    <row r="7865" spans="1:6" x14ac:dyDescent="0.25">
      <c r="A7865" s="12">
        <v>9781350053250</v>
      </c>
      <c r="B7865" s="13" t="s">
        <v>20793</v>
      </c>
      <c r="C7865" s="14" t="s">
        <v>20794</v>
      </c>
      <c r="D7865" s="13" t="s">
        <v>19740</v>
      </c>
      <c r="E7865" s="13" t="s">
        <v>2829</v>
      </c>
      <c r="F7865" s="13" t="s">
        <v>2830</v>
      </c>
    </row>
    <row r="7866" spans="1:6" x14ac:dyDescent="0.25">
      <c r="A7866" s="12">
        <v>9781350053250</v>
      </c>
      <c r="B7866" s="13" t="s">
        <v>20795</v>
      </c>
      <c r="C7866" s="14" t="s">
        <v>20796</v>
      </c>
      <c r="D7866" s="13" t="s">
        <v>19775</v>
      </c>
      <c r="E7866" s="13" t="s">
        <v>2829</v>
      </c>
      <c r="F7866" s="13" t="s">
        <v>2830</v>
      </c>
    </row>
    <row r="7867" spans="1:6" x14ac:dyDescent="0.25">
      <c r="A7867" s="12">
        <v>9781350053250</v>
      </c>
      <c r="B7867" s="13" t="s">
        <v>20797</v>
      </c>
      <c r="C7867" s="14" t="s">
        <v>20798</v>
      </c>
      <c r="D7867" s="13" t="s">
        <v>20799</v>
      </c>
      <c r="E7867" s="13" t="s">
        <v>2829</v>
      </c>
      <c r="F7867" s="13" t="s">
        <v>2830</v>
      </c>
    </row>
    <row r="7868" spans="1:6" x14ac:dyDescent="0.25">
      <c r="A7868" s="12">
        <v>9781350053250</v>
      </c>
      <c r="B7868" s="13" t="s">
        <v>20800</v>
      </c>
      <c r="C7868" s="14" t="s">
        <v>20801</v>
      </c>
      <c r="D7868" s="13" t="s">
        <v>19672</v>
      </c>
      <c r="E7868" s="13" t="s">
        <v>2829</v>
      </c>
      <c r="F7868" s="13" t="s">
        <v>2830</v>
      </c>
    </row>
    <row r="7869" spans="1:6" x14ac:dyDescent="0.25">
      <c r="A7869" s="12">
        <v>9781350053250</v>
      </c>
      <c r="B7869" s="13" t="s">
        <v>20802</v>
      </c>
      <c r="C7869" s="14" t="s">
        <v>20803</v>
      </c>
      <c r="D7869" s="13" t="s">
        <v>20804</v>
      </c>
      <c r="E7869" s="13" t="s">
        <v>2829</v>
      </c>
      <c r="F7869" s="13" t="s">
        <v>2830</v>
      </c>
    </row>
    <row r="7870" spans="1:6" x14ac:dyDescent="0.25">
      <c r="A7870" s="12">
        <v>9781350053250</v>
      </c>
      <c r="B7870" s="13" t="s">
        <v>20805</v>
      </c>
      <c r="C7870" s="14" t="s">
        <v>20806</v>
      </c>
      <c r="D7870" s="13" t="s">
        <v>19775</v>
      </c>
      <c r="E7870" s="13" t="s">
        <v>2829</v>
      </c>
      <c r="F7870" s="13" t="s">
        <v>2830</v>
      </c>
    </row>
    <row r="7871" spans="1:6" x14ac:dyDescent="0.25">
      <c r="A7871" s="12">
        <v>9781350053250</v>
      </c>
      <c r="B7871" s="13" t="s">
        <v>20807</v>
      </c>
      <c r="C7871" s="14" t="s">
        <v>20808</v>
      </c>
      <c r="D7871" s="13" t="s">
        <v>20339</v>
      </c>
      <c r="E7871" s="13" t="s">
        <v>2829</v>
      </c>
      <c r="F7871" s="13" t="s">
        <v>2830</v>
      </c>
    </row>
    <row r="7872" spans="1:6" x14ac:dyDescent="0.25">
      <c r="A7872" s="12">
        <v>9781350053250</v>
      </c>
      <c r="B7872" s="13" t="s">
        <v>20809</v>
      </c>
      <c r="C7872" s="14" t="s">
        <v>20810</v>
      </c>
      <c r="D7872" s="13" t="s">
        <v>20062</v>
      </c>
      <c r="E7872" s="13" t="s">
        <v>2829</v>
      </c>
      <c r="F7872" s="13" t="s">
        <v>2830</v>
      </c>
    </row>
    <row r="7873" spans="1:6" x14ac:dyDescent="0.25">
      <c r="A7873" s="12">
        <v>9781350053250</v>
      </c>
      <c r="B7873" s="13" t="s">
        <v>20811</v>
      </c>
      <c r="C7873" s="14" t="s">
        <v>20812</v>
      </c>
      <c r="D7873" s="13" t="s">
        <v>19740</v>
      </c>
      <c r="E7873" s="13" t="s">
        <v>2829</v>
      </c>
      <c r="F7873" s="13" t="s">
        <v>2830</v>
      </c>
    </row>
    <row r="7874" spans="1:6" x14ac:dyDescent="0.25">
      <c r="A7874" s="12">
        <v>9781350053250</v>
      </c>
      <c r="B7874" s="13" t="s">
        <v>20813</v>
      </c>
      <c r="C7874" s="14" t="s">
        <v>20814</v>
      </c>
      <c r="D7874" s="13" t="s">
        <v>20815</v>
      </c>
      <c r="E7874" s="13" t="s">
        <v>2829</v>
      </c>
      <c r="F7874" s="13" t="s">
        <v>2830</v>
      </c>
    </row>
    <row r="7875" spans="1:6" x14ac:dyDescent="0.25">
      <c r="A7875" s="12">
        <v>9781350053250</v>
      </c>
      <c r="B7875" s="13" t="s">
        <v>20816</v>
      </c>
      <c r="C7875" s="14" t="s">
        <v>20817</v>
      </c>
      <c r="D7875" s="13" t="s">
        <v>19858</v>
      </c>
      <c r="E7875" s="13" t="s">
        <v>2829</v>
      </c>
      <c r="F7875" s="13" t="s">
        <v>2830</v>
      </c>
    </row>
    <row r="7876" spans="1:6" x14ac:dyDescent="0.25">
      <c r="A7876" s="12">
        <v>9781350053250</v>
      </c>
      <c r="B7876" s="13" t="s">
        <v>20818</v>
      </c>
      <c r="C7876" s="14" t="s">
        <v>20819</v>
      </c>
      <c r="D7876" s="13" t="s">
        <v>20312</v>
      </c>
      <c r="E7876" s="13" t="s">
        <v>2829</v>
      </c>
      <c r="F7876" s="13" t="s">
        <v>2830</v>
      </c>
    </row>
    <row r="7877" spans="1:6" x14ac:dyDescent="0.25">
      <c r="A7877" s="12">
        <v>9781350053250</v>
      </c>
      <c r="B7877" s="13" t="s">
        <v>20820</v>
      </c>
      <c r="C7877" s="14" t="s">
        <v>20821</v>
      </c>
      <c r="D7877" s="13" t="s">
        <v>20062</v>
      </c>
      <c r="E7877" s="13" t="s">
        <v>2829</v>
      </c>
      <c r="F7877" s="13" t="s">
        <v>2830</v>
      </c>
    </row>
    <row r="7878" spans="1:6" x14ac:dyDescent="0.25">
      <c r="A7878" s="12">
        <v>9781350053250</v>
      </c>
      <c r="B7878" s="13" t="s">
        <v>20822</v>
      </c>
      <c r="C7878" s="14" t="s">
        <v>20823</v>
      </c>
      <c r="D7878" s="13" t="s">
        <v>20406</v>
      </c>
      <c r="E7878" s="13" t="s">
        <v>2829</v>
      </c>
      <c r="F7878" s="13" t="s">
        <v>2830</v>
      </c>
    </row>
    <row r="7879" spans="1:6" x14ac:dyDescent="0.25">
      <c r="A7879" s="12">
        <v>9781350053250</v>
      </c>
      <c r="B7879" s="13" t="s">
        <v>20824</v>
      </c>
      <c r="C7879" s="14" t="s">
        <v>20825</v>
      </c>
      <c r="D7879" s="13" t="s">
        <v>20352</v>
      </c>
      <c r="E7879" s="13" t="s">
        <v>2829</v>
      </c>
      <c r="F7879" s="13" t="s">
        <v>2830</v>
      </c>
    </row>
    <row r="7880" spans="1:6" x14ac:dyDescent="0.25">
      <c r="A7880" s="12">
        <v>9781350053250</v>
      </c>
      <c r="B7880" s="13" t="s">
        <v>20826</v>
      </c>
      <c r="C7880" s="14" t="s">
        <v>20827</v>
      </c>
      <c r="D7880" s="13" t="s">
        <v>19691</v>
      </c>
      <c r="E7880" s="13" t="s">
        <v>2829</v>
      </c>
      <c r="F7880" s="13" t="s">
        <v>2830</v>
      </c>
    </row>
    <row r="7881" spans="1:6" x14ac:dyDescent="0.25">
      <c r="A7881" s="12">
        <v>9781350053250</v>
      </c>
      <c r="B7881" s="13" t="s">
        <v>20828</v>
      </c>
      <c r="C7881" s="14" t="s">
        <v>20829</v>
      </c>
      <c r="D7881" s="13" t="s">
        <v>19672</v>
      </c>
      <c r="E7881" s="13" t="s">
        <v>2829</v>
      </c>
      <c r="F7881" s="13" t="s">
        <v>2830</v>
      </c>
    </row>
    <row r="7882" spans="1:6" x14ac:dyDescent="0.25">
      <c r="A7882" s="12">
        <v>9781350053250</v>
      </c>
      <c r="B7882" s="13" t="s">
        <v>20830</v>
      </c>
      <c r="C7882" s="14" t="s">
        <v>20831</v>
      </c>
      <c r="D7882" s="13" t="s">
        <v>19743</v>
      </c>
      <c r="E7882" s="13" t="s">
        <v>2829</v>
      </c>
      <c r="F7882" s="13" t="s">
        <v>2830</v>
      </c>
    </row>
    <row r="7883" spans="1:6" x14ac:dyDescent="0.25">
      <c r="A7883" s="12">
        <v>9781350053250</v>
      </c>
      <c r="B7883" s="13" t="s">
        <v>20832</v>
      </c>
      <c r="C7883" s="14" t="s">
        <v>20833</v>
      </c>
      <c r="D7883" s="13" t="s">
        <v>19727</v>
      </c>
      <c r="E7883" s="13" t="s">
        <v>2829</v>
      </c>
      <c r="F7883" s="13" t="s">
        <v>2830</v>
      </c>
    </row>
    <row r="7884" spans="1:6" x14ac:dyDescent="0.25">
      <c r="A7884" s="12">
        <v>9781350053250</v>
      </c>
      <c r="B7884" s="13" t="s">
        <v>20834</v>
      </c>
      <c r="C7884" s="14" t="s">
        <v>20835</v>
      </c>
      <c r="D7884" s="13" t="s">
        <v>19961</v>
      </c>
      <c r="E7884" s="13" t="s">
        <v>2829</v>
      </c>
      <c r="F7884" s="13" t="s">
        <v>2830</v>
      </c>
    </row>
    <row r="7885" spans="1:6" x14ac:dyDescent="0.25">
      <c r="A7885" s="12">
        <v>9781350053250</v>
      </c>
      <c r="B7885" s="13" t="s">
        <v>20836</v>
      </c>
      <c r="C7885" s="14" t="s">
        <v>20837</v>
      </c>
      <c r="D7885" s="13" t="s">
        <v>19672</v>
      </c>
      <c r="E7885" s="13" t="s">
        <v>2829</v>
      </c>
      <c r="F7885" s="13" t="s">
        <v>2830</v>
      </c>
    </row>
    <row r="7886" spans="1:6" x14ac:dyDescent="0.25">
      <c r="A7886" s="12">
        <v>9781350053250</v>
      </c>
      <c r="B7886" s="13" t="s">
        <v>20838</v>
      </c>
      <c r="C7886" s="14" t="s">
        <v>20839</v>
      </c>
      <c r="D7886" s="13" t="s">
        <v>19691</v>
      </c>
      <c r="E7886" s="13" t="s">
        <v>2829</v>
      </c>
      <c r="F7886" s="13" t="s">
        <v>2830</v>
      </c>
    </row>
    <row r="7887" spans="1:6" x14ac:dyDescent="0.25">
      <c r="A7887" s="12">
        <v>9781350053250</v>
      </c>
      <c r="B7887" s="13" t="s">
        <v>20840</v>
      </c>
      <c r="C7887" s="14" t="s">
        <v>20841</v>
      </c>
      <c r="D7887" s="13" t="s">
        <v>20799</v>
      </c>
      <c r="E7887" s="13" t="s">
        <v>2829</v>
      </c>
      <c r="F7887" s="13" t="s">
        <v>2830</v>
      </c>
    </row>
    <row r="7888" spans="1:6" x14ac:dyDescent="0.25">
      <c r="A7888" s="12">
        <v>9781350053250</v>
      </c>
      <c r="B7888" s="13" t="s">
        <v>20842</v>
      </c>
      <c r="C7888" s="14" t="s">
        <v>20843</v>
      </c>
      <c r="D7888" s="13" t="s">
        <v>19672</v>
      </c>
      <c r="E7888" s="13" t="s">
        <v>2829</v>
      </c>
      <c r="F7888" s="13" t="s">
        <v>2830</v>
      </c>
    </row>
    <row r="7889" spans="1:6" x14ac:dyDescent="0.25">
      <c r="A7889" s="12">
        <v>9781350053250</v>
      </c>
      <c r="B7889" s="13" t="s">
        <v>20844</v>
      </c>
      <c r="C7889" s="14" t="s">
        <v>20845</v>
      </c>
      <c r="D7889" s="13" t="s">
        <v>19842</v>
      </c>
      <c r="E7889" s="13" t="s">
        <v>2829</v>
      </c>
      <c r="F7889" s="13" t="s">
        <v>2830</v>
      </c>
    </row>
    <row r="7890" spans="1:6" x14ac:dyDescent="0.25">
      <c r="A7890" s="12">
        <v>9781350053250</v>
      </c>
      <c r="B7890" s="13" t="s">
        <v>20846</v>
      </c>
      <c r="C7890" s="14" t="s">
        <v>20847</v>
      </c>
      <c r="D7890" s="13" t="s">
        <v>20848</v>
      </c>
      <c r="E7890" s="13" t="s">
        <v>2829</v>
      </c>
      <c r="F7890" s="13" t="s">
        <v>2830</v>
      </c>
    </row>
    <row r="7891" spans="1:6" x14ac:dyDescent="0.25">
      <c r="A7891" s="12">
        <v>9781350053250</v>
      </c>
      <c r="B7891" s="13" t="s">
        <v>20849</v>
      </c>
      <c r="C7891" s="14" t="s">
        <v>20850</v>
      </c>
      <c r="D7891" s="13" t="s">
        <v>20247</v>
      </c>
      <c r="E7891" s="13" t="s">
        <v>2829</v>
      </c>
      <c r="F7891" s="13" t="s">
        <v>2830</v>
      </c>
    </row>
    <row r="7892" spans="1:6" x14ac:dyDescent="0.25">
      <c r="A7892" s="12">
        <v>9781350053250</v>
      </c>
      <c r="B7892" s="13" t="s">
        <v>20851</v>
      </c>
      <c r="C7892" s="14" t="s">
        <v>20852</v>
      </c>
      <c r="D7892" s="13" t="s">
        <v>19762</v>
      </c>
      <c r="E7892" s="13" t="s">
        <v>2829</v>
      </c>
      <c r="F7892" s="13" t="s">
        <v>2830</v>
      </c>
    </row>
    <row r="7893" spans="1:6" x14ac:dyDescent="0.25">
      <c r="A7893" s="12">
        <v>9781350053250</v>
      </c>
      <c r="B7893" s="13" t="s">
        <v>20853</v>
      </c>
      <c r="C7893" s="14" t="s">
        <v>20854</v>
      </c>
      <c r="D7893" s="13" t="s">
        <v>20651</v>
      </c>
      <c r="E7893" s="13" t="s">
        <v>2829</v>
      </c>
      <c r="F7893" s="13" t="s">
        <v>2830</v>
      </c>
    </row>
    <row r="7894" spans="1:6" x14ac:dyDescent="0.25">
      <c r="A7894" s="12">
        <v>9781350053250</v>
      </c>
      <c r="B7894" s="13" t="s">
        <v>20855</v>
      </c>
      <c r="C7894" s="14" t="s">
        <v>20856</v>
      </c>
      <c r="D7894" s="13" t="s">
        <v>20168</v>
      </c>
      <c r="E7894" s="13" t="s">
        <v>2829</v>
      </c>
      <c r="F7894" s="13" t="s">
        <v>2830</v>
      </c>
    </row>
    <row r="7895" spans="1:6" x14ac:dyDescent="0.25">
      <c r="A7895" s="12">
        <v>9781350053250</v>
      </c>
      <c r="B7895" s="13" t="s">
        <v>20857</v>
      </c>
      <c r="C7895" s="14" t="s">
        <v>20858</v>
      </c>
      <c r="D7895" s="13" t="s">
        <v>19740</v>
      </c>
      <c r="E7895" s="13" t="s">
        <v>2829</v>
      </c>
      <c r="F7895" s="13" t="s">
        <v>2830</v>
      </c>
    </row>
    <row r="7896" spans="1:6" x14ac:dyDescent="0.25">
      <c r="A7896" s="12">
        <v>9781350053250</v>
      </c>
      <c r="B7896" s="13" t="s">
        <v>20859</v>
      </c>
      <c r="C7896" s="14" t="s">
        <v>20860</v>
      </c>
      <c r="D7896" s="13" t="s">
        <v>19691</v>
      </c>
      <c r="E7896" s="13" t="s">
        <v>2829</v>
      </c>
      <c r="F7896" s="13" t="s">
        <v>2830</v>
      </c>
    </row>
    <row r="7897" spans="1:6" x14ac:dyDescent="0.25">
      <c r="A7897" s="12">
        <v>9781350053250</v>
      </c>
      <c r="B7897" s="13" t="s">
        <v>20861</v>
      </c>
      <c r="C7897" s="14" t="s">
        <v>20862</v>
      </c>
      <c r="D7897" s="13" t="s">
        <v>19672</v>
      </c>
      <c r="E7897" s="13" t="s">
        <v>2829</v>
      </c>
      <c r="F7897" s="13" t="s">
        <v>2830</v>
      </c>
    </row>
    <row r="7898" spans="1:6" x14ac:dyDescent="0.25">
      <c r="A7898" s="12">
        <v>9781350053250</v>
      </c>
      <c r="B7898" s="13" t="s">
        <v>20863</v>
      </c>
      <c r="C7898" s="14" t="s">
        <v>20864</v>
      </c>
      <c r="D7898" s="13" t="s">
        <v>19929</v>
      </c>
      <c r="E7898" s="13" t="s">
        <v>2829</v>
      </c>
      <c r="F7898" s="13" t="s">
        <v>2830</v>
      </c>
    </row>
    <row r="7899" spans="1:6" x14ac:dyDescent="0.25">
      <c r="A7899" s="12">
        <v>9781350053250</v>
      </c>
      <c r="B7899" s="13" t="s">
        <v>20865</v>
      </c>
      <c r="C7899" s="14" t="s">
        <v>20866</v>
      </c>
      <c r="D7899" s="13" t="s">
        <v>20542</v>
      </c>
      <c r="E7899" s="13" t="s">
        <v>2829</v>
      </c>
      <c r="F7899" s="13" t="s">
        <v>2830</v>
      </c>
    </row>
    <row r="7900" spans="1:6" x14ac:dyDescent="0.25">
      <c r="A7900" s="12">
        <v>9781350053250</v>
      </c>
      <c r="B7900" s="13" t="s">
        <v>20867</v>
      </c>
      <c r="C7900" s="14" t="s">
        <v>20868</v>
      </c>
      <c r="D7900" s="13" t="s">
        <v>19740</v>
      </c>
      <c r="E7900" s="13" t="s">
        <v>2829</v>
      </c>
      <c r="F7900" s="13" t="s">
        <v>2830</v>
      </c>
    </row>
    <row r="7901" spans="1:6" x14ac:dyDescent="0.25">
      <c r="A7901" s="12">
        <v>9781350053250</v>
      </c>
      <c r="B7901" s="13" t="s">
        <v>20869</v>
      </c>
      <c r="C7901" s="14" t="s">
        <v>20870</v>
      </c>
      <c r="D7901" s="13" t="s">
        <v>19672</v>
      </c>
      <c r="E7901" s="13" t="s">
        <v>2829</v>
      </c>
      <c r="F7901" s="13" t="s">
        <v>2830</v>
      </c>
    </row>
    <row r="7902" spans="1:6" x14ac:dyDescent="0.25">
      <c r="A7902" s="12">
        <v>9781350053250</v>
      </c>
      <c r="B7902" s="13" t="s">
        <v>20871</v>
      </c>
      <c r="C7902" s="14" t="s">
        <v>20872</v>
      </c>
      <c r="D7902" s="13" t="s">
        <v>19929</v>
      </c>
      <c r="E7902" s="13" t="s">
        <v>2829</v>
      </c>
      <c r="F7902" s="13" t="s">
        <v>2830</v>
      </c>
    </row>
    <row r="7903" spans="1:6" x14ac:dyDescent="0.25">
      <c r="A7903" s="12">
        <v>9781350053250</v>
      </c>
      <c r="B7903" s="13" t="s">
        <v>20873</v>
      </c>
      <c r="C7903" s="14" t="s">
        <v>20874</v>
      </c>
      <c r="D7903" s="13" t="s">
        <v>19712</v>
      </c>
      <c r="E7903" s="13" t="s">
        <v>2829</v>
      </c>
      <c r="F7903" s="13" t="s">
        <v>2830</v>
      </c>
    </row>
    <row r="7904" spans="1:6" x14ac:dyDescent="0.25">
      <c r="A7904" s="12">
        <v>9781350053250</v>
      </c>
      <c r="B7904" s="13" t="s">
        <v>20875</v>
      </c>
      <c r="C7904" s="14" t="s">
        <v>20876</v>
      </c>
      <c r="D7904" s="13" t="s">
        <v>20877</v>
      </c>
      <c r="E7904" s="13" t="s">
        <v>2829</v>
      </c>
      <c r="F7904" s="13" t="s">
        <v>2830</v>
      </c>
    </row>
    <row r="7905" spans="1:6" x14ac:dyDescent="0.25">
      <c r="A7905" s="12">
        <v>9781350053250</v>
      </c>
      <c r="B7905" s="13" t="s">
        <v>20878</v>
      </c>
      <c r="C7905" s="14" t="s">
        <v>20879</v>
      </c>
      <c r="D7905" s="13" t="s">
        <v>19712</v>
      </c>
      <c r="E7905" s="13" t="s">
        <v>2829</v>
      </c>
      <c r="F7905" s="13" t="s">
        <v>2830</v>
      </c>
    </row>
    <row r="7906" spans="1:6" x14ac:dyDescent="0.25">
      <c r="A7906" s="12">
        <v>9781350053250</v>
      </c>
      <c r="B7906" s="13" t="s">
        <v>20880</v>
      </c>
      <c r="C7906" s="14" t="s">
        <v>20881</v>
      </c>
      <c r="D7906" s="13" t="s">
        <v>19782</v>
      </c>
      <c r="E7906" s="13" t="s">
        <v>2829</v>
      </c>
      <c r="F7906" s="13" t="s">
        <v>2830</v>
      </c>
    </row>
    <row r="7907" spans="1:6" x14ac:dyDescent="0.25">
      <c r="A7907" s="12">
        <v>9781350053250</v>
      </c>
      <c r="B7907" s="13" t="s">
        <v>20882</v>
      </c>
      <c r="C7907" s="14" t="s">
        <v>20883</v>
      </c>
      <c r="D7907" s="13" t="s">
        <v>19740</v>
      </c>
      <c r="E7907" s="13" t="s">
        <v>2829</v>
      </c>
      <c r="F7907" s="13" t="s">
        <v>2830</v>
      </c>
    </row>
    <row r="7908" spans="1:6" x14ac:dyDescent="0.25">
      <c r="A7908" s="12">
        <v>9781350053250</v>
      </c>
      <c r="B7908" s="13" t="s">
        <v>20884</v>
      </c>
      <c r="C7908" s="14" t="s">
        <v>20885</v>
      </c>
      <c r="D7908" s="13" t="s">
        <v>20662</v>
      </c>
      <c r="E7908" s="13" t="s">
        <v>2829</v>
      </c>
      <c r="F7908" s="13" t="s">
        <v>2830</v>
      </c>
    </row>
    <row r="7909" spans="1:6" x14ac:dyDescent="0.25">
      <c r="A7909" s="12">
        <v>9781350053250</v>
      </c>
      <c r="B7909" s="13" t="s">
        <v>20886</v>
      </c>
      <c r="C7909" s="14" t="s">
        <v>20887</v>
      </c>
      <c r="D7909" s="13" t="s">
        <v>20662</v>
      </c>
      <c r="E7909" s="13" t="s">
        <v>2829</v>
      </c>
      <c r="F7909" s="13" t="s">
        <v>2830</v>
      </c>
    </row>
    <row r="7910" spans="1:6" x14ac:dyDescent="0.25">
      <c r="A7910" s="12">
        <v>9781350053250</v>
      </c>
      <c r="B7910" s="13" t="s">
        <v>20888</v>
      </c>
      <c r="C7910" s="14" t="s">
        <v>20889</v>
      </c>
      <c r="D7910" s="13" t="s">
        <v>19964</v>
      </c>
      <c r="E7910" s="13" t="s">
        <v>2829</v>
      </c>
      <c r="F7910" s="13" t="s">
        <v>2830</v>
      </c>
    </row>
    <row r="7911" spans="1:6" x14ac:dyDescent="0.25">
      <c r="A7911" s="12">
        <v>9781350053250</v>
      </c>
      <c r="B7911" s="13" t="s">
        <v>20890</v>
      </c>
      <c r="C7911" s="14" t="s">
        <v>20891</v>
      </c>
      <c r="D7911" s="13" t="s">
        <v>19858</v>
      </c>
      <c r="E7911" s="13" t="s">
        <v>2829</v>
      </c>
      <c r="F7911" s="13" t="s">
        <v>2830</v>
      </c>
    </row>
    <row r="7912" spans="1:6" x14ac:dyDescent="0.25">
      <c r="A7912" s="12">
        <v>9781350053250</v>
      </c>
      <c r="B7912" s="13" t="s">
        <v>20892</v>
      </c>
      <c r="C7912" s="14" t="s">
        <v>20893</v>
      </c>
      <c r="D7912" s="13" t="s">
        <v>20894</v>
      </c>
      <c r="E7912" s="13" t="s">
        <v>2829</v>
      </c>
      <c r="F7912" s="13" t="s">
        <v>2830</v>
      </c>
    </row>
    <row r="7913" spans="1:6" x14ac:dyDescent="0.25">
      <c r="A7913" s="12">
        <v>9781350053250</v>
      </c>
      <c r="B7913" s="13" t="s">
        <v>20895</v>
      </c>
      <c r="C7913" s="14" t="s">
        <v>20896</v>
      </c>
      <c r="D7913" s="13" t="s">
        <v>19683</v>
      </c>
      <c r="E7913" s="13" t="s">
        <v>2829</v>
      </c>
      <c r="F7913" s="13" t="s">
        <v>2830</v>
      </c>
    </row>
    <row r="7914" spans="1:6" x14ac:dyDescent="0.25">
      <c r="A7914" s="12">
        <v>9781350053250</v>
      </c>
      <c r="B7914" s="13" t="s">
        <v>20897</v>
      </c>
      <c r="C7914" s="14" t="s">
        <v>20898</v>
      </c>
      <c r="D7914" s="13" t="s">
        <v>20899</v>
      </c>
      <c r="E7914" s="13" t="s">
        <v>2829</v>
      </c>
      <c r="F7914" s="13" t="s">
        <v>2830</v>
      </c>
    </row>
    <row r="7915" spans="1:6" x14ac:dyDescent="0.25">
      <c r="A7915" s="12">
        <v>9781350053250</v>
      </c>
      <c r="B7915" s="13" t="s">
        <v>20900</v>
      </c>
      <c r="C7915" s="14" t="s">
        <v>20901</v>
      </c>
      <c r="D7915" s="13" t="s">
        <v>20902</v>
      </c>
      <c r="E7915" s="13" t="s">
        <v>2829</v>
      </c>
      <c r="F7915" s="13" t="s">
        <v>2830</v>
      </c>
    </row>
    <row r="7916" spans="1:6" x14ac:dyDescent="0.25">
      <c r="A7916" s="12">
        <v>9781350053250</v>
      </c>
      <c r="B7916" s="13" t="s">
        <v>20903</v>
      </c>
      <c r="C7916" s="14" t="s">
        <v>20904</v>
      </c>
      <c r="D7916" s="13" t="s">
        <v>20358</v>
      </c>
      <c r="E7916" s="13" t="s">
        <v>2829</v>
      </c>
      <c r="F7916" s="13" t="s">
        <v>2830</v>
      </c>
    </row>
    <row r="7917" spans="1:6" x14ac:dyDescent="0.25">
      <c r="A7917" s="12">
        <v>9781350053250</v>
      </c>
      <c r="B7917" s="13" t="s">
        <v>20905</v>
      </c>
      <c r="C7917" s="14" t="s">
        <v>20906</v>
      </c>
      <c r="D7917" s="13" t="s">
        <v>20907</v>
      </c>
      <c r="E7917" s="13" t="s">
        <v>2829</v>
      </c>
      <c r="F7917" s="13" t="s">
        <v>2830</v>
      </c>
    </row>
    <row r="7918" spans="1:6" x14ac:dyDescent="0.25">
      <c r="A7918" s="12">
        <v>9781350053250</v>
      </c>
      <c r="B7918" s="13" t="s">
        <v>20908</v>
      </c>
      <c r="C7918" s="14" t="s">
        <v>20909</v>
      </c>
      <c r="D7918" s="13" t="s">
        <v>20910</v>
      </c>
      <c r="E7918" s="13" t="s">
        <v>2829</v>
      </c>
      <c r="F7918" s="13" t="s">
        <v>2830</v>
      </c>
    </row>
    <row r="7919" spans="1:6" x14ac:dyDescent="0.25">
      <c r="A7919" s="12">
        <v>9781350053250</v>
      </c>
      <c r="B7919" s="13" t="s">
        <v>20911</v>
      </c>
      <c r="C7919" s="14" t="s">
        <v>20912</v>
      </c>
      <c r="D7919" s="13" t="s">
        <v>20913</v>
      </c>
      <c r="E7919" s="13" t="s">
        <v>2829</v>
      </c>
      <c r="F7919" s="13" t="s">
        <v>2830</v>
      </c>
    </row>
    <row r="7920" spans="1:6" x14ac:dyDescent="0.25">
      <c r="A7920" s="12">
        <v>9781350053250</v>
      </c>
      <c r="B7920" s="13" t="s">
        <v>20914</v>
      </c>
      <c r="C7920" s="14" t="s">
        <v>20915</v>
      </c>
      <c r="D7920" s="13" t="s">
        <v>20247</v>
      </c>
      <c r="E7920" s="13" t="s">
        <v>2829</v>
      </c>
      <c r="F7920" s="13" t="s">
        <v>2830</v>
      </c>
    </row>
    <row r="7921" spans="1:6" x14ac:dyDescent="0.25">
      <c r="A7921" s="12">
        <v>9781350053250</v>
      </c>
      <c r="B7921" s="13" t="s">
        <v>20916</v>
      </c>
      <c r="C7921" s="14" t="s">
        <v>20917</v>
      </c>
      <c r="D7921" s="13" t="s">
        <v>19706</v>
      </c>
      <c r="E7921" s="13" t="s">
        <v>2829</v>
      </c>
      <c r="F7921" s="13" t="s">
        <v>2830</v>
      </c>
    </row>
    <row r="7922" spans="1:6" x14ac:dyDescent="0.25">
      <c r="A7922" s="12">
        <v>9781350053250</v>
      </c>
      <c r="B7922" s="13" t="s">
        <v>20918</v>
      </c>
      <c r="C7922" s="14" t="s">
        <v>20919</v>
      </c>
      <c r="D7922" s="13" t="s">
        <v>19691</v>
      </c>
      <c r="E7922" s="13" t="s">
        <v>2829</v>
      </c>
      <c r="F7922" s="13" t="s">
        <v>2830</v>
      </c>
    </row>
    <row r="7923" spans="1:6" x14ac:dyDescent="0.25">
      <c r="A7923" s="12">
        <v>9781350053250</v>
      </c>
      <c r="B7923" s="13" t="s">
        <v>20920</v>
      </c>
      <c r="C7923" s="14" t="s">
        <v>20921</v>
      </c>
      <c r="D7923" s="13" t="s">
        <v>19740</v>
      </c>
      <c r="E7923" s="13" t="s">
        <v>2829</v>
      </c>
      <c r="F7923" s="13" t="s">
        <v>2830</v>
      </c>
    </row>
    <row r="7924" spans="1:6" x14ac:dyDescent="0.25">
      <c r="A7924" s="12">
        <v>9781350053250</v>
      </c>
      <c r="B7924" s="13" t="s">
        <v>20922</v>
      </c>
      <c r="C7924" s="14" t="s">
        <v>20923</v>
      </c>
      <c r="D7924" s="13" t="s">
        <v>19683</v>
      </c>
      <c r="E7924" s="13" t="s">
        <v>2829</v>
      </c>
      <c r="F7924" s="13" t="s">
        <v>2830</v>
      </c>
    </row>
    <row r="7925" spans="1:6" x14ac:dyDescent="0.25">
      <c r="A7925" s="12">
        <v>9781350053250</v>
      </c>
      <c r="B7925" s="13" t="s">
        <v>20924</v>
      </c>
      <c r="C7925" s="14" t="s">
        <v>20925</v>
      </c>
      <c r="D7925" s="13" t="s">
        <v>20662</v>
      </c>
      <c r="E7925" s="13" t="s">
        <v>2829</v>
      </c>
      <c r="F7925" s="13" t="s">
        <v>2830</v>
      </c>
    </row>
    <row r="7926" spans="1:6" x14ac:dyDescent="0.25">
      <c r="A7926" s="12">
        <v>9781350053250</v>
      </c>
      <c r="B7926" s="13" t="s">
        <v>20926</v>
      </c>
      <c r="C7926" s="14" t="s">
        <v>20927</v>
      </c>
      <c r="D7926" s="13" t="s">
        <v>20530</v>
      </c>
      <c r="E7926" s="13" t="s">
        <v>2829</v>
      </c>
      <c r="F7926" s="13" t="s">
        <v>2830</v>
      </c>
    </row>
    <row r="7927" spans="1:6" x14ac:dyDescent="0.25">
      <c r="A7927" s="12">
        <v>9781350053250</v>
      </c>
      <c r="B7927" s="13" t="s">
        <v>20928</v>
      </c>
      <c r="C7927" s="14" t="s">
        <v>20929</v>
      </c>
      <c r="D7927" s="13" t="s">
        <v>20398</v>
      </c>
      <c r="E7927" s="13" t="s">
        <v>2829</v>
      </c>
      <c r="F7927" s="13" t="s">
        <v>2830</v>
      </c>
    </row>
    <row r="7928" spans="1:6" x14ac:dyDescent="0.25">
      <c r="A7928" s="12">
        <v>9781350053250</v>
      </c>
      <c r="B7928" s="13" t="s">
        <v>20930</v>
      </c>
      <c r="C7928" s="14" t="s">
        <v>20931</v>
      </c>
      <c r="D7928" s="13" t="s">
        <v>19740</v>
      </c>
      <c r="E7928" s="13" t="s">
        <v>2829</v>
      </c>
      <c r="F7928" s="13" t="s">
        <v>2830</v>
      </c>
    </row>
    <row r="7929" spans="1:6" x14ac:dyDescent="0.25">
      <c r="A7929" s="12">
        <v>9781350053250</v>
      </c>
      <c r="B7929" s="13" t="s">
        <v>20932</v>
      </c>
      <c r="C7929" s="14" t="s">
        <v>20933</v>
      </c>
      <c r="D7929" s="13" t="s">
        <v>20677</v>
      </c>
      <c r="E7929" s="13" t="s">
        <v>2829</v>
      </c>
      <c r="F7929" s="13" t="s">
        <v>2830</v>
      </c>
    </row>
    <row r="7930" spans="1:6" x14ac:dyDescent="0.25">
      <c r="A7930" s="12">
        <v>9781350053250</v>
      </c>
      <c r="B7930" s="13" t="s">
        <v>20934</v>
      </c>
      <c r="C7930" s="14" t="s">
        <v>20935</v>
      </c>
      <c r="D7930" s="13" t="s">
        <v>19863</v>
      </c>
      <c r="E7930" s="13" t="s">
        <v>2829</v>
      </c>
      <c r="F7930" s="13" t="s">
        <v>2830</v>
      </c>
    </row>
    <row r="7931" spans="1:6" x14ac:dyDescent="0.25">
      <c r="A7931" s="12">
        <v>9781350053250</v>
      </c>
      <c r="B7931" s="13" t="s">
        <v>20936</v>
      </c>
      <c r="C7931" s="14" t="s">
        <v>20937</v>
      </c>
      <c r="D7931" s="13" t="s">
        <v>20079</v>
      </c>
      <c r="E7931" s="13" t="s">
        <v>2829</v>
      </c>
      <c r="F7931" s="13" t="s">
        <v>2830</v>
      </c>
    </row>
    <row r="7932" spans="1:6" x14ac:dyDescent="0.25">
      <c r="A7932" s="12">
        <v>9781350053250</v>
      </c>
      <c r="B7932" s="13" t="s">
        <v>20938</v>
      </c>
      <c r="C7932" s="14" t="s">
        <v>20939</v>
      </c>
      <c r="D7932" s="13" t="s">
        <v>20940</v>
      </c>
      <c r="E7932" s="13" t="s">
        <v>2829</v>
      </c>
      <c r="F7932" s="13" t="s">
        <v>2830</v>
      </c>
    </row>
    <row r="7933" spans="1:6" x14ac:dyDescent="0.25">
      <c r="A7933" s="12">
        <v>9781350053250</v>
      </c>
      <c r="B7933" s="13" t="s">
        <v>20941</v>
      </c>
      <c r="C7933" s="14" t="s">
        <v>20942</v>
      </c>
      <c r="D7933" s="13" t="s">
        <v>20718</v>
      </c>
      <c r="E7933" s="13" t="s">
        <v>2829</v>
      </c>
      <c r="F7933" s="13" t="s">
        <v>2830</v>
      </c>
    </row>
    <row r="7934" spans="1:6" x14ac:dyDescent="0.25">
      <c r="A7934" s="12">
        <v>9781350053250</v>
      </c>
      <c r="B7934" s="13" t="s">
        <v>20943</v>
      </c>
      <c r="C7934" s="14" t="s">
        <v>20944</v>
      </c>
      <c r="D7934" s="13" t="s">
        <v>20945</v>
      </c>
      <c r="E7934" s="13" t="s">
        <v>2829</v>
      </c>
      <c r="F7934" s="13" t="s">
        <v>2830</v>
      </c>
    </row>
    <row r="7935" spans="1:6" x14ac:dyDescent="0.25">
      <c r="A7935" s="12">
        <v>9781350053250</v>
      </c>
      <c r="B7935" s="13" t="s">
        <v>20946</v>
      </c>
      <c r="C7935" s="14" t="s">
        <v>20947</v>
      </c>
      <c r="D7935" s="13" t="s">
        <v>19669</v>
      </c>
      <c r="E7935" s="13" t="s">
        <v>2829</v>
      </c>
      <c r="F7935" s="13" t="s">
        <v>2830</v>
      </c>
    </row>
    <row r="7936" spans="1:6" x14ac:dyDescent="0.25">
      <c r="A7936" s="12">
        <v>9781350053250</v>
      </c>
      <c r="B7936" s="13" t="s">
        <v>20948</v>
      </c>
      <c r="C7936" s="14" t="s">
        <v>20949</v>
      </c>
      <c r="D7936" s="13" t="s">
        <v>20894</v>
      </c>
      <c r="E7936" s="13" t="s">
        <v>2829</v>
      </c>
      <c r="F7936" s="13" t="s">
        <v>2830</v>
      </c>
    </row>
    <row r="7937" spans="1:6" x14ac:dyDescent="0.25">
      <c r="A7937" s="12">
        <v>9781350053250</v>
      </c>
      <c r="B7937" s="13" t="s">
        <v>20950</v>
      </c>
      <c r="C7937" s="14" t="s">
        <v>20951</v>
      </c>
      <c r="D7937" s="13" t="s">
        <v>20952</v>
      </c>
      <c r="E7937" s="13" t="s">
        <v>2829</v>
      </c>
      <c r="F7937" s="13" t="s">
        <v>2830</v>
      </c>
    </row>
    <row r="7938" spans="1:6" x14ac:dyDescent="0.25">
      <c r="A7938" s="12">
        <v>9781350053250</v>
      </c>
      <c r="B7938" s="13" t="s">
        <v>20953</v>
      </c>
      <c r="C7938" s="14" t="s">
        <v>20954</v>
      </c>
      <c r="D7938" s="13" t="s">
        <v>20155</v>
      </c>
      <c r="E7938" s="13" t="s">
        <v>2829</v>
      </c>
      <c r="F7938" s="13" t="s">
        <v>2830</v>
      </c>
    </row>
    <row r="7939" spans="1:6" x14ac:dyDescent="0.25">
      <c r="A7939" s="12">
        <v>9781350053250</v>
      </c>
      <c r="B7939" s="13" t="s">
        <v>20955</v>
      </c>
      <c r="C7939" s="14" t="s">
        <v>20956</v>
      </c>
      <c r="D7939" s="13" t="s">
        <v>19675</v>
      </c>
      <c r="E7939" s="13" t="s">
        <v>2829</v>
      </c>
      <c r="F7939" s="13" t="s">
        <v>2830</v>
      </c>
    </row>
    <row r="7940" spans="1:6" x14ac:dyDescent="0.25">
      <c r="A7940" s="12">
        <v>9781350053250</v>
      </c>
      <c r="B7940" s="13" t="s">
        <v>20957</v>
      </c>
      <c r="C7940" s="14" t="s">
        <v>20958</v>
      </c>
      <c r="D7940" s="13" t="s">
        <v>19740</v>
      </c>
      <c r="E7940" s="13" t="s">
        <v>2829</v>
      </c>
      <c r="F7940" s="13" t="s">
        <v>2830</v>
      </c>
    </row>
    <row r="7941" spans="1:6" x14ac:dyDescent="0.25">
      <c r="A7941" s="12">
        <v>9781350053250</v>
      </c>
      <c r="B7941" s="13" t="s">
        <v>20959</v>
      </c>
      <c r="C7941" s="14" t="s">
        <v>20960</v>
      </c>
      <c r="D7941" s="13" t="s">
        <v>19691</v>
      </c>
      <c r="E7941" s="13" t="s">
        <v>2829</v>
      </c>
      <c r="F7941" s="13" t="s">
        <v>2830</v>
      </c>
    </row>
    <row r="7942" spans="1:6" x14ac:dyDescent="0.25">
      <c r="A7942" s="12">
        <v>9781350053250</v>
      </c>
      <c r="B7942" s="13" t="s">
        <v>20961</v>
      </c>
      <c r="C7942" s="14" t="s">
        <v>20962</v>
      </c>
      <c r="D7942" s="13" t="s">
        <v>19672</v>
      </c>
      <c r="E7942" s="13" t="s">
        <v>2829</v>
      </c>
      <c r="F7942" s="13" t="s">
        <v>2830</v>
      </c>
    </row>
    <row r="7943" spans="1:6" x14ac:dyDescent="0.25">
      <c r="A7943" s="12">
        <v>9781350053250</v>
      </c>
      <c r="B7943" s="13" t="s">
        <v>20963</v>
      </c>
      <c r="C7943" s="14" t="s">
        <v>20964</v>
      </c>
      <c r="D7943" s="13" t="s">
        <v>19672</v>
      </c>
      <c r="E7943" s="13" t="s">
        <v>2829</v>
      </c>
      <c r="F7943" s="13" t="s">
        <v>2830</v>
      </c>
    </row>
    <row r="7944" spans="1:6" x14ac:dyDescent="0.25">
      <c r="A7944" s="12">
        <v>9781350053250</v>
      </c>
      <c r="B7944" s="13" t="s">
        <v>20965</v>
      </c>
      <c r="C7944" s="14" t="s">
        <v>20966</v>
      </c>
      <c r="D7944" s="13" t="s">
        <v>20339</v>
      </c>
      <c r="E7944" s="13" t="s">
        <v>2829</v>
      </c>
      <c r="F7944" s="13" t="s">
        <v>2830</v>
      </c>
    </row>
    <row r="7945" spans="1:6" x14ac:dyDescent="0.25">
      <c r="A7945" s="12">
        <v>9781350052437</v>
      </c>
      <c r="B7945" s="13" t="s">
        <v>20967</v>
      </c>
      <c r="C7945" s="14" t="s">
        <v>20968</v>
      </c>
      <c r="D7945" s="13" t="s">
        <v>20969</v>
      </c>
      <c r="E7945" s="13" t="s">
        <v>3564</v>
      </c>
      <c r="F7945" s="13" t="s">
        <v>2830</v>
      </c>
    </row>
    <row r="7946" spans="1:6" x14ac:dyDescent="0.25">
      <c r="A7946" s="12">
        <v>9781350052437</v>
      </c>
      <c r="B7946" s="13" t="s">
        <v>20970</v>
      </c>
      <c r="C7946" s="14" t="s">
        <v>20971</v>
      </c>
      <c r="D7946" s="13" t="s">
        <v>20972</v>
      </c>
      <c r="E7946" s="13" t="s">
        <v>3564</v>
      </c>
      <c r="F7946" s="13" t="s">
        <v>2830</v>
      </c>
    </row>
    <row r="7947" spans="1:6" x14ac:dyDescent="0.25">
      <c r="A7947" s="12">
        <v>9781350052437</v>
      </c>
      <c r="B7947" s="13" t="s">
        <v>20973</v>
      </c>
      <c r="C7947" s="14" t="s">
        <v>20974</v>
      </c>
      <c r="D7947" s="13" t="s">
        <v>20975</v>
      </c>
      <c r="E7947" s="13" t="s">
        <v>3564</v>
      </c>
      <c r="F7947" s="13" t="s">
        <v>2830</v>
      </c>
    </row>
    <row r="7948" spans="1:6" x14ac:dyDescent="0.25">
      <c r="A7948" s="12">
        <v>9781350052437</v>
      </c>
      <c r="B7948" s="13" t="s">
        <v>20976</v>
      </c>
      <c r="C7948" s="14" t="s">
        <v>20977</v>
      </c>
      <c r="D7948" s="13" t="s">
        <v>20978</v>
      </c>
      <c r="E7948" s="13" t="s">
        <v>3564</v>
      </c>
      <c r="F7948" s="13" t="s">
        <v>2830</v>
      </c>
    </row>
    <row r="7949" spans="1:6" x14ac:dyDescent="0.25">
      <c r="A7949" s="12">
        <v>9781350052437</v>
      </c>
      <c r="B7949" s="13" t="s">
        <v>20976</v>
      </c>
      <c r="C7949" s="14" t="s">
        <v>20977</v>
      </c>
      <c r="D7949" s="13" t="s">
        <v>20979</v>
      </c>
      <c r="E7949" s="13" t="s">
        <v>3564</v>
      </c>
      <c r="F7949" s="13" t="s">
        <v>2830</v>
      </c>
    </row>
    <row r="7950" spans="1:6" x14ac:dyDescent="0.25">
      <c r="A7950" s="12">
        <v>9781350052437</v>
      </c>
      <c r="B7950" s="13" t="s">
        <v>20980</v>
      </c>
      <c r="C7950" s="14" t="s">
        <v>20981</v>
      </c>
      <c r="D7950" s="13" t="s">
        <v>20982</v>
      </c>
      <c r="E7950" s="13" t="s">
        <v>3564</v>
      </c>
      <c r="F7950" s="13" t="s">
        <v>2830</v>
      </c>
    </row>
    <row r="7951" spans="1:6" x14ac:dyDescent="0.25">
      <c r="A7951" s="12">
        <v>9781350052437</v>
      </c>
      <c r="B7951" s="13" t="s">
        <v>20983</v>
      </c>
      <c r="C7951" s="14" t="s">
        <v>20984</v>
      </c>
      <c r="D7951" s="13" t="s">
        <v>20985</v>
      </c>
      <c r="E7951" s="13" t="s">
        <v>3564</v>
      </c>
      <c r="F7951" s="13" t="s">
        <v>2830</v>
      </c>
    </row>
    <row r="7952" spans="1:6" x14ac:dyDescent="0.25">
      <c r="A7952" s="12">
        <v>9781350052437</v>
      </c>
      <c r="B7952" s="13" t="s">
        <v>20986</v>
      </c>
      <c r="C7952" s="14" t="s">
        <v>20987</v>
      </c>
      <c r="D7952" s="13" t="s">
        <v>11880</v>
      </c>
      <c r="E7952" s="13" t="s">
        <v>3564</v>
      </c>
      <c r="F7952" s="13" t="s">
        <v>2830</v>
      </c>
    </row>
    <row r="7953" spans="1:6" x14ac:dyDescent="0.25">
      <c r="A7953" s="12">
        <v>9781350052437</v>
      </c>
      <c r="B7953" s="13" t="s">
        <v>20988</v>
      </c>
      <c r="C7953" s="14" t="s">
        <v>20989</v>
      </c>
      <c r="D7953" s="13" t="s">
        <v>20990</v>
      </c>
      <c r="E7953" s="13" t="s">
        <v>3564</v>
      </c>
      <c r="F7953" s="13" t="s">
        <v>2830</v>
      </c>
    </row>
    <row r="7954" spans="1:6" x14ac:dyDescent="0.25">
      <c r="A7954" s="12">
        <v>9781350052437</v>
      </c>
      <c r="B7954" s="13" t="s">
        <v>20991</v>
      </c>
      <c r="C7954" s="14" t="s">
        <v>20992</v>
      </c>
      <c r="D7954" s="13" t="s">
        <v>20993</v>
      </c>
      <c r="E7954" s="13" t="s">
        <v>3564</v>
      </c>
      <c r="F7954" s="13" t="s">
        <v>2830</v>
      </c>
    </row>
    <row r="7955" spans="1:6" x14ac:dyDescent="0.25">
      <c r="A7955" s="12">
        <v>9781350052437</v>
      </c>
      <c r="B7955" s="13" t="s">
        <v>20994</v>
      </c>
      <c r="C7955" s="14" t="s">
        <v>20995</v>
      </c>
      <c r="D7955" s="13" t="s">
        <v>20996</v>
      </c>
      <c r="E7955" s="13" t="s">
        <v>3564</v>
      </c>
      <c r="F7955" s="13" t="s">
        <v>2830</v>
      </c>
    </row>
    <row r="7956" spans="1:6" x14ac:dyDescent="0.25">
      <c r="A7956" s="12">
        <v>9781350052437</v>
      </c>
      <c r="B7956" s="13" t="s">
        <v>20997</v>
      </c>
      <c r="C7956" s="14" t="s">
        <v>20998</v>
      </c>
      <c r="D7956" s="13" t="s">
        <v>20999</v>
      </c>
      <c r="E7956" s="13" t="s">
        <v>3564</v>
      </c>
      <c r="F7956" s="13" t="s">
        <v>2830</v>
      </c>
    </row>
    <row r="7957" spans="1:6" x14ac:dyDescent="0.25">
      <c r="A7957" s="12">
        <v>9781350052437</v>
      </c>
      <c r="B7957" s="13" t="s">
        <v>21000</v>
      </c>
      <c r="C7957" s="14" t="s">
        <v>21001</v>
      </c>
      <c r="D7957" s="13" t="s">
        <v>21002</v>
      </c>
      <c r="E7957" s="13" t="s">
        <v>3564</v>
      </c>
      <c r="F7957" s="13" t="s">
        <v>2830</v>
      </c>
    </row>
    <row r="7958" spans="1:6" x14ac:dyDescent="0.25">
      <c r="A7958" s="12">
        <v>9781350052437</v>
      </c>
      <c r="B7958" s="13" t="s">
        <v>21003</v>
      </c>
      <c r="C7958" s="14" t="s">
        <v>21004</v>
      </c>
      <c r="D7958" s="13" t="s">
        <v>21005</v>
      </c>
      <c r="E7958" s="13" t="s">
        <v>3564</v>
      </c>
      <c r="F7958" s="13" t="s">
        <v>2830</v>
      </c>
    </row>
    <row r="7959" spans="1:6" x14ac:dyDescent="0.25">
      <c r="A7959" s="12">
        <v>9781350052437</v>
      </c>
      <c r="B7959" s="13" t="s">
        <v>21006</v>
      </c>
      <c r="C7959" s="14" t="s">
        <v>21007</v>
      </c>
      <c r="D7959" s="13" t="s">
        <v>21008</v>
      </c>
      <c r="E7959" s="13" t="s">
        <v>3564</v>
      </c>
      <c r="F7959" s="13" t="s">
        <v>2830</v>
      </c>
    </row>
    <row r="7960" spans="1:6" x14ac:dyDescent="0.25">
      <c r="A7960" s="12">
        <v>9781350052437</v>
      </c>
      <c r="B7960" s="13" t="s">
        <v>21009</v>
      </c>
      <c r="C7960" s="14" t="s">
        <v>21010</v>
      </c>
      <c r="D7960" s="13" t="s">
        <v>21011</v>
      </c>
      <c r="E7960" s="13" t="s">
        <v>3564</v>
      </c>
      <c r="F7960" s="13" t="s">
        <v>2830</v>
      </c>
    </row>
    <row r="7961" spans="1:6" x14ac:dyDescent="0.25">
      <c r="A7961" s="12">
        <v>9781350052437</v>
      </c>
      <c r="B7961" s="13" t="s">
        <v>21012</v>
      </c>
      <c r="C7961" s="14" t="s">
        <v>21013</v>
      </c>
      <c r="D7961" s="13" t="s">
        <v>21014</v>
      </c>
      <c r="E7961" s="13" t="s">
        <v>3564</v>
      </c>
      <c r="F7961" s="13" t="s">
        <v>2830</v>
      </c>
    </row>
    <row r="7962" spans="1:6" x14ac:dyDescent="0.25">
      <c r="A7962" s="12">
        <v>9781350052437</v>
      </c>
      <c r="B7962" s="13" t="s">
        <v>21015</v>
      </c>
      <c r="C7962" s="14" t="s">
        <v>21016</v>
      </c>
      <c r="D7962" s="13" t="s">
        <v>21017</v>
      </c>
      <c r="E7962" s="13" t="s">
        <v>3564</v>
      </c>
      <c r="F7962" s="13" t="s">
        <v>2830</v>
      </c>
    </row>
    <row r="7963" spans="1:6" x14ac:dyDescent="0.25">
      <c r="A7963" s="12">
        <v>9781350052437</v>
      </c>
      <c r="B7963" s="13" t="s">
        <v>21018</v>
      </c>
      <c r="C7963" s="14" t="s">
        <v>21019</v>
      </c>
      <c r="D7963" s="13" t="s">
        <v>21020</v>
      </c>
      <c r="E7963" s="13" t="s">
        <v>3564</v>
      </c>
      <c r="F7963" s="13" t="s">
        <v>2830</v>
      </c>
    </row>
    <row r="7964" spans="1:6" x14ac:dyDescent="0.25">
      <c r="A7964" s="12">
        <v>9781350052437</v>
      </c>
      <c r="B7964" s="13" t="s">
        <v>21021</v>
      </c>
      <c r="C7964" s="14" t="s">
        <v>21022</v>
      </c>
      <c r="D7964" s="13" t="s">
        <v>8836</v>
      </c>
      <c r="E7964" s="13" t="s">
        <v>3564</v>
      </c>
      <c r="F7964" s="13" t="s">
        <v>2830</v>
      </c>
    </row>
    <row r="7965" spans="1:6" x14ac:dyDescent="0.25">
      <c r="A7965" s="12">
        <v>9781350052437</v>
      </c>
      <c r="B7965" s="13" t="s">
        <v>21023</v>
      </c>
      <c r="C7965" s="14" t="s">
        <v>21024</v>
      </c>
      <c r="D7965" s="13" t="s">
        <v>21025</v>
      </c>
      <c r="E7965" s="13" t="s">
        <v>3564</v>
      </c>
      <c r="F7965" s="13" t="s">
        <v>2830</v>
      </c>
    </row>
    <row r="7966" spans="1:6" x14ac:dyDescent="0.25">
      <c r="A7966" s="12">
        <v>9781350052437</v>
      </c>
      <c r="B7966" s="13" t="s">
        <v>21026</v>
      </c>
      <c r="C7966" s="14" t="s">
        <v>21027</v>
      </c>
      <c r="D7966" s="13" t="s">
        <v>3173</v>
      </c>
      <c r="E7966" s="13" t="s">
        <v>3564</v>
      </c>
      <c r="F7966" s="13" t="s">
        <v>2830</v>
      </c>
    </row>
    <row r="7967" spans="1:6" x14ac:dyDescent="0.25">
      <c r="A7967" s="12">
        <v>9781350052437</v>
      </c>
      <c r="B7967" s="13" t="s">
        <v>21028</v>
      </c>
      <c r="C7967" s="14" t="s">
        <v>21029</v>
      </c>
      <c r="D7967" s="13" t="s">
        <v>20972</v>
      </c>
      <c r="E7967" s="13" t="s">
        <v>3564</v>
      </c>
      <c r="F7967" s="13" t="s">
        <v>2830</v>
      </c>
    </row>
    <row r="7968" spans="1:6" x14ac:dyDescent="0.25">
      <c r="A7968" s="12">
        <v>9781350052437</v>
      </c>
      <c r="B7968" s="13" t="s">
        <v>21030</v>
      </c>
      <c r="C7968" s="14" t="s">
        <v>21031</v>
      </c>
      <c r="D7968" s="13" t="s">
        <v>14436</v>
      </c>
      <c r="E7968" s="13" t="s">
        <v>3564</v>
      </c>
      <c r="F7968" s="13" t="s">
        <v>2830</v>
      </c>
    </row>
    <row r="7969" spans="1:6" x14ac:dyDescent="0.25">
      <c r="A7969" s="12">
        <v>9781350052437</v>
      </c>
      <c r="B7969" s="13" t="s">
        <v>21032</v>
      </c>
      <c r="C7969" s="14" t="s">
        <v>21033</v>
      </c>
      <c r="D7969" s="13" t="s">
        <v>21034</v>
      </c>
      <c r="E7969" s="13" t="s">
        <v>3564</v>
      </c>
      <c r="F7969" s="13" t="s">
        <v>2830</v>
      </c>
    </row>
    <row r="7970" spans="1:6" x14ac:dyDescent="0.25">
      <c r="A7970" s="12">
        <v>9781350052437</v>
      </c>
      <c r="B7970" s="13" t="s">
        <v>21035</v>
      </c>
      <c r="C7970" s="14" t="s">
        <v>21036</v>
      </c>
      <c r="D7970" s="13" t="s">
        <v>14851</v>
      </c>
      <c r="E7970" s="13" t="s">
        <v>3564</v>
      </c>
      <c r="F7970" s="13" t="s">
        <v>2830</v>
      </c>
    </row>
    <row r="7971" spans="1:6" x14ac:dyDescent="0.25">
      <c r="A7971" s="12">
        <v>9781350052437</v>
      </c>
      <c r="B7971" s="13" t="s">
        <v>21037</v>
      </c>
      <c r="C7971" s="14" t="s">
        <v>21038</v>
      </c>
      <c r="D7971" s="13" t="s">
        <v>21039</v>
      </c>
      <c r="E7971" s="13" t="s">
        <v>3564</v>
      </c>
      <c r="F7971" s="13" t="s">
        <v>2830</v>
      </c>
    </row>
    <row r="7972" spans="1:6" x14ac:dyDescent="0.25">
      <c r="A7972" s="12">
        <v>9781350052437</v>
      </c>
      <c r="B7972" s="13" t="s">
        <v>21040</v>
      </c>
      <c r="C7972" s="14" t="s">
        <v>21041</v>
      </c>
      <c r="D7972" s="13" t="s">
        <v>20978</v>
      </c>
      <c r="E7972" s="13" t="s">
        <v>3564</v>
      </c>
      <c r="F7972" s="13" t="s">
        <v>2830</v>
      </c>
    </row>
    <row r="7973" spans="1:6" x14ac:dyDescent="0.25">
      <c r="A7973" s="12">
        <v>9781350052437</v>
      </c>
      <c r="B7973" s="13" t="s">
        <v>21042</v>
      </c>
      <c r="C7973" s="14" t="s">
        <v>21043</v>
      </c>
      <c r="D7973" s="13" t="s">
        <v>12586</v>
      </c>
      <c r="E7973" s="13" t="s">
        <v>3564</v>
      </c>
      <c r="F7973" s="13" t="s">
        <v>2830</v>
      </c>
    </row>
    <row r="7974" spans="1:6" x14ac:dyDescent="0.25">
      <c r="A7974" s="12">
        <v>9781350052437</v>
      </c>
      <c r="B7974" s="13" t="s">
        <v>21044</v>
      </c>
      <c r="C7974" s="14" t="s">
        <v>21045</v>
      </c>
      <c r="D7974" s="13" t="s">
        <v>21046</v>
      </c>
      <c r="E7974" s="13" t="s">
        <v>3564</v>
      </c>
      <c r="F7974" s="13" t="s">
        <v>2830</v>
      </c>
    </row>
    <row r="7975" spans="1:6" x14ac:dyDescent="0.25">
      <c r="A7975" s="12">
        <v>9781350052437</v>
      </c>
      <c r="B7975" s="13" t="s">
        <v>21047</v>
      </c>
      <c r="C7975" s="14" t="s">
        <v>21048</v>
      </c>
      <c r="D7975" s="13" t="s">
        <v>20975</v>
      </c>
      <c r="E7975" s="13" t="s">
        <v>3564</v>
      </c>
      <c r="F7975" s="13" t="s">
        <v>2830</v>
      </c>
    </row>
    <row r="7976" spans="1:6" x14ac:dyDescent="0.25">
      <c r="A7976" s="12">
        <v>9781350052437</v>
      </c>
      <c r="B7976" s="13" t="s">
        <v>21049</v>
      </c>
      <c r="C7976" s="14" t="s">
        <v>21050</v>
      </c>
      <c r="D7976" s="13" t="s">
        <v>21051</v>
      </c>
      <c r="E7976" s="13" t="s">
        <v>3564</v>
      </c>
      <c r="F7976" s="13" t="s">
        <v>2830</v>
      </c>
    </row>
    <row r="7977" spans="1:6" x14ac:dyDescent="0.25">
      <c r="A7977" s="12">
        <v>9781350052437</v>
      </c>
      <c r="B7977" s="13" t="s">
        <v>21052</v>
      </c>
      <c r="C7977" s="14" t="s">
        <v>21053</v>
      </c>
      <c r="D7977" s="13" t="s">
        <v>21054</v>
      </c>
      <c r="E7977" s="13" t="s">
        <v>3564</v>
      </c>
      <c r="F7977" s="13" t="s">
        <v>2830</v>
      </c>
    </row>
    <row r="7978" spans="1:6" x14ac:dyDescent="0.25">
      <c r="A7978" s="12">
        <v>9781350052437</v>
      </c>
      <c r="B7978" s="13" t="s">
        <v>21055</v>
      </c>
      <c r="C7978" s="14" t="s">
        <v>21056</v>
      </c>
      <c r="D7978" s="13" t="s">
        <v>11850</v>
      </c>
      <c r="E7978" s="13" t="s">
        <v>3564</v>
      </c>
      <c r="F7978" s="13" t="s">
        <v>2830</v>
      </c>
    </row>
    <row r="7979" spans="1:6" x14ac:dyDescent="0.25">
      <c r="A7979" s="12">
        <v>9781350052437</v>
      </c>
      <c r="B7979" s="13" t="s">
        <v>21057</v>
      </c>
      <c r="C7979" s="14" t="s">
        <v>21058</v>
      </c>
      <c r="D7979" s="13" t="s">
        <v>21059</v>
      </c>
      <c r="E7979" s="13" t="s">
        <v>3564</v>
      </c>
      <c r="F7979" s="13" t="s">
        <v>2830</v>
      </c>
    </row>
    <row r="7980" spans="1:6" x14ac:dyDescent="0.25">
      <c r="A7980" s="12">
        <v>9781350052437</v>
      </c>
      <c r="B7980" s="13" t="s">
        <v>21060</v>
      </c>
      <c r="C7980" s="14" t="s">
        <v>21061</v>
      </c>
      <c r="D7980" s="13" t="s">
        <v>20975</v>
      </c>
      <c r="E7980" s="13" t="s">
        <v>3564</v>
      </c>
      <c r="F7980" s="13" t="s">
        <v>2830</v>
      </c>
    </row>
    <row r="7981" spans="1:6" x14ac:dyDescent="0.25">
      <c r="A7981" s="12">
        <v>9781350052437</v>
      </c>
      <c r="B7981" s="13" t="s">
        <v>21062</v>
      </c>
      <c r="C7981" s="14" t="s">
        <v>21063</v>
      </c>
      <c r="D7981" s="13" t="s">
        <v>21064</v>
      </c>
      <c r="E7981" s="13" t="s">
        <v>3564</v>
      </c>
      <c r="F7981" s="13" t="s">
        <v>2830</v>
      </c>
    </row>
    <row r="7982" spans="1:6" x14ac:dyDescent="0.25">
      <c r="A7982" s="12">
        <v>9781350052437</v>
      </c>
      <c r="B7982" s="13" t="s">
        <v>21065</v>
      </c>
      <c r="C7982" s="14" t="s">
        <v>21066</v>
      </c>
      <c r="D7982" s="13" t="s">
        <v>3513</v>
      </c>
      <c r="E7982" s="13" t="s">
        <v>3564</v>
      </c>
      <c r="F7982" s="13" t="s">
        <v>2830</v>
      </c>
    </row>
    <row r="7983" spans="1:6" x14ac:dyDescent="0.25">
      <c r="A7983" s="12">
        <v>9781350052437</v>
      </c>
      <c r="B7983" s="13" t="s">
        <v>21067</v>
      </c>
      <c r="C7983" s="14" t="s">
        <v>21068</v>
      </c>
      <c r="D7983" s="13" t="s">
        <v>21011</v>
      </c>
      <c r="E7983" s="13" t="s">
        <v>3564</v>
      </c>
      <c r="F7983" s="13" t="s">
        <v>2830</v>
      </c>
    </row>
    <row r="7984" spans="1:6" x14ac:dyDescent="0.25">
      <c r="A7984" s="12">
        <v>9781350052437</v>
      </c>
      <c r="B7984" s="13" t="s">
        <v>21069</v>
      </c>
      <c r="C7984" s="14" t="s">
        <v>21070</v>
      </c>
      <c r="D7984" s="13" t="s">
        <v>20999</v>
      </c>
      <c r="E7984" s="13" t="s">
        <v>3564</v>
      </c>
      <c r="F7984" s="13" t="s">
        <v>2830</v>
      </c>
    </row>
    <row r="7985" spans="1:6" x14ac:dyDescent="0.25">
      <c r="A7985" s="12">
        <v>9781350052437</v>
      </c>
      <c r="B7985" s="13" t="s">
        <v>21071</v>
      </c>
      <c r="C7985" s="14" t="s">
        <v>21072</v>
      </c>
      <c r="D7985" s="13" t="s">
        <v>20975</v>
      </c>
      <c r="E7985" s="13" t="s">
        <v>3564</v>
      </c>
      <c r="F7985" s="13" t="s">
        <v>2830</v>
      </c>
    </row>
    <row r="7986" spans="1:6" x14ac:dyDescent="0.25">
      <c r="A7986" s="12">
        <v>9781350052437</v>
      </c>
      <c r="B7986" s="13" t="s">
        <v>21073</v>
      </c>
      <c r="C7986" s="14" t="s">
        <v>21074</v>
      </c>
      <c r="D7986" s="13" t="s">
        <v>21075</v>
      </c>
      <c r="E7986" s="13" t="s">
        <v>3564</v>
      </c>
      <c r="F7986" s="13" t="s">
        <v>2830</v>
      </c>
    </row>
    <row r="7987" spans="1:6" x14ac:dyDescent="0.25">
      <c r="A7987" s="12">
        <v>9781350052437</v>
      </c>
      <c r="B7987" s="13" t="s">
        <v>21076</v>
      </c>
      <c r="C7987" s="14" t="s">
        <v>21077</v>
      </c>
      <c r="D7987" s="13" t="s">
        <v>21078</v>
      </c>
      <c r="E7987" s="13" t="s">
        <v>3564</v>
      </c>
      <c r="F7987" s="13" t="s">
        <v>2830</v>
      </c>
    </row>
    <row r="7988" spans="1:6" x14ac:dyDescent="0.25">
      <c r="A7988" s="12">
        <v>9781350052437</v>
      </c>
      <c r="B7988" s="13" t="s">
        <v>21079</v>
      </c>
      <c r="C7988" s="14" t="s">
        <v>21080</v>
      </c>
      <c r="D7988" s="13" t="s">
        <v>21081</v>
      </c>
      <c r="E7988" s="13" t="s">
        <v>3564</v>
      </c>
      <c r="F7988" s="13" t="s">
        <v>2830</v>
      </c>
    </row>
    <row r="7989" spans="1:6" x14ac:dyDescent="0.25">
      <c r="A7989" s="12">
        <v>9781350052437</v>
      </c>
      <c r="B7989" s="13" t="s">
        <v>21082</v>
      </c>
      <c r="C7989" s="14" t="s">
        <v>21083</v>
      </c>
      <c r="D7989" s="13" t="s">
        <v>21011</v>
      </c>
      <c r="E7989" s="13" t="s">
        <v>3564</v>
      </c>
      <c r="F7989" s="13" t="s">
        <v>2830</v>
      </c>
    </row>
    <row r="7990" spans="1:6" x14ac:dyDescent="0.25">
      <c r="A7990" s="12">
        <v>9781350052437</v>
      </c>
      <c r="B7990" s="13" t="s">
        <v>21084</v>
      </c>
      <c r="C7990" s="14" t="s">
        <v>21085</v>
      </c>
      <c r="D7990" s="13" t="s">
        <v>3173</v>
      </c>
      <c r="E7990" s="13" t="s">
        <v>3564</v>
      </c>
      <c r="F7990" s="13" t="s">
        <v>2830</v>
      </c>
    </row>
    <row r="7991" spans="1:6" x14ac:dyDescent="0.25">
      <c r="A7991" s="12">
        <v>9781350052437</v>
      </c>
      <c r="B7991" s="13" t="s">
        <v>21086</v>
      </c>
      <c r="C7991" s="14" t="s">
        <v>21087</v>
      </c>
      <c r="D7991" s="13" t="s">
        <v>14436</v>
      </c>
      <c r="E7991" s="13" t="s">
        <v>3564</v>
      </c>
      <c r="F7991" s="13" t="s">
        <v>2830</v>
      </c>
    </row>
    <row r="7992" spans="1:6" x14ac:dyDescent="0.25">
      <c r="A7992" s="12">
        <v>9781350052437</v>
      </c>
      <c r="B7992" s="13" t="s">
        <v>21088</v>
      </c>
      <c r="C7992" s="14" t="s">
        <v>21089</v>
      </c>
      <c r="D7992" s="13" t="s">
        <v>21090</v>
      </c>
      <c r="E7992" s="13" t="s">
        <v>3564</v>
      </c>
      <c r="F7992" s="13" t="s">
        <v>2830</v>
      </c>
    </row>
    <row r="7993" spans="1:6" x14ac:dyDescent="0.25">
      <c r="A7993" s="12">
        <v>9781350052437</v>
      </c>
      <c r="B7993" s="13" t="s">
        <v>21091</v>
      </c>
      <c r="C7993" s="14" t="s">
        <v>21092</v>
      </c>
      <c r="D7993" s="13" t="s">
        <v>21093</v>
      </c>
      <c r="E7993" s="13" t="s">
        <v>3564</v>
      </c>
      <c r="F7993" s="13" t="s">
        <v>2830</v>
      </c>
    </row>
    <row r="7994" spans="1:6" x14ac:dyDescent="0.25">
      <c r="A7994" s="12">
        <v>9781350052437</v>
      </c>
      <c r="B7994" s="13" t="s">
        <v>21094</v>
      </c>
      <c r="C7994" s="14" t="s">
        <v>21095</v>
      </c>
      <c r="D7994" s="13" t="s">
        <v>15542</v>
      </c>
      <c r="E7994" s="13" t="s">
        <v>3564</v>
      </c>
      <c r="F7994" s="13" t="s">
        <v>2830</v>
      </c>
    </row>
    <row r="7995" spans="1:6" x14ac:dyDescent="0.25">
      <c r="A7995" s="12">
        <v>9781350052437</v>
      </c>
      <c r="B7995" s="13" t="s">
        <v>21096</v>
      </c>
      <c r="C7995" s="14" t="s">
        <v>21097</v>
      </c>
      <c r="D7995" s="13" t="s">
        <v>20978</v>
      </c>
      <c r="E7995" s="13" t="s">
        <v>3564</v>
      </c>
      <c r="F7995" s="13" t="s">
        <v>2830</v>
      </c>
    </row>
    <row r="7996" spans="1:6" x14ac:dyDescent="0.25">
      <c r="A7996" s="12">
        <v>9781350052437</v>
      </c>
      <c r="B7996" s="13" t="s">
        <v>21098</v>
      </c>
      <c r="C7996" s="14" t="s">
        <v>21099</v>
      </c>
      <c r="D7996" s="13" t="s">
        <v>21100</v>
      </c>
      <c r="E7996" s="13" t="s">
        <v>3564</v>
      </c>
      <c r="F7996" s="13" t="s">
        <v>2830</v>
      </c>
    </row>
    <row r="7997" spans="1:6" x14ac:dyDescent="0.25">
      <c r="A7997" s="12">
        <v>9781350052437</v>
      </c>
      <c r="B7997" s="13" t="s">
        <v>21101</v>
      </c>
      <c r="C7997" s="14" t="s">
        <v>21102</v>
      </c>
      <c r="D7997" s="13" t="s">
        <v>21103</v>
      </c>
      <c r="E7997" s="13" t="s">
        <v>3564</v>
      </c>
      <c r="F7997" s="13" t="s">
        <v>2830</v>
      </c>
    </row>
    <row r="7998" spans="1:6" x14ac:dyDescent="0.25">
      <c r="A7998" s="12">
        <v>9781350052437</v>
      </c>
      <c r="B7998" s="13" t="s">
        <v>21104</v>
      </c>
      <c r="C7998" s="14" t="s">
        <v>21105</v>
      </c>
      <c r="D7998" s="13" t="s">
        <v>20978</v>
      </c>
      <c r="E7998" s="13" t="s">
        <v>3564</v>
      </c>
      <c r="F7998" s="13" t="s">
        <v>2830</v>
      </c>
    </row>
    <row r="7999" spans="1:6" x14ac:dyDescent="0.25">
      <c r="A7999" s="12">
        <v>9781350052437</v>
      </c>
      <c r="B7999" s="13" t="s">
        <v>21106</v>
      </c>
      <c r="C7999" s="14" t="s">
        <v>21107</v>
      </c>
      <c r="D7999" s="13" t="s">
        <v>14815</v>
      </c>
      <c r="E7999" s="13" t="s">
        <v>3564</v>
      </c>
      <c r="F7999" s="13" t="s">
        <v>2830</v>
      </c>
    </row>
    <row r="8000" spans="1:6" x14ac:dyDescent="0.25">
      <c r="A8000" s="12">
        <v>9781350052437</v>
      </c>
      <c r="B8000" s="13" t="s">
        <v>21108</v>
      </c>
      <c r="C8000" s="14" t="s">
        <v>21109</v>
      </c>
      <c r="D8000" s="13" t="s">
        <v>20978</v>
      </c>
      <c r="E8000" s="13" t="s">
        <v>3564</v>
      </c>
      <c r="F8000" s="13" t="s">
        <v>2830</v>
      </c>
    </row>
    <row r="8001" spans="1:6" x14ac:dyDescent="0.25">
      <c r="A8001" s="12">
        <v>9781350052437</v>
      </c>
      <c r="B8001" s="13" t="s">
        <v>21110</v>
      </c>
      <c r="C8001" s="14" t="s">
        <v>21111</v>
      </c>
      <c r="D8001" s="13" t="s">
        <v>20972</v>
      </c>
      <c r="E8001" s="13" t="s">
        <v>3564</v>
      </c>
      <c r="F8001" s="13" t="s">
        <v>2830</v>
      </c>
    </row>
    <row r="8002" spans="1:6" x14ac:dyDescent="0.25">
      <c r="A8002" s="12">
        <v>9781350052437</v>
      </c>
      <c r="B8002" s="13" t="s">
        <v>21112</v>
      </c>
      <c r="C8002" s="14" t="s">
        <v>21113</v>
      </c>
      <c r="D8002" s="13" t="s">
        <v>20975</v>
      </c>
      <c r="E8002" s="13" t="s">
        <v>3564</v>
      </c>
      <c r="F8002" s="13" t="s">
        <v>2830</v>
      </c>
    </row>
    <row r="8003" spans="1:6" x14ac:dyDescent="0.25">
      <c r="A8003" s="12">
        <v>9781350052437</v>
      </c>
      <c r="B8003" s="13" t="s">
        <v>21114</v>
      </c>
      <c r="C8003" s="14" t="s">
        <v>21115</v>
      </c>
      <c r="D8003" s="13" t="s">
        <v>3513</v>
      </c>
      <c r="E8003" s="13" t="s">
        <v>3564</v>
      </c>
      <c r="F8003" s="13" t="s">
        <v>2830</v>
      </c>
    </row>
    <row r="8004" spans="1:6" x14ac:dyDescent="0.25">
      <c r="A8004" s="12">
        <v>9781350052437</v>
      </c>
      <c r="B8004" s="13" t="s">
        <v>21116</v>
      </c>
      <c r="C8004" s="14" t="s">
        <v>21117</v>
      </c>
      <c r="D8004" s="13" t="s">
        <v>20978</v>
      </c>
      <c r="E8004" s="13" t="s">
        <v>3564</v>
      </c>
      <c r="F8004" s="13" t="s">
        <v>2830</v>
      </c>
    </row>
    <row r="8005" spans="1:6" x14ac:dyDescent="0.25">
      <c r="A8005" s="12">
        <v>9781350052437</v>
      </c>
      <c r="B8005" s="13" t="s">
        <v>21118</v>
      </c>
      <c r="C8005" s="14" t="s">
        <v>21119</v>
      </c>
      <c r="D8005" s="13" t="s">
        <v>21120</v>
      </c>
      <c r="E8005" s="13" t="s">
        <v>3564</v>
      </c>
      <c r="F8005" s="13" t="s">
        <v>2830</v>
      </c>
    </row>
    <row r="8006" spans="1:6" x14ac:dyDescent="0.25">
      <c r="A8006" s="12">
        <v>9781350052437</v>
      </c>
      <c r="B8006" s="13" t="s">
        <v>21121</v>
      </c>
      <c r="C8006" s="14" t="s">
        <v>21122</v>
      </c>
      <c r="D8006" s="13" t="s">
        <v>2848</v>
      </c>
      <c r="E8006" s="13" t="s">
        <v>3564</v>
      </c>
      <c r="F8006" s="13" t="s">
        <v>2830</v>
      </c>
    </row>
    <row r="8007" spans="1:6" x14ac:dyDescent="0.25">
      <c r="A8007" s="12">
        <v>9781350052437</v>
      </c>
      <c r="B8007" s="13" t="s">
        <v>21123</v>
      </c>
      <c r="C8007" s="14" t="s">
        <v>21124</v>
      </c>
      <c r="D8007" s="13" t="s">
        <v>14889</v>
      </c>
      <c r="E8007" s="13" t="s">
        <v>3564</v>
      </c>
      <c r="F8007" s="13" t="s">
        <v>2830</v>
      </c>
    </row>
    <row r="8008" spans="1:6" x14ac:dyDescent="0.25">
      <c r="A8008" s="12">
        <v>9781350052437</v>
      </c>
      <c r="B8008" s="13" t="s">
        <v>21125</v>
      </c>
      <c r="C8008" s="14" t="s">
        <v>21126</v>
      </c>
      <c r="D8008" s="13" t="s">
        <v>20972</v>
      </c>
      <c r="E8008" s="13" t="s">
        <v>3564</v>
      </c>
      <c r="F8008" s="13" t="s">
        <v>2830</v>
      </c>
    </row>
    <row r="8009" spans="1:6" x14ac:dyDescent="0.25">
      <c r="A8009" s="12">
        <v>9781350052437</v>
      </c>
      <c r="B8009" s="13" t="s">
        <v>21127</v>
      </c>
      <c r="C8009" s="14" t="s">
        <v>21128</v>
      </c>
      <c r="D8009" s="13" t="s">
        <v>14815</v>
      </c>
      <c r="E8009" s="13" t="s">
        <v>3564</v>
      </c>
      <c r="F8009" s="13" t="s">
        <v>2830</v>
      </c>
    </row>
    <row r="8010" spans="1:6" x14ac:dyDescent="0.25">
      <c r="A8010" s="12">
        <v>9781350052437</v>
      </c>
      <c r="B8010" s="13" t="s">
        <v>21129</v>
      </c>
      <c r="C8010" s="14" t="s">
        <v>21130</v>
      </c>
      <c r="D8010" s="13" t="s">
        <v>3173</v>
      </c>
      <c r="E8010" s="13" t="s">
        <v>3564</v>
      </c>
      <c r="F8010" s="13" t="s">
        <v>2830</v>
      </c>
    </row>
    <row r="8011" spans="1:6" x14ac:dyDescent="0.25">
      <c r="A8011" s="12">
        <v>9781350052437</v>
      </c>
      <c r="B8011" s="13" t="s">
        <v>21131</v>
      </c>
      <c r="C8011" s="14" t="s">
        <v>21132</v>
      </c>
      <c r="D8011" s="13" t="s">
        <v>21133</v>
      </c>
      <c r="E8011" s="13" t="s">
        <v>3564</v>
      </c>
      <c r="F8011" s="13" t="s">
        <v>2830</v>
      </c>
    </row>
    <row r="8012" spans="1:6" x14ac:dyDescent="0.25">
      <c r="A8012" s="12">
        <v>9781350052437</v>
      </c>
      <c r="B8012" s="13" t="s">
        <v>21134</v>
      </c>
      <c r="C8012" s="14" t="s">
        <v>21135</v>
      </c>
      <c r="D8012" s="13" t="s">
        <v>3173</v>
      </c>
      <c r="E8012" s="13" t="s">
        <v>3564</v>
      </c>
      <c r="F8012" s="13" t="s">
        <v>2830</v>
      </c>
    </row>
    <row r="8013" spans="1:6" x14ac:dyDescent="0.25">
      <c r="A8013" s="12">
        <v>9781350052437</v>
      </c>
      <c r="B8013" s="13" t="s">
        <v>21136</v>
      </c>
      <c r="C8013" s="14" t="s">
        <v>21137</v>
      </c>
      <c r="D8013" s="13" t="s">
        <v>3173</v>
      </c>
      <c r="E8013" s="13" t="s">
        <v>3564</v>
      </c>
      <c r="F8013" s="13" t="s">
        <v>2830</v>
      </c>
    </row>
    <row r="8014" spans="1:6" x14ac:dyDescent="0.25">
      <c r="A8014" s="12">
        <v>9781350052437</v>
      </c>
      <c r="B8014" s="13" t="s">
        <v>21138</v>
      </c>
      <c r="C8014" s="14" t="s">
        <v>21139</v>
      </c>
      <c r="D8014" s="13" t="s">
        <v>21140</v>
      </c>
      <c r="E8014" s="13" t="s">
        <v>3564</v>
      </c>
      <c r="F8014" s="13" t="s">
        <v>2830</v>
      </c>
    </row>
    <row r="8015" spans="1:6" x14ac:dyDescent="0.25">
      <c r="A8015" s="12">
        <v>9781350052437</v>
      </c>
      <c r="B8015" s="13" t="s">
        <v>21141</v>
      </c>
      <c r="C8015" s="14" t="s">
        <v>21142</v>
      </c>
      <c r="D8015" s="13" t="s">
        <v>3173</v>
      </c>
      <c r="E8015" s="13" t="s">
        <v>3564</v>
      </c>
      <c r="F8015" s="13" t="s">
        <v>2830</v>
      </c>
    </row>
    <row r="8016" spans="1:6" x14ac:dyDescent="0.25">
      <c r="A8016" s="12">
        <v>9781350052437</v>
      </c>
      <c r="B8016" s="13" t="s">
        <v>21143</v>
      </c>
      <c r="C8016" s="14" t="s">
        <v>21144</v>
      </c>
      <c r="D8016" s="13" t="s">
        <v>21145</v>
      </c>
      <c r="E8016" s="13" t="s">
        <v>3564</v>
      </c>
      <c r="F8016" s="13" t="s">
        <v>2830</v>
      </c>
    </row>
    <row r="8017" spans="1:6" x14ac:dyDescent="0.25">
      <c r="A8017" s="12">
        <v>9781350052437</v>
      </c>
      <c r="B8017" s="13" t="s">
        <v>21146</v>
      </c>
      <c r="C8017" s="14" t="s">
        <v>21147</v>
      </c>
      <c r="D8017" s="13" t="s">
        <v>15451</v>
      </c>
      <c r="E8017" s="13" t="s">
        <v>3564</v>
      </c>
      <c r="F8017" s="13" t="s">
        <v>2830</v>
      </c>
    </row>
    <row r="8018" spans="1:6" x14ac:dyDescent="0.25">
      <c r="A8018" s="12">
        <v>9781350052437</v>
      </c>
      <c r="B8018" s="13" t="s">
        <v>21148</v>
      </c>
      <c r="C8018" s="14" t="s">
        <v>21149</v>
      </c>
      <c r="D8018" s="13" t="s">
        <v>21150</v>
      </c>
      <c r="E8018" s="13" t="s">
        <v>3564</v>
      </c>
      <c r="F8018" s="13" t="s">
        <v>2830</v>
      </c>
    </row>
    <row r="8019" spans="1:6" x14ac:dyDescent="0.25">
      <c r="A8019" s="12">
        <v>9781350052437</v>
      </c>
      <c r="B8019" s="13" t="s">
        <v>21151</v>
      </c>
      <c r="C8019" s="14" t="s">
        <v>21152</v>
      </c>
      <c r="D8019" s="13" t="s">
        <v>8570</v>
      </c>
      <c r="E8019" s="13" t="s">
        <v>3564</v>
      </c>
      <c r="F8019" s="13" t="s">
        <v>2830</v>
      </c>
    </row>
    <row r="8020" spans="1:6" x14ac:dyDescent="0.25">
      <c r="A8020" s="12">
        <v>9781350052437</v>
      </c>
      <c r="B8020" s="13" t="s">
        <v>21153</v>
      </c>
      <c r="C8020" s="14" t="s">
        <v>21154</v>
      </c>
      <c r="D8020" s="13" t="s">
        <v>21155</v>
      </c>
      <c r="E8020" s="13" t="s">
        <v>3564</v>
      </c>
      <c r="F8020" s="13" t="s">
        <v>2830</v>
      </c>
    </row>
    <row r="8021" spans="1:6" x14ac:dyDescent="0.25">
      <c r="A8021" s="12">
        <v>9781350052437</v>
      </c>
      <c r="B8021" s="13" t="s">
        <v>21156</v>
      </c>
      <c r="C8021" s="14" t="s">
        <v>21157</v>
      </c>
      <c r="D8021" s="13" t="s">
        <v>2960</v>
      </c>
      <c r="E8021" s="13" t="s">
        <v>3564</v>
      </c>
      <c r="F8021" s="13" t="s">
        <v>2830</v>
      </c>
    </row>
    <row r="8022" spans="1:6" x14ac:dyDescent="0.25">
      <c r="A8022" s="12">
        <v>9781350052437</v>
      </c>
      <c r="B8022" s="13" t="s">
        <v>21158</v>
      </c>
      <c r="C8022" s="14" t="s">
        <v>21159</v>
      </c>
      <c r="D8022" s="13" t="s">
        <v>21011</v>
      </c>
      <c r="E8022" s="13" t="s">
        <v>3564</v>
      </c>
      <c r="F8022" s="13" t="s">
        <v>2830</v>
      </c>
    </row>
    <row r="8023" spans="1:6" x14ac:dyDescent="0.25">
      <c r="A8023" s="12">
        <v>9781350052437</v>
      </c>
      <c r="B8023" s="13" t="s">
        <v>21160</v>
      </c>
      <c r="C8023" s="14" t="s">
        <v>21161</v>
      </c>
      <c r="D8023" s="13" t="s">
        <v>20978</v>
      </c>
      <c r="E8023" s="13" t="s">
        <v>3564</v>
      </c>
      <c r="F8023" s="13" t="s">
        <v>2830</v>
      </c>
    </row>
    <row r="8024" spans="1:6" x14ac:dyDescent="0.25">
      <c r="A8024" s="12">
        <v>9781350052437</v>
      </c>
      <c r="B8024" s="13" t="s">
        <v>21162</v>
      </c>
      <c r="C8024" s="14" t="s">
        <v>21163</v>
      </c>
      <c r="D8024" s="13" t="s">
        <v>21164</v>
      </c>
      <c r="E8024" s="13" t="s">
        <v>3564</v>
      </c>
      <c r="F8024" s="13" t="s">
        <v>2830</v>
      </c>
    </row>
    <row r="8025" spans="1:6" x14ac:dyDescent="0.25">
      <c r="A8025" s="12">
        <v>9781350052437</v>
      </c>
      <c r="B8025" s="13" t="s">
        <v>21165</v>
      </c>
      <c r="C8025" s="14" t="s">
        <v>21166</v>
      </c>
      <c r="D8025" s="13" t="s">
        <v>11270</v>
      </c>
      <c r="E8025" s="13" t="s">
        <v>3564</v>
      </c>
      <c r="F8025" s="13" t="s">
        <v>2830</v>
      </c>
    </row>
    <row r="8026" spans="1:6" x14ac:dyDescent="0.25">
      <c r="A8026" s="12">
        <v>9781350052437</v>
      </c>
      <c r="B8026" s="13" t="s">
        <v>21167</v>
      </c>
      <c r="C8026" s="14" t="s">
        <v>21168</v>
      </c>
      <c r="D8026" s="13" t="s">
        <v>20975</v>
      </c>
      <c r="E8026" s="13" t="s">
        <v>3564</v>
      </c>
      <c r="F8026" s="13" t="s">
        <v>2830</v>
      </c>
    </row>
    <row r="8027" spans="1:6" x14ac:dyDescent="0.25">
      <c r="A8027" s="12">
        <v>9781350052437</v>
      </c>
      <c r="B8027" s="13" t="s">
        <v>21169</v>
      </c>
      <c r="C8027" s="14" t="s">
        <v>21170</v>
      </c>
      <c r="D8027" s="13" t="s">
        <v>21171</v>
      </c>
      <c r="E8027" s="13" t="s">
        <v>3564</v>
      </c>
      <c r="F8027" s="13" t="s">
        <v>2830</v>
      </c>
    </row>
    <row r="8028" spans="1:6" x14ac:dyDescent="0.25">
      <c r="A8028" s="12">
        <v>9781350052437</v>
      </c>
      <c r="B8028" s="13" t="s">
        <v>21172</v>
      </c>
      <c r="C8028" s="14" t="s">
        <v>21173</v>
      </c>
      <c r="D8028" s="13" t="s">
        <v>21174</v>
      </c>
      <c r="E8028" s="13" t="s">
        <v>3564</v>
      </c>
      <c r="F8028" s="13" t="s">
        <v>2830</v>
      </c>
    </row>
    <row r="8029" spans="1:6" x14ac:dyDescent="0.25">
      <c r="A8029" s="12">
        <v>9781350052437</v>
      </c>
      <c r="B8029" s="13" t="s">
        <v>21175</v>
      </c>
      <c r="C8029" s="14" t="s">
        <v>21176</v>
      </c>
      <c r="D8029" s="13" t="s">
        <v>21177</v>
      </c>
      <c r="E8029" s="13" t="s">
        <v>3564</v>
      </c>
      <c r="F8029" s="13" t="s">
        <v>2830</v>
      </c>
    </row>
    <row r="8030" spans="1:6" x14ac:dyDescent="0.25">
      <c r="A8030" s="12">
        <v>9781350052437</v>
      </c>
      <c r="B8030" s="13" t="s">
        <v>21178</v>
      </c>
      <c r="C8030" s="14" t="s">
        <v>21179</v>
      </c>
      <c r="D8030" s="13" t="s">
        <v>21180</v>
      </c>
      <c r="E8030" s="13" t="s">
        <v>3564</v>
      </c>
      <c r="F8030" s="13" t="s">
        <v>2830</v>
      </c>
    </row>
    <row r="8031" spans="1:6" x14ac:dyDescent="0.25">
      <c r="A8031" s="12">
        <v>9781350052437</v>
      </c>
      <c r="B8031" s="13" t="s">
        <v>21181</v>
      </c>
      <c r="C8031" s="14" t="s">
        <v>21182</v>
      </c>
      <c r="D8031" s="13" t="s">
        <v>21183</v>
      </c>
      <c r="E8031" s="13" t="s">
        <v>3564</v>
      </c>
      <c r="F8031" s="13" t="s">
        <v>2830</v>
      </c>
    </row>
    <row r="8032" spans="1:6" x14ac:dyDescent="0.25">
      <c r="A8032" s="12">
        <v>9781350052437</v>
      </c>
      <c r="B8032" s="13" t="s">
        <v>21184</v>
      </c>
      <c r="C8032" s="14" t="s">
        <v>21185</v>
      </c>
      <c r="D8032" s="13" t="s">
        <v>21186</v>
      </c>
      <c r="E8032" s="13" t="s">
        <v>3564</v>
      </c>
      <c r="F8032" s="13" t="s">
        <v>2830</v>
      </c>
    </row>
    <row r="8033" spans="1:6" x14ac:dyDescent="0.25">
      <c r="A8033" s="12">
        <v>9781350052437</v>
      </c>
      <c r="B8033" s="13" t="s">
        <v>21187</v>
      </c>
      <c r="C8033" s="14" t="s">
        <v>21188</v>
      </c>
      <c r="D8033" s="13" t="s">
        <v>20975</v>
      </c>
      <c r="E8033" s="13" t="s">
        <v>3564</v>
      </c>
      <c r="F8033" s="13" t="s">
        <v>2830</v>
      </c>
    </row>
    <row r="8034" spans="1:6" x14ac:dyDescent="0.25">
      <c r="A8034" s="12">
        <v>9781350052437</v>
      </c>
      <c r="B8034" s="13" t="s">
        <v>21189</v>
      </c>
      <c r="C8034" s="14" t="s">
        <v>21190</v>
      </c>
      <c r="D8034" s="13" t="s">
        <v>12118</v>
      </c>
      <c r="E8034" s="13" t="s">
        <v>3564</v>
      </c>
      <c r="F8034" s="13" t="s">
        <v>2830</v>
      </c>
    </row>
    <row r="8035" spans="1:6" x14ac:dyDescent="0.25">
      <c r="A8035" s="12">
        <v>9781350052437</v>
      </c>
      <c r="B8035" s="13" t="s">
        <v>21191</v>
      </c>
      <c r="C8035" s="14" t="s">
        <v>21192</v>
      </c>
      <c r="D8035" s="13" t="s">
        <v>14591</v>
      </c>
      <c r="E8035" s="13" t="s">
        <v>3564</v>
      </c>
      <c r="F8035" s="13" t="s">
        <v>2830</v>
      </c>
    </row>
    <row r="8036" spans="1:6" x14ac:dyDescent="0.25">
      <c r="A8036" s="12">
        <v>9781350052437</v>
      </c>
      <c r="B8036" s="13" t="s">
        <v>21193</v>
      </c>
      <c r="C8036" s="14" t="s">
        <v>21194</v>
      </c>
      <c r="D8036" s="13" t="s">
        <v>21195</v>
      </c>
      <c r="E8036" s="13" t="s">
        <v>3564</v>
      </c>
      <c r="F8036" s="13" t="s">
        <v>2830</v>
      </c>
    </row>
    <row r="8037" spans="1:6" x14ac:dyDescent="0.25">
      <c r="A8037" s="12">
        <v>9781350052437</v>
      </c>
      <c r="B8037" s="13" t="s">
        <v>21196</v>
      </c>
      <c r="C8037" s="14" t="s">
        <v>21197</v>
      </c>
      <c r="D8037" s="13" t="s">
        <v>21198</v>
      </c>
      <c r="E8037" s="13" t="s">
        <v>3564</v>
      </c>
      <c r="F8037" s="13" t="s">
        <v>2830</v>
      </c>
    </row>
    <row r="8038" spans="1:6" x14ac:dyDescent="0.25">
      <c r="A8038" s="12">
        <v>9781350052437</v>
      </c>
      <c r="B8038" s="13" t="s">
        <v>21199</v>
      </c>
      <c r="C8038" s="14" t="s">
        <v>21200</v>
      </c>
      <c r="D8038" s="13" t="s">
        <v>15428</v>
      </c>
      <c r="E8038" s="13" t="s">
        <v>3564</v>
      </c>
      <c r="F8038" s="13" t="s">
        <v>2830</v>
      </c>
    </row>
    <row r="8039" spans="1:6" x14ac:dyDescent="0.25">
      <c r="A8039" s="12">
        <v>9781350052437</v>
      </c>
      <c r="B8039" s="13" t="s">
        <v>21201</v>
      </c>
      <c r="C8039" s="14" t="s">
        <v>21202</v>
      </c>
      <c r="D8039" s="13" t="s">
        <v>21039</v>
      </c>
      <c r="E8039" s="13" t="s">
        <v>3564</v>
      </c>
      <c r="F8039" s="13" t="s">
        <v>2830</v>
      </c>
    </row>
    <row r="8040" spans="1:6" x14ac:dyDescent="0.25">
      <c r="A8040" s="12">
        <v>9781350052437</v>
      </c>
      <c r="B8040" s="13" t="s">
        <v>21203</v>
      </c>
      <c r="C8040" s="14" t="s">
        <v>21204</v>
      </c>
      <c r="D8040" s="13" t="s">
        <v>21205</v>
      </c>
      <c r="E8040" s="13" t="s">
        <v>3564</v>
      </c>
      <c r="F8040" s="13" t="s">
        <v>2830</v>
      </c>
    </row>
    <row r="8041" spans="1:6" x14ac:dyDescent="0.25">
      <c r="A8041" s="12">
        <v>9781350052437</v>
      </c>
      <c r="B8041" s="13" t="s">
        <v>21206</v>
      </c>
      <c r="C8041" s="14" t="s">
        <v>21207</v>
      </c>
      <c r="D8041" s="13" t="s">
        <v>21208</v>
      </c>
      <c r="E8041" s="13" t="s">
        <v>3564</v>
      </c>
      <c r="F8041" s="13" t="s">
        <v>2830</v>
      </c>
    </row>
    <row r="8042" spans="1:6" x14ac:dyDescent="0.25">
      <c r="A8042" s="12">
        <v>9781350052437</v>
      </c>
      <c r="B8042" s="13" t="s">
        <v>21209</v>
      </c>
      <c r="C8042" s="14" t="s">
        <v>21210</v>
      </c>
      <c r="D8042" s="13" t="s">
        <v>21211</v>
      </c>
      <c r="E8042" s="13" t="s">
        <v>3564</v>
      </c>
      <c r="F8042" s="13" t="s">
        <v>2830</v>
      </c>
    </row>
    <row r="8043" spans="1:6" x14ac:dyDescent="0.25">
      <c r="A8043" s="12">
        <v>9781350052437</v>
      </c>
      <c r="B8043" s="13" t="s">
        <v>21212</v>
      </c>
      <c r="C8043" s="14" t="s">
        <v>21213</v>
      </c>
      <c r="D8043" s="13" t="s">
        <v>3253</v>
      </c>
      <c r="E8043" s="13" t="s">
        <v>3564</v>
      </c>
      <c r="F8043" s="13" t="s">
        <v>2830</v>
      </c>
    </row>
    <row r="8044" spans="1:6" x14ac:dyDescent="0.25">
      <c r="A8044" s="12">
        <v>9781350052437</v>
      </c>
      <c r="B8044" s="13" t="s">
        <v>21214</v>
      </c>
      <c r="C8044" s="14" t="s">
        <v>21215</v>
      </c>
      <c r="D8044" s="13" t="s">
        <v>21216</v>
      </c>
      <c r="E8044" s="13" t="s">
        <v>3564</v>
      </c>
      <c r="F8044" s="13" t="s">
        <v>2830</v>
      </c>
    </row>
    <row r="8045" spans="1:6" x14ac:dyDescent="0.25">
      <c r="A8045" s="12">
        <v>9781350052437</v>
      </c>
      <c r="B8045" s="13" t="s">
        <v>21217</v>
      </c>
      <c r="C8045" s="14" t="s">
        <v>21218</v>
      </c>
      <c r="D8045" s="13" t="s">
        <v>21219</v>
      </c>
      <c r="E8045" s="13" t="s">
        <v>3564</v>
      </c>
      <c r="F8045" s="13" t="s">
        <v>2830</v>
      </c>
    </row>
    <row r="8046" spans="1:6" x14ac:dyDescent="0.25">
      <c r="A8046" s="12">
        <v>9781350052437</v>
      </c>
      <c r="B8046" s="13" t="s">
        <v>21220</v>
      </c>
      <c r="C8046" s="14" t="s">
        <v>21221</v>
      </c>
      <c r="D8046" s="13" t="s">
        <v>21222</v>
      </c>
      <c r="E8046" s="13" t="s">
        <v>3564</v>
      </c>
      <c r="F8046" s="13" t="s">
        <v>2830</v>
      </c>
    </row>
    <row r="8047" spans="1:6" x14ac:dyDescent="0.25">
      <c r="A8047" s="12">
        <v>9781350052437</v>
      </c>
      <c r="B8047" s="13" t="s">
        <v>21223</v>
      </c>
      <c r="C8047" s="14" t="s">
        <v>21224</v>
      </c>
      <c r="D8047" s="13" t="s">
        <v>3096</v>
      </c>
      <c r="E8047" s="13" t="s">
        <v>3564</v>
      </c>
      <c r="F8047" s="13" t="s">
        <v>2830</v>
      </c>
    </row>
    <row r="8048" spans="1:6" x14ac:dyDescent="0.25">
      <c r="A8048" s="12">
        <v>9781350052437</v>
      </c>
      <c r="B8048" s="13" t="s">
        <v>21225</v>
      </c>
      <c r="C8048" s="14" t="s">
        <v>21226</v>
      </c>
      <c r="D8048" s="13" t="s">
        <v>21227</v>
      </c>
      <c r="E8048" s="13" t="s">
        <v>3564</v>
      </c>
      <c r="F8048" s="13" t="s">
        <v>2830</v>
      </c>
    </row>
    <row r="8049" spans="1:6" x14ac:dyDescent="0.25">
      <c r="A8049" s="12">
        <v>9781350052437</v>
      </c>
      <c r="B8049" s="13" t="s">
        <v>21228</v>
      </c>
      <c r="C8049" s="14" t="s">
        <v>21229</v>
      </c>
      <c r="D8049" s="13" t="s">
        <v>21100</v>
      </c>
      <c r="E8049" s="13" t="s">
        <v>3564</v>
      </c>
      <c r="F8049" s="13" t="s">
        <v>2830</v>
      </c>
    </row>
    <row r="8050" spans="1:6" x14ac:dyDescent="0.25">
      <c r="A8050" s="12">
        <v>9781350052437</v>
      </c>
      <c r="B8050" s="13" t="s">
        <v>21230</v>
      </c>
      <c r="C8050" s="14" t="s">
        <v>21231</v>
      </c>
      <c r="D8050" s="13" t="s">
        <v>21232</v>
      </c>
      <c r="E8050" s="13" t="s">
        <v>3564</v>
      </c>
      <c r="F8050" s="13" t="s">
        <v>2830</v>
      </c>
    </row>
    <row r="8051" spans="1:6" x14ac:dyDescent="0.25">
      <c r="A8051" s="12">
        <v>9781350052437</v>
      </c>
      <c r="B8051" s="13" t="s">
        <v>21233</v>
      </c>
      <c r="C8051" s="14" t="s">
        <v>21234</v>
      </c>
      <c r="D8051" s="13" t="s">
        <v>3513</v>
      </c>
      <c r="E8051" s="13" t="s">
        <v>3564</v>
      </c>
      <c r="F8051" s="13" t="s">
        <v>2830</v>
      </c>
    </row>
    <row r="8052" spans="1:6" x14ac:dyDescent="0.25">
      <c r="A8052" s="12">
        <v>9781350052437</v>
      </c>
      <c r="B8052" s="13" t="s">
        <v>21235</v>
      </c>
      <c r="C8052" s="14" t="s">
        <v>21236</v>
      </c>
      <c r="D8052" s="13" t="s">
        <v>21237</v>
      </c>
      <c r="E8052" s="13" t="s">
        <v>3564</v>
      </c>
      <c r="F8052" s="13" t="s">
        <v>2830</v>
      </c>
    </row>
    <row r="8053" spans="1:6" x14ac:dyDescent="0.25">
      <c r="A8053" s="12">
        <v>9781350052437</v>
      </c>
      <c r="B8053" s="13" t="s">
        <v>21238</v>
      </c>
      <c r="C8053" s="14" t="s">
        <v>21239</v>
      </c>
      <c r="D8053" s="13" t="s">
        <v>21081</v>
      </c>
      <c r="E8053" s="13" t="s">
        <v>3564</v>
      </c>
      <c r="F8053" s="13" t="s">
        <v>2830</v>
      </c>
    </row>
    <row r="8054" spans="1:6" x14ac:dyDescent="0.25">
      <c r="A8054" s="12">
        <v>9781350052437</v>
      </c>
      <c r="B8054" s="13" t="s">
        <v>21240</v>
      </c>
      <c r="C8054" s="14" t="s">
        <v>21241</v>
      </c>
      <c r="D8054" s="13" t="s">
        <v>20972</v>
      </c>
      <c r="E8054" s="13" t="s">
        <v>3564</v>
      </c>
      <c r="F8054" s="13" t="s">
        <v>2830</v>
      </c>
    </row>
    <row r="8055" spans="1:6" x14ac:dyDescent="0.25">
      <c r="A8055" s="12">
        <v>9781350052437</v>
      </c>
      <c r="B8055" s="13" t="s">
        <v>21242</v>
      </c>
      <c r="C8055" s="14" t="s">
        <v>21243</v>
      </c>
      <c r="D8055" s="13" t="s">
        <v>3173</v>
      </c>
      <c r="E8055" s="13" t="s">
        <v>3564</v>
      </c>
      <c r="F8055" s="13" t="s">
        <v>2830</v>
      </c>
    </row>
    <row r="8056" spans="1:6" x14ac:dyDescent="0.25">
      <c r="A8056" s="12">
        <v>9781350052437</v>
      </c>
      <c r="B8056" s="13" t="s">
        <v>21244</v>
      </c>
      <c r="C8056" s="14" t="s">
        <v>21245</v>
      </c>
      <c r="D8056" s="13" t="s">
        <v>14436</v>
      </c>
      <c r="E8056" s="13" t="s">
        <v>3564</v>
      </c>
      <c r="F8056" s="13" t="s">
        <v>2830</v>
      </c>
    </row>
    <row r="8057" spans="1:6" x14ac:dyDescent="0.25">
      <c r="A8057" s="12">
        <v>9781350052437</v>
      </c>
      <c r="B8057" s="13" t="s">
        <v>21246</v>
      </c>
      <c r="C8057" s="14" t="s">
        <v>21247</v>
      </c>
      <c r="D8057" s="13" t="s">
        <v>21248</v>
      </c>
      <c r="E8057" s="13" t="s">
        <v>3564</v>
      </c>
      <c r="F8057" s="13" t="s">
        <v>2830</v>
      </c>
    </row>
    <row r="8058" spans="1:6" x14ac:dyDescent="0.25">
      <c r="A8058" s="12">
        <v>9781350052437</v>
      </c>
      <c r="B8058" s="13" t="s">
        <v>21246</v>
      </c>
      <c r="C8058" s="14" t="s">
        <v>21247</v>
      </c>
      <c r="D8058" s="13" t="s">
        <v>21249</v>
      </c>
      <c r="E8058" s="13" t="s">
        <v>3564</v>
      </c>
      <c r="F8058" s="13" t="s">
        <v>2830</v>
      </c>
    </row>
    <row r="8059" spans="1:6" x14ac:dyDescent="0.25">
      <c r="A8059" s="12">
        <v>9781350052437</v>
      </c>
      <c r="B8059" s="13" t="s">
        <v>21250</v>
      </c>
      <c r="C8059" s="14" t="s">
        <v>21251</v>
      </c>
      <c r="D8059" s="13" t="s">
        <v>21252</v>
      </c>
      <c r="E8059" s="13" t="s">
        <v>3564</v>
      </c>
      <c r="F8059" s="13" t="s">
        <v>2830</v>
      </c>
    </row>
    <row r="8060" spans="1:6" x14ac:dyDescent="0.25">
      <c r="A8060" s="12">
        <v>9781350052437</v>
      </c>
      <c r="B8060" s="13" t="s">
        <v>21253</v>
      </c>
      <c r="C8060" s="14" t="s">
        <v>21254</v>
      </c>
      <c r="D8060" s="13" t="s">
        <v>21255</v>
      </c>
      <c r="E8060" s="13" t="s">
        <v>3564</v>
      </c>
      <c r="F8060" s="13" t="s">
        <v>2830</v>
      </c>
    </row>
    <row r="8061" spans="1:6" x14ac:dyDescent="0.25">
      <c r="A8061" s="12">
        <v>9781350052437</v>
      </c>
      <c r="B8061" s="13" t="s">
        <v>21256</v>
      </c>
      <c r="C8061" s="14" t="s">
        <v>21257</v>
      </c>
      <c r="D8061" s="13" t="s">
        <v>21258</v>
      </c>
      <c r="E8061" s="13" t="s">
        <v>3564</v>
      </c>
      <c r="F8061" s="13" t="s">
        <v>2830</v>
      </c>
    </row>
    <row r="8062" spans="1:6" x14ac:dyDescent="0.25">
      <c r="A8062" s="12">
        <v>9781350052437</v>
      </c>
      <c r="B8062" s="13" t="s">
        <v>21259</v>
      </c>
      <c r="C8062" s="14" t="s">
        <v>21260</v>
      </c>
      <c r="D8062" s="13" t="s">
        <v>21261</v>
      </c>
      <c r="E8062" s="13" t="s">
        <v>3564</v>
      </c>
      <c r="F8062" s="13" t="s">
        <v>2830</v>
      </c>
    </row>
    <row r="8063" spans="1:6" x14ac:dyDescent="0.25">
      <c r="A8063" s="12">
        <v>9781350052437</v>
      </c>
      <c r="B8063" s="13" t="s">
        <v>21262</v>
      </c>
      <c r="C8063" s="14" t="s">
        <v>21263</v>
      </c>
      <c r="D8063" s="13" t="s">
        <v>14889</v>
      </c>
      <c r="E8063" s="13" t="s">
        <v>3564</v>
      </c>
      <c r="F8063" s="13" t="s">
        <v>2830</v>
      </c>
    </row>
    <row r="8064" spans="1:6" x14ac:dyDescent="0.25">
      <c r="A8064" s="12">
        <v>9781350052437</v>
      </c>
      <c r="B8064" s="13" t="s">
        <v>21264</v>
      </c>
      <c r="C8064" s="14" t="s">
        <v>21265</v>
      </c>
      <c r="D8064" s="13" t="s">
        <v>21266</v>
      </c>
      <c r="E8064" s="13" t="s">
        <v>3564</v>
      </c>
      <c r="F8064" s="13" t="s">
        <v>2830</v>
      </c>
    </row>
    <row r="8065" spans="1:6" x14ac:dyDescent="0.25">
      <c r="A8065" s="12">
        <v>9781350052437</v>
      </c>
      <c r="B8065" s="13" t="s">
        <v>21267</v>
      </c>
      <c r="C8065" s="14" t="s">
        <v>21268</v>
      </c>
      <c r="D8065" s="13" t="s">
        <v>20975</v>
      </c>
      <c r="E8065" s="13" t="s">
        <v>3564</v>
      </c>
      <c r="F8065" s="13" t="s">
        <v>2830</v>
      </c>
    </row>
    <row r="8066" spans="1:6" x14ac:dyDescent="0.25">
      <c r="A8066" s="12">
        <v>9781350052437</v>
      </c>
      <c r="B8066" s="13" t="s">
        <v>21269</v>
      </c>
      <c r="C8066" s="14" t="s">
        <v>21270</v>
      </c>
      <c r="D8066" s="13" t="s">
        <v>21271</v>
      </c>
      <c r="E8066" s="13" t="s">
        <v>3564</v>
      </c>
      <c r="F8066" s="13" t="s">
        <v>2830</v>
      </c>
    </row>
    <row r="8067" spans="1:6" x14ac:dyDescent="0.25">
      <c r="A8067" s="12">
        <v>9781350052437</v>
      </c>
      <c r="B8067" s="13" t="s">
        <v>21272</v>
      </c>
      <c r="C8067" s="14" t="s">
        <v>21273</v>
      </c>
      <c r="D8067" s="13" t="s">
        <v>21274</v>
      </c>
      <c r="E8067" s="13" t="s">
        <v>3564</v>
      </c>
      <c r="F8067" s="13" t="s">
        <v>2830</v>
      </c>
    </row>
    <row r="8068" spans="1:6" x14ac:dyDescent="0.25">
      <c r="A8068" s="12">
        <v>9781350052437</v>
      </c>
      <c r="B8068" s="13" t="s">
        <v>21275</v>
      </c>
      <c r="C8068" s="14" t="s">
        <v>21276</v>
      </c>
      <c r="D8068" s="13" t="s">
        <v>21277</v>
      </c>
      <c r="E8068" s="13" t="s">
        <v>3564</v>
      </c>
      <c r="F8068" s="13" t="s">
        <v>2830</v>
      </c>
    </row>
    <row r="8069" spans="1:6" x14ac:dyDescent="0.25">
      <c r="A8069" s="12">
        <v>9781350052437</v>
      </c>
      <c r="B8069" s="13" t="s">
        <v>21278</v>
      </c>
      <c r="C8069" s="14" t="s">
        <v>21279</v>
      </c>
      <c r="D8069" s="13" t="s">
        <v>21280</v>
      </c>
      <c r="E8069" s="13" t="s">
        <v>3564</v>
      </c>
      <c r="F8069" s="13" t="s">
        <v>2830</v>
      </c>
    </row>
    <row r="8070" spans="1:6" x14ac:dyDescent="0.25">
      <c r="A8070" s="12">
        <v>9781350052437</v>
      </c>
      <c r="B8070" s="13" t="s">
        <v>21281</v>
      </c>
      <c r="C8070" s="14" t="s">
        <v>21282</v>
      </c>
      <c r="D8070" s="13" t="s">
        <v>21283</v>
      </c>
      <c r="E8070" s="13" t="s">
        <v>3564</v>
      </c>
      <c r="F8070" s="13" t="s">
        <v>2830</v>
      </c>
    </row>
    <row r="8071" spans="1:6" x14ac:dyDescent="0.25">
      <c r="A8071" s="12">
        <v>9781350052437</v>
      </c>
      <c r="B8071" s="13" t="s">
        <v>21284</v>
      </c>
      <c r="C8071" s="14" t="s">
        <v>21285</v>
      </c>
      <c r="D8071" s="13" t="s">
        <v>3173</v>
      </c>
      <c r="E8071" s="13" t="s">
        <v>3564</v>
      </c>
      <c r="F8071" s="13" t="s">
        <v>2830</v>
      </c>
    </row>
    <row r="8072" spans="1:6" x14ac:dyDescent="0.25">
      <c r="A8072" s="12">
        <v>9781350052437</v>
      </c>
      <c r="B8072" s="13" t="s">
        <v>21286</v>
      </c>
      <c r="C8072" s="14" t="s">
        <v>21287</v>
      </c>
      <c r="D8072" s="13" t="s">
        <v>21288</v>
      </c>
      <c r="E8072" s="13" t="s">
        <v>3564</v>
      </c>
      <c r="F8072" s="13" t="s">
        <v>2830</v>
      </c>
    </row>
    <row r="8073" spans="1:6" x14ac:dyDescent="0.25">
      <c r="A8073" s="12">
        <v>9781350052437</v>
      </c>
      <c r="B8073" s="13" t="s">
        <v>21289</v>
      </c>
      <c r="C8073" s="14" t="s">
        <v>21290</v>
      </c>
      <c r="D8073" s="13" t="s">
        <v>21291</v>
      </c>
      <c r="E8073" s="13" t="s">
        <v>3564</v>
      </c>
      <c r="F8073" s="13" t="s">
        <v>2830</v>
      </c>
    </row>
    <row r="8074" spans="1:6" x14ac:dyDescent="0.25">
      <c r="A8074" s="12">
        <v>9781350052437</v>
      </c>
      <c r="B8074" s="13" t="s">
        <v>21292</v>
      </c>
      <c r="C8074" s="14" t="s">
        <v>21293</v>
      </c>
      <c r="D8074" s="13" t="s">
        <v>3173</v>
      </c>
      <c r="E8074" s="13" t="s">
        <v>3564</v>
      </c>
      <c r="F8074" s="13" t="s">
        <v>2830</v>
      </c>
    </row>
    <row r="8075" spans="1:6" x14ac:dyDescent="0.25">
      <c r="A8075" s="12">
        <v>9781350052437</v>
      </c>
      <c r="B8075" s="13" t="s">
        <v>21294</v>
      </c>
      <c r="C8075" s="14" t="s">
        <v>21295</v>
      </c>
      <c r="D8075" s="13" t="s">
        <v>21296</v>
      </c>
      <c r="E8075" s="13" t="s">
        <v>3564</v>
      </c>
      <c r="F8075" s="13" t="s">
        <v>2830</v>
      </c>
    </row>
    <row r="8076" spans="1:6" x14ac:dyDescent="0.25">
      <c r="A8076" s="12">
        <v>9781350052437</v>
      </c>
      <c r="B8076" s="13" t="s">
        <v>21297</v>
      </c>
      <c r="C8076" s="14" t="s">
        <v>21298</v>
      </c>
      <c r="D8076" s="13" t="s">
        <v>14385</v>
      </c>
      <c r="E8076" s="13" t="s">
        <v>3564</v>
      </c>
      <c r="F8076" s="13" t="s">
        <v>2830</v>
      </c>
    </row>
    <row r="8077" spans="1:6" x14ac:dyDescent="0.25">
      <c r="A8077" s="12">
        <v>9781350052437</v>
      </c>
      <c r="B8077" s="13" t="s">
        <v>21299</v>
      </c>
      <c r="C8077" s="14" t="s">
        <v>21300</v>
      </c>
      <c r="D8077" s="13" t="s">
        <v>20975</v>
      </c>
      <c r="E8077" s="13" t="s">
        <v>3564</v>
      </c>
      <c r="F8077" s="13" t="s">
        <v>2830</v>
      </c>
    </row>
    <row r="8078" spans="1:6" x14ac:dyDescent="0.25">
      <c r="A8078" s="12">
        <v>9781350052437</v>
      </c>
      <c r="B8078" s="13" t="s">
        <v>21301</v>
      </c>
      <c r="C8078" s="14" t="s">
        <v>21302</v>
      </c>
      <c r="D8078" s="13" t="s">
        <v>14315</v>
      </c>
      <c r="E8078" s="13" t="s">
        <v>3564</v>
      </c>
      <c r="F8078" s="13" t="s">
        <v>2830</v>
      </c>
    </row>
    <row r="8079" spans="1:6" x14ac:dyDescent="0.25">
      <c r="A8079" s="12">
        <v>9781350052437</v>
      </c>
      <c r="B8079" s="13" t="s">
        <v>21303</v>
      </c>
      <c r="C8079" s="14" t="s">
        <v>21304</v>
      </c>
      <c r="D8079" s="13" t="s">
        <v>15553</v>
      </c>
      <c r="E8079" s="13" t="s">
        <v>3564</v>
      </c>
      <c r="F8079" s="13" t="s">
        <v>2830</v>
      </c>
    </row>
    <row r="8080" spans="1:6" x14ac:dyDescent="0.25">
      <c r="A8080" s="12">
        <v>9781350052437</v>
      </c>
      <c r="B8080" s="13" t="s">
        <v>21305</v>
      </c>
      <c r="C8080" s="14" t="s">
        <v>21306</v>
      </c>
      <c r="D8080" s="13" t="s">
        <v>21100</v>
      </c>
      <c r="E8080" s="13" t="s">
        <v>3564</v>
      </c>
      <c r="F8080" s="13" t="s">
        <v>2830</v>
      </c>
    </row>
    <row r="8081" spans="1:6" x14ac:dyDescent="0.25">
      <c r="A8081" s="12">
        <v>9781350052437</v>
      </c>
      <c r="B8081" s="13" t="s">
        <v>21307</v>
      </c>
      <c r="C8081" s="14" t="s">
        <v>21308</v>
      </c>
      <c r="D8081" s="13" t="s">
        <v>21100</v>
      </c>
      <c r="E8081" s="13" t="s">
        <v>3564</v>
      </c>
      <c r="F8081" s="13" t="s">
        <v>2830</v>
      </c>
    </row>
    <row r="8082" spans="1:6" x14ac:dyDescent="0.25">
      <c r="A8082" s="12">
        <v>9781350052437</v>
      </c>
      <c r="B8082" s="13" t="s">
        <v>21309</v>
      </c>
      <c r="C8082" s="14" t="s">
        <v>21310</v>
      </c>
      <c r="D8082" s="13" t="s">
        <v>21311</v>
      </c>
      <c r="E8082" s="13" t="s">
        <v>3564</v>
      </c>
      <c r="F8082" s="13" t="s">
        <v>2830</v>
      </c>
    </row>
    <row r="8083" spans="1:6" x14ac:dyDescent="0.25">
      <c r="A8083" s="12">
        <v>9781350052437</v>
      </c>
      <c r="B8083" s="13" t="s">
        <v>21312</v>
      </c>
      <c r="C8083" s="14" t="s">
        <v>21313</v>
      </c>
      <c r="D8083" s="13" t="s">
        <v>21314</v>
      </c>
      <c r="E8083" s="13" t="s">
        <v>3564</v>
      </c>
      <c r="F8083" s="13" t="s">
        <v>2830</v>
      </c>
    </row>
    <row r="8084" spans="1:6" x14ac:dyDescent="0.25">
      <c r="A8084" s="12">
        <v>9781350052437</v>
      </c>
      <c r="B8084" s="13" t="s">
        <v>21315</v>
      </c>
      <c r="C8084" s="14" t="s">
        <v>21316</v>
      </c>
      <c r="D8084" s="13" t="s">
        <v>21317</v>
      </c>
      <c r="E8084" s="13" t="s">
        <v>3564</v>
      </c>
      <c r="F8084" s="13" t="s">
        <v>2830</v>
      </c>
    </row>
    <row r="8085" spans="1:6" x14ac:dyDescent="0.25">
      <c r="A8085" s="12">
        <v>9781350052437</v>
      </c>
      <c r="B8085" s="13" t="s">
        <v>21318</v>
      </c>
      <c r="C8085" s="14" t="s">
        <v>21319</v>
      </c>
      <c r="D8085" s="13" t="s">
        <v>3173</v>
      </c>
      <c r="E8085" s="13" t="s">
        <v>3564</v>
      </c>
      <c r="F8085" s="13" t="s">
        <v>2830</v>
      </c>
    </row>
    <row r="8086" spans="1:6" x14ac:dyDescent="0.25">
      <c r="A8086" s="12">
        <v>9781350052437</v>
      </c>
      <c r="B8086" s="13" t="s">
        <v>21320</v>
      </c>
      <c r="C8086" s="14" t="s">
        <v>21321</v>
      </c>
      <c r="D8086" s="13" t="s">
        <v>21322</v>
      </c>
      <c r="E8086" s="13" t="s">
        <v>3564</v>
      </c>
      <c r="F8086" s="13" t="s">
        <v>2830</v>
      </c>
    </row>
    <row r="8087" spans="1:6" x14ac:dyDescent="0.25">
      <c r="A8087" s="12">
        <v>9781350052437</v>
      </c>
      <c r="B8087" s="13" t="s">
        <v>21323</v>
      </c>
      <c r="C8087" s="14" t="s">
        <v>21324</v>
      </c>
      <c r="D8087" s="13" t="s">
        <v>3173</v>
      </c>
      <c r="E8087" s="13" t="s">
        <v>3564</v>
      </c>
      <c r="F8087" s="13" t="s">
        <v>2830</v>
      </c>
    </row>
    <row r="8088" spans="1:6" x14ac:dyDescent="0.25">
      <c r="A8088" s="12">
        <v>9781350052437</v>
      </c>
      <c r="B8088" s="13" t="s">
        <v>21325</v>
      </c>
      <c r="C8088" s="14" t="s">
        <v>21326</v>
      </c>
      <c r="D8088" s="13" t="s">
        <v>14591</v>
      </c>
      <c r="E8088" s="13" t="s">
        <v>3564</v>
      </c>
      <c r="F8088" s="13" t="s">
        <v>2830</v>
      </c>
    </row>
    <row r="8089" spans="1:6" x14ac:dyDescent="0.25">
      <c r="A8089" s="12">
        <v>9781350052437</v>
      </c>
      <c r="B8089" s="13" t="s">
        <v>21327</v>
      </c>
      <c r="C8089" s="14" t="s">
        <v>21328</v>
      </c>
      <c r="D8089" s="13" t="s">
        <v>21329</v>
      </c>
      <c r="E8089" s="13" t="s">
        <v>3564</v>
      </c>
      <c r="F8089" s="13" t="s">
        <v>2830</v>
      </c>
    </row>
    <row r="8090" spans="1:6" x14ac:dyDescent="0.25">
      <c r="A8090" s="12">
        <v>9781350052437</v>
      </c>
      <c r="B8090" s="13" t="s">
        <v>21330</v>
      </c>
      <c r="C8090" s="14" t="s">
        <v>21331</v>
      </c>
      <c r="D8090" s="13" t="s">
        <v>21332</v>
      </c>
      <c r="E8090" s="13" t="s">
        <v>3564</v>
      </c>
      <c r="F8090" s="13" t="s">
        <v>2830</v>
      </c>
    </row>
    <row r="8091" spans="1:6" x14ac:dyDescent="0.25">
      <c r="A8091" s="12">
        <v>9781350052437</v>
      </c>
      <c r="B8091" s="13" t="s">
        <v>21333</v>
      </c>
      <c r="C8091" s="14" t="s">
        <v>21334</v>
      </c>
      <c r="D8091" s="13" t="s">
        <v>6539</v>
      </c>
      <c r="E8091" s="13" t="s">
        <v>3564</v>
      </c>
      <c r="F8091" s="13" t="s">
        <v>2830</v>
      </c>
    </row>
    <row r="8092" spans="1:6" x14ac:dyDescent="0.25">
      <c r="A8092" s="12">
        <v>9781350052437</v>
      </c>
      <c r="B8092" s="13" t="s">
        <v>21335</v>
      </c>
      <c r="C8092" s="14" t="s">
        <v>21336</v>
      </c>
      <c r="D8092" s="13" t="s">
        <v>21337</v>
      </c>
      <c r="E8092" s="13" t="s">
        <v>3564</v>
      </c>
      <c r="F8092" s="13" t="s">
        <v>2830</v>
      </c>
    </row>
    <row r="8093" spans="1:6" x14ac:dyDescent="0.25">
      <c r="A8093" s="12">
        <v>9781350052437</v>
      </c>
      <c r="B8093" s="13" t="s">
        <v>21338</v>
      </c>
      <c r="C8093" s="14" t="s">
        <v>21339</v>
      </c>
      <c r="D8093" s="13" t="s">
        <v>21340</v>
      </c>
      <c r="E8093" s="13" t="s">
        <v>3564</v>
      </c>
      <c r="F8093" s="13" t="s">
        <v>2830</v>
      </c>
    </row>
    <row r="8094" spans="1:6" x14ac:dyDescent="0.25">
      <c r="A8094" s="12">
        <v>9781350052437</v>
      </c>
      <c r="B8094" s="13" t="s">
        <v>21341</v>
      </c>
      <c r="C8094" s="14" t="s">
        <v>21342</v>
      </c>
      <c r="D8094" s="13" t="s">
        <v>21343</v>
      </c>
      <c r="E8094" s="13" t="s">
        <v>3564</v>
      </c>
      <c r="F8094" s="13" t="s">
        <v>2830</v>
      </c>
    </row>
    <row r="8095" spans="1:6" x14ac:dyDescent="0.25">
      <c r="A8095" s="12">
        <v>9781350052437</v>
      </c>
      <c r="B8095" s="13" t="s">
        <v>21344</v>
      </c>
      <c r="C8095" s="14" t="s">
        <v>21345</v>
      </c>
      <c r="D8095" s="13" t="s">
        <v>3173</v>
      </c>
      <c r="E8095" s="13" t="s">
        <v>3564</v>
      </c>
      <c r="F8095" s="13" t="s">
        <v>2830</v>
      </c>
    </row>
    <row r="8096" spans="1:6" x14ac:dyDescent="0.25">
      <c r="A8096" s="12">
        <v>9781350052437</v>
      </c>
      <c r="B8096" s="13" t="s">
        <v>21346</v>
      </c>
      <c r="C8096" s="14" t="s">
        <v>21347</v>
      </c>
      <c r="D8096" s="13" t="s">
        <v>2960</v>
      </c>
      <c r="E8096" s="13" t="s">
        <v>3564</v>
      </c>
      <c r="F8096" s="13" t="s">
        <v>2830</v>
      </c>
    </row>
    <row r="8097" spans="1:6" x14ac:dyDescent="0.25">
      <c r="A8097" s="12">
        <v>9781350052437</v>
      </c>
      <c r="B8097" s="13" t="s">
        <v>21348</v>
      </c>
      <c r="C8097" s="14" t="s">
        <v>21349</v>
      </c>
      <c r="D8097" s="13" t="s">
        <v>21350</v>
      </c>
      <c r="E8097" s="13" t="s">
        <v>3564</v>
      </c>
      <c r="F8097" s="13" t="s">
        <v>2830</v>
      </c>
    </row>
    <row r="8098" spans="1:6" x14ac:dyDescent="0.25">
      <c r="A8098" s="12">
        <v>9781350052437</v>
      </c>
      <c r="B8098" s="13" t="s">
        <v>21351</v>
      </c>
      <c r="C8098" s="14" t="s">
        <v>21352</v>
      </c>
      <c r="D8098" s="13" t="s">
        <v>9320</v>
      </c>
      <c r="E8098" s="13" t="s">
        <v>3564</v>
      </c>
      <c r="F8098" s="13" t="s">
        <v>2830</v>
      </c>
    </row>
    <row r="8099" spans="1:6" x14ac:dyDescent="0.25">
      <c r="A8099" s="12">
        <v>9781350052437</v>
      </c>
      <c r="B8099" s="13" t="s">
        <v>21353</v>
      </c>
      <c r="C8099" s="14" t="s">
        <v>21354</v>
      </c>
      <c r="D8099" s="13" t="s">
        <v>21355</v>
      </c>
      <c r="E8099" s="13" t="s">
        <v>3564</v>
      </c>
      <c r="F8099" s="13" t="s">
        <v>2830</v>
      </c>
    </row>
    <row r="8100" spans="1:6" x14ac:dyDescent="0.25">
      <c r="A8100" s="12">
        <v>9781350052437</v>
      </c>
      <c r="B8100" s="13" t="s">
        <v>21353</v>
      </c>
      <c r="C8100" s="14" t="s">
        <v>21354</v>
      </c>
      <c r="D8100" s="13" t="s">
        <v>21356</v>
      </c>
      <c r="E8100" s="13" t="s">
        <v>3564</v>
      </c>
      <c r="F8100" s="13" t="s">
        <v>2830</v>
      </c>
    </row>
    <row r="8101" spans="1:6" x14ac:dyDescent="0.25">
      <c r="A8101" s="12">
        <v>9781350052437</v>
      </c>
      <c r="B8101" s="13" t="s">
        <v>21357</v>
      </c>
      <c r="C8101" s="14" t="s">
        <v>21358</v>
      </c>
      <c r="D8101" s="13" t="s">
        <v>21271</v>
      </c>
      <c r="E8101" s="13" t="s">
        <v>3564</v>
      </c>
      <c r="F8101" s="13" t="s">
        <v>2830</v>
      </c>
    </row>
    <row r="8102" spans="1:6" x14ac:dyDescent="0.25">
      <c r="A8102" s="12">
        <v>9781350052437</v>
      </c>
      <c r="B8102" s="13" t="s">
        <v>21359</v>
      </c>
      <c r="C8102" s="14" t="s">
        <v>21360</v>
      </c>
      <c r="D8102" s="13" t="s">
        <v>20972</v>
      </c>
      <c r="E8102" s="13" t="s">
        <v>3564</v>
      </c>
      <c r="F8102" s="13" t="s">
        <v>2830</v>
      </c>
    </row>
    <row r="8103" spans="1:6" x14ac:dyDescent="0.25">
      <c r="A8103" s="12">
        <v>9781350052437</v>
      </c>
      <c r="B8103" s="13" t="s">
        <v>21361</v>
      </c>
      <c r="C8103" s="14" t="s">
        <v>21362</v>
      </c>
      <c r="D8103" s="13" t="s">
        <v>21363</v>
      </c>
      <c r="E8103" s="13" t="s">
        <v>3564</v>
      </c>
      <c r="F8103" s="13" t="s">
        <v>2830</v>
      </c>
    </row>
    <row r="8104" spans="1:6" x14ac:dyDescent="0.25">
      <c r="A8104" s="12">
        <v>9781350052437</v>
      </c>
      <c r="B8104" s="13" t="s">
        <v>21364</v>
      </c>
      <c r="C8104" s="14" t="s">
        <v>21365</v>
      </c>
      <c r="D8104" s="13" t="s">
        <v>21211</v>
      </c>
      <c r="E8104" s="13" t="s">
        <v>3564</v>
      </c>
      <c r="F8104" s="13" t="s">
        <v>2830</v>
      </c>
    </row>
    <row r="8105" spans="1:6" x14ac:dyDescent="0.25">
      <c r="A8105" s="12">
        <v>9781350052437</v>
      </c>
      <c r="B8105" s="13" t="s">
        <v>21366</v>
      </c>
      <c r="C8105" s="14" t="s">
        <v>21367</v>
      </c>
      <c r="D8105" s="13" t="s">
        <v>11270</v>
      </c>
      <c r="E8105" s="13" t="s">
        <v>3564</v>
      </c>
      <c r="F8105" s="13" t="s">
        <v>2830</v>
      </c>
    </row>
    <row r="8106" spans="1:6" x14ac:dyDescent="0.25">
      <c r="A8106" s="12">
        <v>9781350052437</v>
      </c>
      <c r="B8106" s="13" t="s">
        <v>21368</v>
      </c>
      <c r="C8106" s="14" t="s">
        <v>21369</v>
      </c>
      <c r="D8106" s="13" t="s">
        <v>21370</v>
      </c>
      <c r="E8106" s="13" t="s">
        <v>3564</v>
      </c>
      <c r="F8106" s="13" t="s">
        <v>2830</v>
      </c>
    </row>
    <row r="8107" spans="1:6" x14ac:dyDescent="0.25">
      <c r="A8107" s="12">
        <v>9781350052437</v>
      </c>
      <c r="B8107" s="13" t="s">
        <v>21371</v>
      </c>
      <c r="C8107" s="14" t="s">
        <v>21372</v>
      </c>
      <c r="D8107" s="13" t="s">
        <v>14524</v>
      </c>
      <c r="E8107" s="13" t="s">
        <v>3564</v>
      </c>
      <c r="F8107" s="13" t="s">
        <v>2830</v>
      </c>
    </row>
    <row r="8108" spans="1:6" x14ac:dyDescent="0.25">
      <c r="A8108" s="12">
        <v>9781350052437</v>
      </c>
      <c r="B8108" s="13" t="s">
        <v>21373</v>
      </c>
      <c r="C8108" s="14" t="s">
        <v>21374</v>
      </c>
      <c r="D8108" s="13" t="s">
        <v>21288</v>
      </c>
      <c r="E8108" s="13" t="s">
        <v>3564</v>
      </c>
      <c r="F8108" s="13" t="s">
        <v>2830</v>
      </c>
    </row>
    <row r="8109" spans="1:6" x14ac:dyDescent="0.25">
      <c r="A8109" s="12">
        <v>9781350052437</v>
      </c>
      <c r="B8109" s="13" t="s">
        <v>21375</v>
      </c>
      <c r="C8109" s="14" t="s">
        <v>21376</v>
      </c>
      <c r="D8109" s="13" t="s">
        <v>21164</v>
      </c>
      <c r="E8109" s="13" t="s">
        <v>3564</v>
      </c>
      <c r="F8109" s="13" t="s">
        <v>2830</v>
      </c>
    </row>
    <row r="8110" spans="1:6" x14ac:dyDescent="0.25">
      <c r="A8110" s="12">
        <v>9781350052437</v>
      </c>
      <c r="B8110" s="13" t="s">
        <v>21377</v>
      </c>
      <c r="C8110" s="14" t="s">
        <v>21378</v>
      </c>
      <c r="D8110" s="13" t="s">
        <v>21379</v>
      </c>
      <c r="E8110" s="13" t="s">
        <v>3564</v>
      </c>
      <c r="F8110" s="13" t="s">
        <v>2830</v>
      </c>
    </row>
    <row r="8111" spans="1:6" x14ac:dyDescent="0.25">
      <c r="A8111" s="12">
        <v>9781350052437</v>
      </c>
      <c r="B8111" s="13" t="s">
        <v>21380</v>
      </c>
      <c r="C8111" s="14" t="s">
        <v>21381</v>
      </c>
      <c r="D8111" s="13" t="s">
        <v>21382</v>
      </c>
      <c r="E8111" s="13" t="s">
        <v>3564</v>
      </c>
      <c r="F8111" s="13" t="s">
        <v>2830</v>
      </c>
    </row>
    <row r="8112" spans="1:6" x14ac:dyDescent="0.25">
      <c r="A8112" s="12">
        <v>9781350052437</v>
      </c>
      <c r="B8112" s="13" t="s">
        <v>21383</v>
      </c>
      <c r="C8112" s="14" t="s">
        <v>21384</v>
      </c>
      <c r="D8112" s="13" t="s">
        <v>21385</v>
      </c>
      <c r="E8112" s="13" t="s">
        <v>3564</v>
      </c>
      <c r="F8112" s="13" t="s">
        <v>2830</v>
      </c>
    </row>
    <row r="8113" spans="1:6" x14ac:dyDescent="0.25">
      <c r="A8113" s="12">
        <v>9781350052437</v>
      </c>
      <c r="B8113" s="13" t="s">
        <v>21386</v>
      </c>
      <c r="C8113" s="14" t="s">
        <v>21387</v>
      </c>
      <c r="D8113" s="13" t="s">
        <v>15407</v>
      </c>
      <c r="E8113" s="13" t="s">
        <v>3564</v>
      </c>
      <c r="F8113" s="13" t="s">
        <v>2830</v>
      </c>
    </row>
    <row r="8114" spans="1:6" x14ac:dyDescent="0.25">
      <c r="A8114" s="12">
        <v>9781350052437</v>
      </c>
      <c r="B8114" s="13" t="s">
        <v>21388</v>
      </c>
      <c r="C8114" s="14" t="s">
        <v>21389</v>
      </c>
      <c r="D8114" s="13" t="s">
        <v>20975</v>
      </c>
      <c r="E8114" s="13" t="s">
        <v>3564</v>
      </c>
      <c r="F8114" s="13" t="s">
        <v>2830</v>
      </c>
    </row>
    <row r="8115" spans="1:6" x14ac:dyDescent="0.25">
      <c r="A8115" s="12">
        <v>9781350052437</v>
      </c>
      <c r="B8115" s="13" t="s">
        <v>21390</v>
      </c>
      <c r="C8115" s="14" t="s">
        <v>21391</v>
      </c>
      <c r="D8115" s="13" t="s">
        <v>3513</v>
      </c>
      <c r="E8115" s="13" t="s">
        <v>3564</v>
      </c>
      <c r="F8115" s="13" t="s">
        <v>2830</v>
      </c>
    </row>
    <row r="8116" spans="1:6" x14ac:dyDescent="0.25">
      <c r="A8116" s="12">
        <v>9781350052437</v>
      </c>
      <c r="B8116" s="13" t="s">
        <v>21392</v>
      </c>
      <c r="C8116" s="14" t="s">
        <v>21393</v>
      </c>
      <c r="D8116" s="13" t="s">
        <v>15553</v>
      </c>
      <c r="E8116" s="13" t="s">
        <v>3564</v>
      </c>
      <c r="F8116" s="13" t="s">
        <v>2830</v>
      </c>
    </row>
    <row r="8117" spans="1:6" x14ac:dyDescent="0.25">
      <c r="A8117" s="12">
        <v>9781350052437</v>
      </c>
      <c r="B8117" s="13" t="s">
        <v>21394</v>
      </c>
      <c r="C8117" s="14" t="s">
        <v>21395</v>
      </c>
      <c r="D8117" s="13" t="s">
        <v>3513</v>
      </c>
      <c r="E8117" s="13" t="s">
        <v>3564</v>
      </c>
      <c r="F8117" s="13" t="s">
        <v>2830</v>
      </c>
    </row>
    <row r="8118" spans="1:6" x14ac:dyDescent="0.25">
      <c r="A8118" s="12">
        <v>9781350052437</v>
      </c>
      <c r="B8118" s="13" t="s">
        <v>21396</v>
      </c>
      <c r="C8118" s="14" t="s">
        <v>21397</v>
      </c>
      <c r="D8118" s="13" t="s">
        <v>21398</v>
      </c>
      <c r="E8118" s="13" t="s">
        <v>3564</v>
      </c>
      <c r="F8118" s="13" t="s">
        <v>2830</v>
      </c>
    </row>
    <row r="8119" spans="1:6" x14ac:dyDescent="0.25">
      <c r="A8119" s="12">
        <v>9781350052437</v>
      </c>
      <c r="B8119" s="13" t="s">
        <v>21399</v>
      </c>
      <c r="C8119" s="14" t="s">
        <v>21400</v>
      </c>
      <c r="D8119" s="13" t="s">
        <v>21401</v>
      </c>
      <c r="E8119" s="13" t="s">
        <v>3564</v>
      </c>
      <c r="F8119" s="13" t="s">
        <v>2830</v>
      </c>
    </row>
    <row r="8120" spans="1:6" x14ac:dyDescent="0.25">
      <c r="A8120" s="12">
        <v>9781350052437</v>
      </c>
      <c r="B8120" s="13" t="s">
        <v>21402</v>
      </c>
      <c r="C8120" s="14" t="s">
        <v>21403</v>
      </c>
      <c r="D8120" s="13" t="s">
        <v>20975</v>
      </c>
      <c r="E8120" s="13" t="s">
        <v>3564</v>
      </c>
      <c r="F8120" s="13" t="s">
        <v>2830</v>
      </c>
    </row>
    <row r="8121" spans="1:6" x14ac:dyDescent="0.25">
      <c r="A8121" s="12">
        <v>9781350052437</v>
      </c>
      <c r="B8121" s="13" t="s">
        <v>21404</v>
      </c>
      <c r="C8121" s="14" t="s">
        <v>21405</v>
      </c>
      <c r="D8121" s="13" t="s">
        <v>21406</v>
      </c>
      <c r="E8121" s="13" t="s">
        <v>3564</v>
      </c>
      <c r="F8121" s="13" t="s">
        <v>2830</v>
      </c>
    </row>
    <row r="8122" spans="1:6" x14ac:dyDescent="0.25">
      <c r="A8122" s="12">
        <v>9781350052437</v>
      </c>
      <c r="B8122" s="13" t="s">
        <v>21407</v>
      </c>
      <c r="C8122" s="14" t="s">
        <v>21408</v>
      </c>
      <c r="D8122" s="13" t="s">
        <v>21409</v>
      </c>
      <c r="E8122" s="13" t="s">
        <v>3564</v>
      </c>
      <c r="F8122" s="13" t="s">
        <v>2830</v>
      </c>
    </row>
    <row r="8123" spans="1:6" x14ac:dyDescent="0.25">
      <c r="A8123" s="12">
        <v>9781350052437</v>
      </c>
      <c r="B8123" s="13" t="s">
        <v>21410</v>
      </c>
      <c r="C8123" s="14" t="s">
        <v>21411</v>
      </c>
      <c r="D8123" s="13" t="s">
        <v>21412</v>
      </c>
      <c r="E8123" s="13" t="s">
        <v>3564</v>
      </c>
      <c r="F8123" s="13" t="s">
        <v>2830</v>
      </c>
    </row>
    <row r="8124" spans="1:6" x14ac:dyDescent="0.25">
      <c r="A8124" s="12">
        <v>9781350052437</v>
      </c>
      <c r="B8124" s="13" t="s">
        <v>21413</v>
      </c>
      <c r="C8124" s="14" t="s">
        <v>21414</v>
      </c>
      <c r="D8124" s="13" t="s">
        <v>21412</v>
      </c>
      <c r="E8124" s="13" t="s">
        <v>3564</v>
      </c>
      <c r="F8124" s="13" t="s">
        <v>2830</v>
      </c>
    </row>
    <row r="8125" spans="1:6" x14ac:dyDescent="0.25">
      <c r="A8125" s="12">
        <v>9781350052437</v>
      </c>
      <c r="B8125" s="13" t="s">
        <v>21415</v>
      </c>
      <c r="C8125" s="14" t="s">
        <v>21416</v>
      </c>
      <c r="D8125" s="13" t="s">
        <v>21081</v>
      </c>
      <c r="E8125" s="13" t="s">
        <v>3564</v>
      </c>
      <c r="F8125" s="13" t="s">
        <v>2830</v>
      </c>
    </row>
    <row r="8126" spans="1:6" x14ac:dyDescent="0.25">
      <c r="A8126" s="12">
        <v>9781350052437</v>
      </c>
      <c r="B8126" s="13" t="s">
        <v>21417</v>
      </c>
      <c r="C8126" s="14" t="s">
        <v>21418</v>
      </c>
      <c r="D8126" s="13" t="s">
        <v>21419</v>
      </c>
      <c r="E8126" s="13" t="s">
        <v>3564</v>
      </c>
      <c r="F8126" s="13" t="s">
        <v>2830</v>
      </c>
    </row>
    <row r="8127" spans="1:6" x14ac:dyDescent="0.25">
      <c r="A8127" s="12">
        <v>9781350052437</v>
      </c>
      <c r="B8127" s="13" t="s">
        <v>21420</v>
      </c>
      <c r="C8127" s="14" t="s">
        <v>21421</v>
      </c>
      <c r="D8127" s="13" t="s">
        <v>15553</v>
      </c>
      <c r="E8127" s="13" t="s">
        <v>3564</v>
      </c>
      <c r="F8127" s="13" t="s">
        <v>2830</v>
      </c>
    </row>
    <row r="8128" spans="1:6" x14ac:dyDescent="0.25">
      <c r="A8128" s="12">
        <v>9781350052437</v>
      </c>
      <c r="B8128" s="13" t="s">
        <v>21422</v>
      </c>
      <c r="C8128" s="14" t="s">
        <v>21423</v>
      </c>
      <c r="D8128" s="13" t="s">
        <v>15407</v>
      </c>
      <c r="E8128" s="13" t="s">
        <v>3564</v>
      </c>
      <c r="F8128" s="13" t="s">
        <v>2830</v>
      </c>
    </row>
    <row r="8129" spans="1:6" x14ac:dyDescent="0.25">
      <c r="A8129" s="12">
        <v>9781350052437</v>
      </c>
      <c r="B8129" s="13" t="s">
        <v>21424</v>
      </c>
      <c r="C8129" s="14" t="s">
        <v>21425</v>
      </c>
      <c r="D8129" s="13" t="s">
        <v>14524</v>
      </c>
      <c r="E8129" s="13" t="s">
        <v>3564</v>
      </c>
      <c r="F8129" s="13" t="s">
        <v>2830</v>
      </c>
    </row>
    <row r="8130" spans="1:6" x14ac:dyDescent="0.25">
      <c r="A8130" s="12">
        <v>9781350052437</v>
      </c>
      <c r="B8130" s="13" t="s">
        <v>21426</v>
      </c>
      <c r="C8130" s="14" t="s">
        <v>21427</v>
      </c>
      <c r="D8130" s="13" t="s">
        <v>21171</v>
      </c>
      <c r="E8130" s="13" t="s">
        <v>3564</v>
      </c>
      <c r="F8130" s="13" t="s">
        <v>2830</v>
      </c>
    </row>
    <row r="8131" spans="1:6" x14ac:dyDescent="0.25">
      <c r="A8131" s="12">
        <v>9781350052437</v>
      </c>
      <c r="B8131" s="13" t="s">
        <v>21428</v>
      </c>
      <c r="C8131" s="14" t="s">
        <v>21429</v>
      </c>
      <c r="D8131" s="13" t="s">
        <v>21430</v>
      </c>
      <c r="E8131" s="13" t="s">
        <v>3564</v>
      </c>
      <c r="F8131" s="13" t="s">
        <v>2830</v>
      </c>
    </row>
    <row r="8132" spans="1:6" x14ac:dyDescent="0.25">
      <c r="A8132" s="12">
        <v>9781350052437</v>
      </c>
      <c r="B8132" s="13" t="s">
        <v>21431</v>
      </c>
      <c r="C8132" s="14" t="s">
        <v>21432</v>
      </c>
      <c r="D8132" s="13" t="s">
        <v>20975</v>
      </c>
      <c r="E8132" s="13" t="s">
        <v>3564</v>
      </c>
      <c r="F8132" s="13" t="s">
        <v>2830</v>
      </c>
    </row>
    <row r="8133" spans="1:6" x14ac:dyDescent="0.25">
      <c r="A8133" s="12">
        <v>9781350052437</v>
      </c>
      <c r="B8133" s="13" t="s">
        <v>21433</v>
      </c>
      <c r="C8133" s="14" t="s">
        <v>21434</v>
      </c>
      <c r="D8133" s="13" t="s">
        <v>20999</v>
      </c>
      <c r="E8133" s="13" t="s">
        <v>3564</v>
      </c>
      <c r="F8133" s="13" t="s">
        <v>2830</v>
      </c>
    </row>
    <row r="8134" spans="1:6" x14ac:dyDescent="0.25">
      <c r="A8134" s="12">
        <v>9781350052437</v>
      </c>
      <c r="B8134" s="13" t="s">
        <v>21435</v>
      </c>
      <c r="C8134" s="14" t="s">
        <v>21436</v>
      </c>
      <c r="D8134" s="13" t="s">
        <v>21008</v>
      </c>
      <c r="E8134" s="13" t="s">
        <v>3564</v>
      </c>
      <c r="F8134" s="13" t="s">
        <v>2830</v>
      </c>
    </row>
    <row r="8135" spans="1:6" x14ac:dyDescent="0.25">
      <c r="A8135" s="12">
        <v>9781350052437</v>
      </c>
      <c r="B8135" s="13" t="s">
        <v>21437</v>
      </c>
      <c r="C8135" s="14" t="s">
        <v>21438</v>
      </c>
      <c r="D8135" s="13" t="s">
        <v>3173</v>
      </c>
      <c r="E8135" s="13" t="s">
        <v>3564</v>
      </c>
      <c r="F8135" s="13" t="s">
        <v>2830</v>
      </c>
    </row>
    <row r="8136" spans="1:6" x14ac:dyDescent="0.25">
      <c r="A8136" s="12">
        <v>9781350052437</v>
      </c>
      <c r="B8136" s="13" t="s">
        <v>21439</v>
      </c>
      <c r="C8136" s="14" t="s">
        <v>21440</v>
      </c>
      <c r="D8136" s="13" t="s">
        <v>3173</v>
      </c>
      <c r="E8136" s="13" t="s">
        <v>3564</v>
      </c>
      <c r="F8136" s="13" t="s">
        <v>2830</v>
      </c>
    </row>
    <row r="8137" spans="1:6" x14ac:dyDescent="0.25">
      <c r="A8137" s="12">
        <v>9781350052437</v>
      </c>
      <c r="B8137" s="13" t="s">
        <v>21441</v>
      </c>
      <c r="C8137" s="14" t="s">
        <v>21442</v>
      </c>
      <c r="D8137" s="13" t="s">
        <v>20972</v>
      </c>
      <c r="E8137" s="13" t="s">
        <v>3564</v>
      </c>
      <c r="F8137" s="13" t="s">
        <v>2830</v>
      </c>
    </row>
    <row r="8138" spans="1:6" x14ac:dyDescent="0.25">
      <c r="A8138" s="12">
        <v>9781350052437</v>
      </c>
      <c r="B8138" s="13" t="s">
        <v>21443</v>
      </c>
      <c r="C8138" s="14" t="s">
        <v>21444</v>
      </c>
      <c r="D8138" s="13" t="s">
        <v>14524</v>
      </c>
      <c r="E8138" s="13" t="s">
        <v>3564</v>
      </c>
      <c r="F8138" s="13" t="s">
        <v>2830</v>
      </c>
    </row>
    <row r="8139" spans="1:6" x14ac:dyDescent="0.25">
      <c r="A8139" s="12">
        <v>9781350052437</v>
      </c>
      <c r="B8139" s="13" t="s">
        <v>21445</v>
      </c>
      <c r="C8139" s="14" t="s">
        <v>21446</v>
      </c>
      <c r="D8139" s="13" t="s">
        <v>21288</v>
      </c>
      <c r="E8139" s="13" t="s">
        <v>3564</v>
      </c>
      <c r="F8139" s="13" t="s">
        <v>2830</v>
      </c>
    </row>
    <row r="8140" spans="1:6" x14ac:dyDescent="0.25">
      <c r="A8140" s="12">
        <v>9781350052437</v>
      </c>
      <c r="B8140" s="13" t="s">
        <v>21447</v>
      </c>
      <c r="C8140" s="14" t="s">
        <v>21448</v>
      </c>
      <c r="D8140" s="13" t="s">
        <v>21280</v>
      </c>
      <c r="E8140" s="13" t="s">
        <v>3564</v>
      </c>
      <c r="F8140" s="13" t="s">
        <v>2830</v>
      </c>
    </row>
    <row r="8141" spans="1:6" x14ac:dyDescent="0.25">
      <c r="A8141" s="12">
        <v>9781350052437</v>
      </c>
      <c r="B8141" s="13" t="s">
        <v>21449</v>
      </c>
      <c r="C8141" s="14" t="s">
        <v>21450</v>
      </c>
      <c r="D8141" s="13" t="s">
        <v>14315</v>
      </c>
      <c r="E8141" s="13" t="s">
        <v>3564</v>
      </c>
      <c r="F8141" s="13" t="s">
        <v>2830</v>
      </c>
    </row>
    <row r="8142" spans="1:6" x14ac:dyDescent="0.25">
      <c r="A8142" s="12">
        <v>9781350052437</v>
      </c>
      <c r="B8142" s="13" t="s">
        <v>21451</v>
      </c>
      <c r="C8142" s="14" t="s">
        <v>21452</v>
      </c>
      <c r="D8142" s="13" t="s">
        <v>21453</v>
      </c>
      <c r="E8142" s="13" t="s">
        <v>3564</v>
      </c>
      <c r="F8142" s="13" t="s">
        <v>2830</v>
      </c>
    </row>
    <row r="8143" spans="1:6" x14ac:dyDescent="0.25">
      <c r="A8143" s="12">
        <v>9781350052437</v>
      </c>
      <c r="B8143" s="13" t="s">
        <v>21454</v>
      </c>
      <c r="C8143" s="14" t="s">
        <v>21455</v>
      </c>
      <c r="D8143" s="13" t="s">
        <v>13907</v>
      </c>
      <c r="E8143" s="13" t="s">
        <v>3564</v>
      </c>
      <c r="F8143" s="13" t="s">
        <v>2830</v>
      </c>
    </row>
    <row r="8144" spans="1:6" x14ac:dyDescent="0.25">
      <c r="A8144" s="12">
        <v>9781350052437</v>
      </c>
      <c r="B8144" s="13" t="s">
        <v>21456</v>
      </c>
      <c r="C8144" s="14" t="s">
        <v>21457</v>
      </c>
      <c r="D8144" s="13" t="s">
        <v>21458</v>
      </c>
      <c r="E8144" s="13" t="s">
        <v>3564</v>
      </c>
      <c r="F8144" s="13" t="s">
        <v>2830</v>
      </c>
    </row>
    <row r="8145" spans="1:6" x14ac:dyDescent="0.25">
      <c r="A8145" s="12">
        <v>9781350052437</v>
      </c>
      <c r="B8145" s="13" t="s">
        <v>21459</v>
      </c>
      <c r="C8145" s="14" t="s">
        <v>21460</v>
      </c>
      <c r="D8145" s="13" t="s">
        <v>20999</v>
      </c>
      <c r="E8145" s="13" t="s">
        <v>3564</v>
      </c>
      <c r="F8145" s="13" t="s">
        <v>2830</v>
      </c>
    </row>
    <row r="8146" spans="1:6" x14ac:dyDescent="0.25">
      <c r="A8146" s="12">
        <v>9781350052437</v>
      </c>
      <c r="B8146" s="13" t="s">
        <v>21461</v>
      </c>
      <c r="C8146" s="14" t="s">
        <v>21462</v>
      </c>
      <c r="D8146" s="13" t="s">
        <v>14315</v>
      </c>
      <c r="E8146" s="13" t="s">
        <v>3564</v>
      </c>
      <c r="F8146" s="13" t="s">
        <v>2830</v>
      </c>
    </row>
    <row r="8147" spans="1:6" x14ac:dyDescent="0.25">
      <c r="A8147" s="12">
        <v>9781350052437</v>
      </c>
      <c r="B8147" s="13" t="s">
        <v>21463</v>
      </c>
      <c r="C8147" s="14" t="s">
        <v>21464</v>
      </c>
      <c r="D8147" s="13" t="s">
        <v>21465</v>
      </c>
      <c r="E8147" s="13" t="s">
        <v>3564</v>
      </c>
      <c r="F8147" s="13" t="s">
        <v>2830</v>
      </c>
    </row>
    <row r="8148" spans="1:6" x14ac:dyDescent="0.25">
      <c r="A8148" s="12">
        <v>9781350052437</v>
      </c>
      <c r="B8148" s="13" t="s">
        <v>21466</v>
      </c>
      <c r="C8148" s="14" t="s">
        <v>21467</v>
      </c>
      <c r="D8148" s="13" t="s">
        <v>21468</v>
      </c>
      <c r="E8148" s="13" t="s">
        <v>3564</v>
      </c>
      <c r="F8148" s="13" t="s">
        <v>2830</v>
      </c>
    </row>
    <row r="8149" spans="1:6" x14ac:dyDescent="0.25">
      <c r="A8149" s="12">
        <v>9781350052437</v>
      </c>
      <c r="B8149" s="13" t="s">
        <v>21469</v>
      </c>
      <c r="C8149" s="14" t="s">
        <v>21470</v>
      </c>
      <c r="D8149" s="13" t="s">
        <v>21471</v>
      </c>
      <c r="E8149" s="13" t="s">
        <v>3564</v>
      </c>
      <c r="F8149" s="13" t="s">
        <v>2830</v>
      </c>
    </row>
    <row r="8150" spans="1:6" x14ac:dyDescent="0.25">
      <c r="A8150" s="12">
        <v>9781350052437</v>
      </c>
      <c r="B8150" s="13" t="s">
        <v>21472</v>
      </c>
      <c r="C8150" s="14" t="s">
        <v>21473</v>
      </c>
      <c r="D8150" s="13" t="s">
        <v>21474</v>
      </c>
      <c r="E8150" s="13" t="s">
        <v>3564</v>
      </c>
      <c r="F8150" s="13" t="s">
        <v>2830</v>
      </c>
    </row>
    <row r="8151" spans="1:6" x14ac:dyDescent="0.25">
      <c r="A8151" s="12">
        <v>9781350052437</v>
      </c>
      <c r="B8151" s="13" t="s">
        <v>21475</v>
      </c>
      <c r="C8151" s="14" t="s">
        <v>21476</v>
      </c>
      <c r="D8151" s="13" t="s">
        <v>16968</v>
      </c>
      <c r="E8151" s="13" t="s">
        <v>3564</v>
      </c>
      <c r="F8151" s="13" t="s">
        <v>2830</v>
      </c>
    </row>
    <row r="8152" spans="1:6" x14ac:dyDescent="0.25">
      <c r="A8152" s="12">
        <v>9781350052437</v>
      </c>
      <c r="B8152" s="13" t="s">
        <v>21477</v>
      </c>
      <c r="C8152" s="14" t="s">
        <v>21478</v>
      </c>
      <c r="D8152" s="13" t="s">
        <v>21479</v>
      </c>
      <c r="E8152" s="13" t="s">
        <v>3564</v>
      </c>
      <c r="F8152" s="13" t="s">
        <v>2830</v>
      </c>
    </row>
    <row r="8153" spans="1:6" x14ac:dyDescent="0.25">
      <c r="A8153" s="12">
        <v>9781350052437</v>
      </c>
      <c r="B8153" s="13" t="s">
        <v>21480</v>
      </c>
      <c r="C8153" s="14" t="s">
        <v>21481</v>
      </c>
      <c r="D8153" s="13" t="s">
        <v>21081</v>
      </c>
      <c r="E8153" s="13" t="s">
        <v>3564</v>
      </c>
      <c r="F8153" s="13" t="s">
        <v>2830</v>
      </c>
    </row>
    <row r="8154" spans="1:6" x14ac:dyDescent="0.25">
      <c r="A8154" s="12">
        <v>9781350052437</v>
      </c>
      <c r="B8154" s="13" t="s">
        <v>21482</v>
      </c>
      <c r="C8154" s="14" t="s">
        <v>21483</v>
      </c>
      <c r="D8154" s="13" t="s">
        <v>21484</v>
      </c>
      <c r="E8154" s="13" t="s">
        <v>3564</v>
      </c>
      <c r="F8154" s="13" t="s">
        <v>2830</v>
      </c>
    </row>
    <row r="8155" spans="1:6" x14ac:dyDescent="0.25">
      <c r="A8155" s="12">
        <v>9781350052437</v>
      </c>
      <c r="B8155" s="13" t="s">
        <v>21485</v>
      </c>
      <c r="C8155" s="14" t="s">
        <v>21486</v>
      </c>
      <c r="D8155" s="13" t="s">
        <v>21314</v>
      </c>
      <c r="E8155" s="13" t="s">
        <v>3564</v>
      </c>
      <c r="F8155" s="13" t="s">
        <v>2830</v>
      </c>
    </row>
    <row r="8156" spans="1:6" x14ac:dyDescent="0.25">
      <c r="A8156" s="12">
        <v>9781350052437</v>
      </c>
      <c r="B8156" s="13" t="s">
        <v>21487</v>
      </c>
      <c r="C8156" s="14" t="s">
        <v>21488</v>
      </c>
      <c r="D8156" s="13" t="s">
        <v>21008</v>
      </c>
      <c r="E8156" s="13" t="s">
        <v>3564</v>
      </c>
      <c r="F8156" s="13" t="s">
        <v>2830</v>
      </c>
    </row>
    <row r="8157" spans="1:6" x14ac:dyDescent="0.25">
      <c r="A8157" s="12">
        <v>9781350052437</v>
      </c>
      <c r="B8157" s="13" t="s">
        <v>21489</v>
      </c>
      <c r="C8157" s="14" t="s">
        <v>21490</v>
      </c>
      <c r="D8157" s="13" t="s">
        <v>21491</v>
      </c>
      <c r="E8157" s="13" t="s">
        <v>3564</v>
      </c>
      <c r="F8157" s="13" t="s">
        <v>2830</v>
      </c>
    </row>
    <row r="8158" spans="1:6" x14ac:dyDescent="0.25">
      <c r="A8158" s="12">
        <v>9781350052437</v>
      </c>
      <c r="B8158" s="13" t="s">
        <v>21492</v>
      </c>
      <c r="C8158" s="14" t="s">
        <v>21493</v>
      </c>
      <c r="D8158" s="13" t="s">
        <v>21494</v>
      </c>
      <c r="E8158" s="13" t="s">
        <v>3564</v>
      </c>
      <c r="F8158" s="13" t="s">
        <v>2830</v>
      </c>
    </row>
    <row r="8159" spans="1:6" x14ac:dyDescent="0.25">
      <c r="A8159" s="12">
        <v>9781350052437</v>
      </c>
      <c r="B8159" s="13" t="s">
        <v>21495</v>
      </c>
      <c r="C8159" s="14" t="s">
        <v>21496</v>
      </c>
      <c r="D8159" s="13" t="s">
        <v>21332</v>
      </c>
      <c r="E8159" s="13" t="s">
        <v>3564</v>
      </c>
      <c r="F8159" s="13" t="s">
        <v>2830</v>
      </c>
    </row>
    <row r="8160" spans="1:6" x14ac:dyDescent="0.25">
      <c r="A8160" s="12">
        <v>9781350052437</v>
      </c>
      <c r="B8160" s="13" t="s">
        <v>21497</v>
      </c>
      <c r="C8160" s="14" t="s">
        <v>21498</v>
      </c>
      <c r="D8160" s="13" t="s">
        <v>14323</v>
      </c>
      <c r="E8160" s="13" t="s">
        <v>3564</v>
      </c>
      <c r="F8160" s="13" t="s">
        <v>2830</v>
      </c>
    </row>
    <row r="8161" spans="1:6" x14ac:dyDescent="0.25">
      <c r="A8161" s="12">
        <v>9781350052437</v>
      </c>
      <c r="B8161" s="13" t="s">
        <v>21499</v>
      </c>
      <c r="C8161" s="14" t="s">
        <v>21500</v>
      </c>
      <c r="D8161" s="13" t="s">
        <v>21501</v>
      </c>
      <c r="E8161" s="13" t="s">
        <v>3564</v>
      </c>
      <c r="F8161" s="13" t="s">
        <v>2830</v>
      </c>
    </row>
    <row r="8162" spans="1:6" x14ac:dyDescent="0.25">
      <c r="A8162" s="12">
        <v>9781350052437</v>
      </c>
      <c r="B8162" s="13" t="s">
        <v>21502</v>
      </c>
      <c r="C8162" s="14" t="s">
        <v>21503</v>
      </c>
      <c r="D8162" s="13" t="s">
        <v>21504</v>
      </c>
      <c r="E8162" s="13" t="s">
        <v>3564</v>
      </c>
      <c r="F8162" s="13" t="s">
        <v>2830</v>
      </c>
    </row>
    <row r="8163" spans="1:6" x14ac:dyDescent="0.25">
      <c r="A8163" s="12">
        <v>9781350052437</v>
      </c>
      <c r="B8163" s="13" t="s">
        <v>21505</v>
      </c>
      <c r="C8163" s="14" t="s">
        <v>21506</v>
      </c>
      <c r="D8163" s="13" t="s">
        <v>3513</v>
      </c>
      <c r="E8163" s="13" t="s">
        <v>3564</v>
      </c>
      <c r="F8163" s="13" t="s">
        <v>2830</v>
      </c>
    </row>
    <row r="8164" spans="1:6" x14ac:dyDescent="0.25">
      <c r="A8164" s="12">
        <v>9781350052437</v>
      </c>
      <c r="B8164" s="13" t="s">
        <v>21507</v>
      </c>
      <c r="C8164" s="14" t="s">
        <v>21508</v>
      </c>
      <c r="D8164" s="13" t="s">
        <v>21509</v>
      </c>
      <c r="E8164" s="13" t="s">
        <v>3564</v>
      </c>
      <c r="F8164" s="13" t="s">
        <v>2830</v>
      </c>
    </row>
    <row r="8165" spans="1:6" x14ac:dyDescent="0.25">
      <c r="A8165" s="12">
        <v>9781350052437</v>
      </c>
      <c r="B8165" s="13" t="s">
        <v>21510</v>
      </c>
      <c r="C8165" s="14" t="s">
        <v>21511</v>
      </c>
      <c r="D8165" s="13" t="s">
        <v>21183</v>
      </c>
      <c r="E8165" s="13" t="s">
        <v>3564</v>
      </c>
      <c r="F8165" s="13" t="s">
        <v>2830</v>
      </c>
    </row>
    <row r="8166" spans="1:6" x14ac:dyDescent="0.25">
      <c r="A8166" s="12">
        <v>9781350052437</v>
      </c>
      <c r="B8166" s="13" t="s">
        <v>21512</v>
      </c>
      <c r="C8166" s="14" t="s">
        <v>21513</v>
      </c>
      <c r="D8166" s="13" t="s">
        <v>14586</v>
      </c>
      <c r="E8166" s="13" t="s">
        <v>3564</v>
      </c>
      <c r="F8166" s="13" t="s">
        <v>2830</v>
      </c>
    </row>
    <row r="8167" spans="1:6" x14ac:dyDescent="0.25">
      <c r="A8167" s="12">
        <v>9781350052437</v>
      </c>
      <c r="B8167" s="13" t="s">
        <v>21514</v>
      </c>
      <c r="C8167" s="14" t="s">
        <v>21515</v>
      </c>
      <c r="D8167" s="13" t="s">
        <v>21516</v>
      </c>
      <c r="E8167" s="13" t="s">
        <v>3564</v>
      </c>
      <c r="F8167" s="13" t="s">
        <v>2830</v>
      </c>
    </row>
    <row r="8168" spans="1:6" x14ac:dyDescent="0.25">
      <c r="A8168" s="12">
        <v>9781350052437</v>
      </c>
      <c r="B8168" s="13" t="s">
        <v>21517</v>
      </c>
      <c r="C8168" s="14" t="s">
        <v>21518</v>
      </c>
      <c r="D8168" s="13" t="s">
        <v>3173</v>
      </c>
      <c r="E8168" s="13" t="s">
        <v>3564</v>
      </c>
      <c r="F8168" s="13" t="s">
        <v>2830</v>
      </c>
    </row>
    <row r="8169" spans="1:6" x14ac:dyDescent="0.25">
      <c r="A8169" s="12">
        <v>9781350052437</v>
      </c>
      <c r="B8169" s="13" t="s">
        <v>21519</v>
      </c>
      <c r="C8169" s="14" t="s">
        <v>21520</v>
      </c>
      <c r="D8169" s="13" t="s">
        <v>2960</v>
      </c>
      <c r="E8169" s="13" t="s">
        <v>3564</v>
      </c>
      <c r="F8169" s="13" t="s">
        <v>2830</v>
      </c>
    </row>
    <row r="8170" spans="1:6" x14ac:dyDescent="0.25">
      <c r="A8170" s="12">
        <v>9781350052437</v>
      </c>
      <c r="B8170" s="13" t="s">
        <v>21521</v>
      </c>
      <c r="C8170" s="14" t="s">
        <v>21522</v>
      </c>
      <c r="D8170" s="13" t="s">
        <v>21183</v>
      </c>
      <c r="E8170" s="13" t="s">
        <v>3564</v>
      </c>
      <c r="F8170" s="13" t="s">
        <v>2830</v>
      </c>
    </row>
    <row r="8171" spans="1:6" x14ac:dyDescent="0.25">
      <c r="A8171" s="12">
        <v>9781350052437</v>
      </c>
      <c r="B8171" s="13" t="s">
        <v>21523</v>
      </c>
      <c r="C8171" s="14" t="s">
        <v>21524</v>
      </c>
      <c r="D8171" s="13" t="s">
        <v>20999</v>
      </c>
      <c r="E8171" s="13" t="s">
        <v>3564</v>
      </c>
      <c r="F8171" s="13" t="s">
        <v>2830</v>
      </c>
    </row>
    <row r="8172" spans="1:6" x14ac:dyDescent="0.25">
      <c r="A8172" s="12">
        <v>9781350052437</v>
      </c>
      <c r="B8172" s="13" t="s">
        <v>21525</v>
      </c>
      <c r="C8172" s="14" t="s">
        <v>21526</v>
      </c>
      <c r="D8172" s="13" t="s">
        <v>21311</v>
      </c>
      <c r="E8172" s="13" t="s">
        <v>3564</v>
      </c>
      <c r="F8172" s="13" t="s">
        <v>2830</v>
      </c>
    </row>
    <row r="8173" spans="1:6" x14ac:dyDescent="0.25">
      <c r="A8173" s="12">
        <v>9781350052437</v>
      </c>
      <c r="B8173" s="13" t="s">
        <v>21527</v>
      </c>
      <c r="C8173" s="14" t="s">
        <v>21528</v>
      </c>
      <c r="D8173" s="13" t="s">
        <v>3173</v>
      </c>
      <c r="E8173" s="13" t="s">
        <v>3564</v>
      </c>
      <c r="F8173" s="13" t="s">
        <v>2830</v>
      </c>
    </row>
    <row r="8174" spans="1:6" x14ac:dyDescent="0.25">
      <c r="A8174" s="12">
        <v>9781350052437</v>
      </c>
      <c r="B8174" s="13" t="s">
        <v>21529</v>
      </c>
      <c r="C8174" s="14" t="s">
        <v>21530</v>
      </c>
      <c r="D8174" s="13" t="s">
        <v>21011</v>
      </c>
      <c r="E8174" s="13" t="s">
        <v>3564</v>
      </c>
      <c r="F8174" s="13" t="s">
        <v>2830</v>
      </c>
    </row>
    <row r="8175" spans="1:6" x14ac:dyDescent="0.25">
      <c r="A8175" s="12">
        <v>9781350052437</v>
      </c>
      <c r="B8175" s="13" t="s">
        <v>21531</v>
      </c>
      <c r="C8175" s="14" t="s">
        <v>21532</v>
      </c>
      <c r="D8175" s="13" t="s">
        <v>21533</v>
      </c>
      <c r="E8175" s="13" t="s">
        <v>3564</v>
      </c>
      <c r="F8175" s="13" t="s">
        <v>2830</v>
      </c>
    </row>
    <row r="8176" spans="1:6" x14ac:dyDescent="0.25">
      <c r="A8176" s="12">
        <v>9781350052437</v>
      </c>
      <c r="B8176" s="13" t="s">
        <v>21534</v>
      </c>
      <c r="C8176" s="14" t="s">
        <v>21535</v>
      </c>
      <c r="D8176" s="13" t="s">
        <v>21536</v>
      </c>
      <c r="E8176" s="13" t="s">
        <v>3564</v>
      </c>
      <c r="F8176" s="13" t="s">
        <v>2830</v>
      </c>
    </row>
    <row r="8177" spans="1:6" x14ac:dyDescent="0.25">
      <c r="A8177" s="12">
        <v>9781350052437</v>
      </c>
      <c r="B8177" s="13" t="s">
        <v>21537</v>
      </c>
      <c r="C8177" s="14" t="s">
        <v>21538</v>
      </c>
      <c r="D8177" s="13" t="s">
        <v>3173</v>
      </c>
      <c r="E8177" s="13" t="s">
        <v>3564</v>
      </c>
      <c r="F8177" s="13" t="s">
        <v>2830</v>
      </c>
    </row>
    <row r="8178" spans="1:6" x14ac:dyDescent="0.25">
      <c r="A8178" s="12">
        <v>9781350052437</v>
      </c>
      <c r="B8178" s="13" t="s">
        <v>21539</v>
      </c>
      <c r="C8178" s="14" t="s">
        <v>21540</v>
      </c>
      <c r="D8178" s="13" t="s">
        <v>3513</v>
      </c>
      <c r="E8178" s="13" t="s">
        <v>3564</v>
      </c>
      <c r="F8178" s="13" t="s">
        <v>2830</v>
      </c>
    </row>
    <row r="8179" spans="1:6" x14ac:dyDescent="0.25">
      <c r="A8179" s="12">
        <v>9781350052437</v>
      </c>
      <c r="B8179" s="13" t="s">
        <v>21541</v>
      </c>
      <c r="C8179" s="14" t="s">
        <v>21542</v>
      </c>
      <c r="D8179" s="13" t="s">
        <v>3513</v>
      </c>
      <c r="E8179" s="13" t="s">
        <v>3564</v>
      </c>
      <c r="F8179" s="13" t="s">
        <v>2830</v>
      </c>
    </row>
    <row r="8180" spans="1:6" x14ac:dyDescent="0.25">
      <c r="A8180" s="12">
        <v>9781350052437</v>
      </c>
      <c r="B8180" s="13" t="s">
        <v>21543</v>
      </c>
      <c r="C8180" s="14" t="s">
        <v>21544</v>
      </c>
      <c r="D8180" s="13" t="s">
        <v>21545</v>
      </c>
      <c r="E8180" s="13" t="s">
        <v>3564</v>
      </c>
      <c r="F8180" s="13" t="s">
        <v>2830</v>
      </c>
    </row>
    <row r="8181" spans="1:6" x14ac:dyDescent="0.25">
      <c r="A8181" s="12">
        <v>9781350052437</v>
      </c>
      <c r="B8181" s="13" t="s">
        <v>21546</v>
      </c>
      <c r="C8181" s="14" t="s">
        <v>21547</v>
      </c>
      <c r="D8181" s="13" t="s">
        <v>21430</v>
      </c>
      <c r="E8181" s="13" t="s">
        <v>3564</v>
      </c>
      <c r="F8181" s="13" t="s">
        <v>2830</v>
      </c>
    </row>
    <row r="8182" spans="1:6" x14ac:dyDescent="0.25">
      <c r="A8182" s="12">
        <v>9781350052437</v>
      </c>
      <c r="B8182" s="13" t="s">
        <v>21548</v>
      </c>
      <c r="C8182" s="14" t="s">
        <v>21549</v>
      </c>
      <c r="D8182" s="13" t="s">
        <v>20978</v>
      </c>
      <c r="E8182" s="13" t="s">
        <v>3564</v>
      </c>
      <c r="F8182" s="13" t="s">
        <v>2830</v>
      </c>
    </row>
    <row r="8183" spans="1:6" x14ac:dyDescent="0.25">
      <c r="A8183" s="12">
        <v>9781350052437</v>
      </c>
      <c r="B8183" s="13" t="s">
        <v>21550</v>
      </c>
      <c r="C8183" s="14" t="s">
        <v>21551</v>
      </c>
      <c r="D8183" s="13" t="s">
        <v>21011</v>
      </c>
      <c r="E8183" s="13" t="s">
        <v>3564</v>
      </c>
      <c r="F8183" s="13" t="s">
        <v>2830</v>
      </c>
    </row>
    <row r="8184" spans="1:6" x14ac:dyDescent="0.25">
      <c r="A8184" s="12">
        <v>9781350052437</v>
      </c>
      <c r="B8184" s="13" t="s">
        <v>21552</v>
      </c>
      <c r="C8184" s="14" t="s">
        <v>21553</v>
      </c>
      <c r="D8184" s="13" t="s">
        <v>21266</v>
      </c>
      <c r="E8184" s="13" t="s">
        <v>3564</v>
      </c>
      <c r="F8184" s="13" t="s">
        <v>2830</v>
      </c>
    </row>
    <row r="8185" spans="1:6" x14ac:dyDescent="0.25">
      <c r="A8185" s="12">
        <v>9781350052437</v>
      </c>
      <c r="B8185" s="13" t="s">
        <v>21554</v>
      </c>
      <c r="C8185" s="14" t="s">
        <v>21555</v>
      </c>
      <c r="D8185" s="13" t="s">
        <v>21011</v>
      </c>
      <c r="E8185" s="13" t="s">
        <v>3564</v>
      </c>
      <c r="F8185" s="13" t="s">
        <v>2830</v>
      </c>
    </row>
    <row r="8186" spans="1:6" x14ac:dyDescent="0.25">
      <c r="A8186" s="12">
        <v>9781350052437</v>
      </c>
      <c r="B8186" s="13" t="s">
        <v>21556</v>
      </c>
      <c r="C8186" s="14" t="s">
        <v>21557</v>
      </c>
      <c r="D8186" s="13" t="s">
        <v>10513</v>
      </c>
      <c r="E8186" s="13" t="s">
        <v>3564</v>
      </c>
      <c r="F8186" s="13" t="s">
        <v>2830</v>
      </c>
    </row>
    <row r="8187" spans="1:6" x14ac:dyDescent="0.25">
      <c r="A8187" s="12">
        <v>9781350052437</v>
      </c>
      <c r="B8187" s="13" t="s">
        <v>21558</v>
      </c>
      <c r="C8187" s="14" t="s">
        <v>21559</v>
      </c>
      <c r="D8187" s="13" t="s">
        <v>21277</v>
      </c>
      <c r="E8187" s="13" t="s">
        <v>3564</v>
      </c>
      <c r="F8187" s="13" t="s">
        <v>2830</v>
      </c>
    </row>
    <row r="8188" spans="1:6" x14ac:dyDescent="0.25">
      <c r="A8188" s="12">
        <v>9781350052437</v>
      </c>
      <c r="B8188" s="13" t="s">
        <v>21560</v>
      </c>
      <c r="C8188" s="14" t="s">
        <v>21561</v>
      </c>
      <c r="D8188" s="13" t="s">
        <v>21034</v>
      </c>
      <c r="E8188" s="13" t="s">
        <v>3564</v>
      </c>
      <c r="F8188" s="13" t="s">
        <v>2830</v>
      </c>
    </row>
    <row r="8189" spans="1:6" x14ac:dyDescent="0.25">
      <c r="A8189" s="12">
        <v>9781350052437</v>
      </c>
      <c r="B8189" s="13" t="s">
        <v>21562</v>
      </c>
      <c r="C8189" s="14" t="s">
        <v>21563</v>
      </c>
      <c r="D8189" s="13" t="s">
        <v>3173</v>
      </c>
      <c r="E8189" s="13" t="s">
        <v>3564</v>
      </c>
      <c r="F8189" s="13" t="s">
        <v>2830</v>
      </c>
    </row>
    <row r="8190" spans="1:6" x14ac:dyDescent="0.25">
      <c r="A8190" s="12">
        <v>9781350052437</v>
      </c>
      <c r="B8190" s="13" t="s">
        <v>21564</v>
      </c>
      <c r="C8190" s="14" t="s">
        <v>21565</v>
      </c>
      <c r="D8190" s="13" t="s">
        <v>3173</v>
      </c>
      <c r="E8190" s="13" t="s">
        <v>3564</v>
      </c>
      <c r="F8190" s="13" t="s">
        <v>2830</v>
      </c>
    </row>
    <row r="8191" spans="1:6" x14ac:dyDescent="0.25">
      <c r="A8191" s="12">
        <v>9781350052437</v>
      </c>
      <c r="B8191" s="13" t="s">
        <v>21566</v>
      </c>
      <c r="C8191" s="14" t="s">
        <v>21567</v>
      </c>
      <c r="D8191" s="13" t="s">
        <v>21568</v>
      </c>
      <c r="E8191" s="13" t="s">
        <v>3564</v>
      </c>
      <c r="F8191" s="13" t="s">
        <v>2830</v>
      </c>
    </row>
    <row r="8192" spans="1:6" x14ac:dyDescent="0.25">
      <c r="A8192" s="12">
        <v>9781350052437</v>
      </c>
      <c r="B8192" s="13" t="s">
        <v>21569</v>
      </c>
      <c r="C8192" s="14" t="s">
        <v>21570</v>
      </c>
      <c r="D8192" s="13" t="s">
        <v>20972</v>
      </c>
      <c r="E8192" s="13" t="s">
        <v>3564</v>
      </c>
      <c r="F8192" s="13" t="s">
        <v>2830</v>
      </c>
    </row>
    <row r="8193" spans="1:6" x14ac:dyDescent="0.25">
      <c r="A8193" s="12">
        <v>9781350052437</v>
      </c>
      <c r="B8193" s="13" t="s">
        <v>21571</v>
      </c>
      <c r="C8193" s="14" t="s">
        <v>21572</v>
      </c>
      <c r="D8193" s="13" t="s">
        <v>3253</v>
      </c>
      <c r="E8193" s="13" t="s">
        <v>3564</v>
      </c>
      <c r="F8193" s="13" t="s">
        <v>2830</v>
      </c>
    </row>
    <row r="8194" spans="1:6" x14ac:dyDescent="0.25">
      <c r="A8194" s="12">
        <v>9781350052437</v>
      </c>
      <c r="B8194" s="13" t="s">
        <v>21573</v>
      </c>
      <c r="C8194" s="14" t="s">
        <v>21574</v>
      </c>
      <c r="D8194" s="13" t="s">
        <v>3513</v>
      </c>
      <c r="E8194" s="13" t="s">
        <v>3564</v>
      </c>
      <c r="F8194" s="13" t="s">
        <v>2830</v>
      </c>
    </row>
    <row r="8195" spans="1:6" x14ac:dyDescent="0.25">
      <c r="A8195" s="12">
        <v>9781350052437</v>
      </c>
      <c r="B8195" s="13" t="s">
        <v>21575</v>
      </c>
      <c r="C8195" s="14" t="s">
        <v>21576</v>
      </c>
      <c r="D8195" s="13" t="s">
        <v>21406</v>
      </c>
      <c r="E8195" s="13" t="s">
        <v>3564</v>
      </c>
      <c r="F8195" s="13" t="s">
        <v>2830</v>
      </c>
    </row>
    <row r="8196" spans="1:6" x14ac:dyDescent="0.25">
      <c r="A8196" s="12">
        <v>9781350052437</v>
      </c>
      <c r="B8196" s="13" t="s">
        <v>21577</v>
      </c>
      <c r="C8196" s="14" t="s">
        <v>21578</v>
      </c>
      <c r="D8196" s="13" t="s">
        <v>20972</v>
      </c>
      <c r="E8196" s="13" t="s">
        <v>3564</v>
      </c>
      <c r="F8196" s="13" t="s">
        <v>2830</v>
      </c>
    </row>
    <row r="8197" spans="1:6" x14ac:dyDescent="0.25">
      <c r="A8197" s="12">
        <v>9781350052437</v>
      </c>
      <c r="B8197" s="13" t="s">
        <v>21579</v>
      </c>
      <c r="C8197" s="14" t="s">
        <v>21580</v>
      </c>
      <c r="D8197" s="13" t="s">
        <v>21232</v>
      </c>
      <c r="E8197" s="13" t="s">
        <v>3564</v>
      </c>
      <c r="F8197" s="13" t="s">
        <v>2830</v>
      </c>
    </row>
    <row r="8198" spans="1:6" x14ac:dyDescent="0.25">
      <c r="A8198" s="12">
        <v>9781350052437</v>
      </c>
      <c r="B8198" s="13" t="s">
        <v>21581</v>
      </c>
      <c r="C8198" s="14" t="s">
        <v>21582</v>
      </c>
      <c r="D8198" s="13" t="s">
        <v>21583</v>
      </c>
      <c r="E8198" s="13" t="s">
        <v>3564</v>
      </c>
      <c r="F8198" s="13" t="s">
        <v>2830</v>
      </c>
    </row>
    <row r="8199" spans="1:6" x14ac:dyDescent="0.25">
      <c r="A8199" s="12">
        <v>9781350052437</v>
      </c>
      <c r="B8199" s="13" t="s">
        <v>21584</v>
      </c>
      <c r="C8199" s="14" t="s">
        <v>21585</v>
      </c>
      <c r="D8199" s="13" t="s">
        <v>21008</v>
      </c>
      <c r="E8199" s="13" t="s">
        <v>3564</v>
      </c>
      <c r="F8199" s="13" t="s">
        <v>2830</v>
      </c>
    </row>
    <row r="8200" spans="1:6" x14ac:dyDescent="0.25">
      <c r="A8200" s="12">
        <v>9781350052437</v>
      </c>
      <c r="B8200" s="13" t="s">
        <v>21586</v>
      </c>
      <c r="C8200" s="14" t="s">
        <v>21587</v>
      </c>
      <c r="D8200" s="13" t="s">
        <v>21588</v>
      </c>
      <c r="E8200" s="13" t="s">
        <v>3564</v>
      </c>
      <c r="F8200" s="13" t="s">
        <v>2830</v>
      </c>
    </row>
    <row r="8201" spans="1:6" x14ac:dyDescent="0.25">
      <c r="A8201" s="12">
        <v>9781350052437</v>
      </c>
      <c r="B8201" s="13" t="s">
        <v>21589</v>
      </c>
      <c r="C8201" s="14" t="s">
        <v>21590</v>
      </c>
      <c r="D8201" s="13" t="s">
        <v>21412</v>
      </c>
      <c r="E8201" s="13" t="s">
        <v>3564</v>
      </c>
      <c r="F8201" s="13" t="s">
        <v>2830</v>
      </c>
    </row>
    <row r="8202" spans="1:6" x14ac:dyDescent="0.25">
      <c r="A8202" s="12">
        <v>9781350052437</v>
      </c>
      <c r="B8202" s="13" t="s">
        <v>21591</v>
      </c>
      <c r="C8202" s="14" t="s">
        <v>21592</v>
      </c>
      <c r="D8202" s="13" t="s">
        <v>21593</v>
      </c>
      <c r="E8202" s="13" t="s">
        <v>3564</v>
      </c>
      <c r="F8202" s="13" t="s">
        <v>2830</v>
      </c>
    </row>
    <row r="8203" spans="1:6" x14ac:dyDescent="0.25">
      <c r="A8203" s="12">
        <v>9781350052437</v>
      </c>
      <c r="B8203" s="13" t="s">
        <v>21594</v>
      </c>
      <c r="C8203" s="14" t="s">
        <v>21595</v>
      </c>
      <c r="D8203" s="13" t="s">
        <v>21596</v>
      </c>
      <c r="E8203" s="13" t="s">
        <v>3564</v>
      </c>
      <c r="F8203" s="13" t="s">
        <v>2830</v>
      </c>
    </row>
    <row r="8204" spans="1:6" x14ac:dyDescent="0.25">
      <c r="A8204" s="12">
        <v>9781350052437</v>
      </c>
      <c r="B8204" s="13" t="s">
        <v>21597</v>
      </c>
      <c r="C8204" s="14" t="s">
        <v>21598</v>
      </c>
      <c r="D8204" s="13" t="s">
        <v>21599</v>
      </c>
      <c r="E8204" s="13" t="s">
        <v>3564</v>
      </c>
      <c r="F8204" s="13" t="s">
        <v>2830</v>
      </c>
    </row>
    <row r="8205" spans="1:6" x14ac:dyDescent="0.25">
      <c r="A8205" s="12">
        <v>9781350052437</v>
      </c>
      <c r="B8205" s="13" t="s">
        <v>21600</v>
      </c>
      <c r="C8205" s="14" t="s">
        <v>21601</v>
      </c>
      <c r="D8205" s="13" t="s">
        <v>3236</v>
      </c>
      <c r="E8205" s="13" t="s">
        <v>3564</v>
      </c>
      <c r="F8205" s="13" t="s">
        <v>2830</v>
      </c>
    </row>
    <row r="8206" spans="1:6" x14ac:dyDescent="0.25">
      <c r="A8206" s="12">
        <v>9781350052437</v>
      </c>
      <c r="B8206" s="13" t="s">
        <v>21602</v>
      </c>
      <c r="C8206" s="14" t="s">
        <v>21603</v>
      </c>
      <c r="D8206" s="13" t="s">
        <v>21277</v>
      </c>
      <c r="E8206" s="13" t="s">
        <v>3564</v>
      </c>
      <c r="F8206" s="13" t="s">
        <v>2830</v>
      </c>
    </row>
    <row r="8207" spans="1:6" x14ac:dyDescent="0.25">
      <c r="A8207" s="12">
        <v>9781350052437</v>
      </c>
      <c r="B8207" s="13" t="s">
        <v>21604</v>
      </c>
      <c r="C8207" s="14" t="s">
        <v>21605</v>
      </c>
      <c r="D8207" s="13" t="s">
        <v>21606</v>
      </c>
      <c r="E8207" s="13" t="s">
        <v>3564</v>
      </c>
      <c r="F8207" s="13" t="s">
        <v>2830</v>
      </c>
    </row>
    <row r="8208" spans="1:6" x14ac:dyDescent="0.25">
      <c r="A8208" s="12">
        <v>9781350052437</v>
      </c>
      <c r="B8208" s="13" t="s">
        <v>21604</v>
      </c>
      <c r="C8208" s="14" t="s">
        <v>21605</v>
      </c>
      <c r="D8208" s="13" t="s">
        <v>21607</v>
      </c>
      <c r="E8208" s="13" t="s">
        <v>3564</v>
      </c>
      <c r="F8208" s="13" t="s">
        <v>2830</v>
      </c>
    </row>
    <row r="8209" spans="1:6" x14ac:dyDescent="0.25">
      <c r="A8209" s="12">
        <v>9781350052437</v>
      </c>
      <c r="B8209" s="13" t="s">
        <v>21604</v>
      </c>
      <c r="C8209" s="14" t="s">
        <v>21605</v>
      </c>
      <c r="D8209" s="13" t="s">
        <v>21608</v>
      </c>
      <c r="E8209" s="13" t="s">
        <v>3564</v>
      </c>
      <c r="F8209" s="13" t="s">
        <v>2830</v>
      </c>
    </row>
    <row r="8210" spans="1:6" x14ac:dyDescent="0.25">
      <c r="A8210" s="12">
        <v>9781350052437</v>
      </c>
      <c r="B8210" s="13" t="s">
        <v>21609</v>
      </c>
      <c r="C8210" s="14" t="s">
        <v>21610</v>
      </c>
      <c r="D8210" s="13" t="s">
        <v>11270</v>
      </c>
      <c r="E8210" s="13" t="s">
        <v>3564</v>
      </c>
      <c r="F8210" s="13" t="s">
        <v>2830</v>
      </c>
    </row>
    <row r="8211" spans="1:6" x14ac:dyDescent="0.25">
      <c r="A8211" s="12">
        <v>9781350052437</v>
      </c>
      <c r="B8211" s="13" t="s">
        <v>21611</v>
      </c>
      <c r="C8211" s="14" t="s">
        <v>21612</v>
      </c>
      <c r="D8211" s="13" t="s">
        <v>21008</v>
      </c>
      <c r="E8211" s="13" t="s">
        <v>3564</v>
      </c>
      <c r="F8211" s="13" t="s">
        <v>2830</v>
      </c>
    </row>
    <row r="8212" spans="1:6" x14ac:dyDescent="0.25">
      <c r="A8212" s="12">
        <v>9781350052437</v>
      </c>
      <c r="B8212" s="13" t="s">
        <v>21613</v>
      </c>
      <c r="C8212" s="14" t="s">
        <v>21614</v>
      </c>
      <c r="D8212" s="13" t="s">
        <v>21615</v>
      </c>
      <c r="E8212" s="13" t="s">
        <v>3564</v>
      </c>
      <c r="F8212" s="13" t="s">
        <v>2830</v>
      </c>
    </row>
    <row r="8213" spans="1:6" x14ac:dyDescent="0.25">
      <c r="A8213" s="12">
        <v>9781350052437</v>
      </c>
      <c r="B8213" s="13" t="s">
        <v>21616</v>
      </c>
      <c r="C8213" s="14" t="s">
        <v>21617</v>
      </c>
      <c r="D8213" s="13" t="s">
        <v>21491</v>
      </c>
      <c r="E8213" s="13" t="s">
        <v>3564</v>
      </c>
      <c r="F8213" s="13" t="s">
        <v>2830</v>
      </c>
    </row>
    <row r="8214" spans="1:6" x14ac:dyDescent="0.25">
      <c r="A8214" s="12">
        <v>9781350052437</v>
      </c>
      <c r="B8214" s="13" t="s">
        <v>21618</v>
      </c>
      <c r="C8214" s="14" t="s">
        <v>21619</v>
      </c>
      <c r="D8214" s="13" t="s">
        <v>20975</v>
      </c>
      <c r="E8214" s="13" t="s">
        <v>3564</v>
      </c>
      <c r="F8214" s="13" t="s">
        <v>2830</v>
      </c>
    </row>
    <row r="8215" spans="1:6" x14ac:dyDescent="0.25">
      <c r="A8215" s="12">
        <v>9781350052437</v>
      </c>
      <c r="B8215" s="13" t="s">
        <v>21620</v>
      </c>
      <c r="C8215" s="14" t="s">
        <v>21621</v>
      </c>
      <c r="D8215" s="13" t="s">
        <v>14502</v>
      </c>
      <c r="E8215" s="13" t="s">
        <v>3564</v>
      </c>
      <c r="F8215" s="13" t="s">
        <v>2830</v>
      </c>
    </row>
    <row r="8216" spans="1:6" x14ac:dyDescent="0.25">
      <c r="A8216" s="12">
        <v>9781350052437</v>
      </c>
      <c r="B8216" s="13" t="s">
        <v>21622</v>
      </c>
      <c r="C8216" s="14" t="s">
        <v>21623</v>
      </c>
      <c r="D8216" s="13" t="s">
        <v>15046</v>
      </c>
      <c r="E8216" s="13" t="s">
        <v>3564</v>
      </c>
      <c r="F8216" s="13" t="s">
        <v>2830</v>
      </c>
    </row>
    <row r="8217" spans="1:6" x14ac:dyDescent="0.25">
      <c r="A8217" s="12">
        <v>9781350052437</v>
      </c>
      <c r="B8217" s="13" t="s">
        <v>21624</v>
      </c>
      <c r="C8217" s="14" t="s">
        <v>21625</v>
      </c>
      <c r="D8217" s="13" t="s">
        <v>21626</v>
      </c>
      <c r="E8217" s="13" t="s">
        <v>3564</v>
      </c>
      <c r="F8217" s="13" t="s">
        <v>2830</v>
      </c>
    </row>
    <row r="8218" spans="1:6" x14ac:dyDescent="0.25">
      <c r="A8218" s="12">
        <v>9781350052437</v>
      </c>
      <c r="B8218" s="13" t="s">
        <v>21627</v>
      </c>
      <c r="C8218" s="14" t="s">
        <v>21628</v>
      </c>
      <c r="D8218" s="13" t="s">
        <v>15428</v>
      </c>
      <c r="E8218" s="13" t="s">
        <v>3564</v>
      </c>
      <c r="F8218" s="13" t="s">
        <v>2830</v>
      </c>
    </row>
    <row r="8219" spans="1:6" x14ac:dyDescent="0.25">
      <c r="A8219" s="12">
        <v>9781350052437</v>
      </c>
      <c r="B8219" s="13" t="s">
        <v>21629</v>
      </c>
      <c r="C8219" s="14" t="s">
        <v>21630</v>
      </c>
      <c r="D8219" s="13" t="s">
        <v>20978</v>
      </c>
      <c r="E8219" s="13" t="s">
        <v>3564</v>
      </c>
      <c r="F8219" s="13" t="s">
        <v>2830</v>
      </c>
    </row>
    <row r="8220" spans="1:6" x14ac:dyDescent="0.25">
      <c r="A8220" s="12">
        <v>9781350052437</v>
      </c>
      <c r="B8220" s="13" t="s">
        <v>21631</v>
      </c>
      <c r="C8220" s="14" t="s">
        <v>21632</v>
      </c>
      <c r="D8220" s="13" t="s">
        <v>21183</v>
      </c>
      <c r="E8220" s="13" t="s">
        <v>3564</v>
      </c>
      <c r="F8220" s="13" t="s">
        <v>2830</v>
      </c>
    </row>
    <row r="8221" spans="1:6" x14ac:dyDescent="0.25">
      <c r="A8221" s="12">
        <v>9781350052437</v>
      </c>
      <c r="B8221" s="13" t="s">
        <v>21633</v>
      </c>
      <c r="C8221" s="14" t="s">
        <v>21634</v>
      </c>
      <c r="D8221" s="13" t="s">
        <v>14889</v>
      </c>
      <c r="E8221" s="13" t="s">
        <v>3564</v>
      </c>
      <c r="F8221" s="13" t="s">
        <v>2830</v>
      </c>
    </row>
    <row r="8222" spans="1:6" x14ac:dyDescent="0.25">
      <c r="A8222" s="12">
        <v>9781350052437</v>
      </c>
      <c r="B8222" s="13" t="s">
        <v>21635</v>
      </c>
      <c r="C8222" s="14" t="s">
        <v>21636</v>
      </c>
      <c r="D8222" s="13" t="s">
        <v>21637</v>
      </c>
      <c r="E8222" s="13" t="s">
        <v>3564</v>
      </c>
      <c r="F8222" s="13" t="s">
        <v>2830</v>
      </c>
    </row>
    <row r="8223" spans="1:6" x14ac:dyDescent="0.25">
      <c r="A8223" s="12">
        <v>9781350052437</v>
      </c>
      <c r="B8223" s="13" t="s">
        <v>21638</v>
      </c>
      <c r="C8223" s="14" t="s">
        <v>21639</v>
      </c>
      <c r="D8223" s="13" t="s">
        <v>21640</v>
      </c>
      <c r="E8223" s="13" t="s">
        <v>3564</v>
      </c>
      <c r="F8223" s="13" t="s">
        <v>2830</v>
      </c>
    </row>
    <row r="8224" spans="1:6" x14ac:dyDescent="0.25">
      <c r="A8224" s="12">
        <v>9781350052437</v>
      </c>
      <c r="B8224" s="13" t="s">
        <v>21641</v>
      </c>
      <c r="C8224" s="14" t="s">
        <v>21642</v>
      </c>
      <c r="D8224" s="13" t="s">
        <v>21643</v>
      </c>
      <c r="E8224" s="13" t="s">
        <v>3564</v>
      </c>
      <c r="F8224" s="13" t="s">
        <v>2830</v>
      </c>
    </row>
    <row r="8225" spans="1:6" x14ac:dyDescent="0.25">
      <c r="A8225" s="12">
        <v>9781350052437</v>
      </c>
      <c r="B8225" s="13" t="s">
        <v>21644</v>
      </c>
      <c r="C8225" s="14" t="s">
        <v>21645</v>
      </c>
      <c r="D8225" s="13" t="s">
        <v>21100</v>
      </c>
      <c r="E8225" s="13" t="s">
        <v>3564</v>
      </c>
      <c r="F8225" s="13" t="s">
        <v>2830</v>
      </c>
    </row>
    <row r="8226" spans="1:6" x14ac:dyDescent="0.25">
      <c r="A8226" s="12">
        <v>9781350052437</v>
      </c>
      <c r="B8226" s="13" t="s">
        <v>21646</v>
      </c>
      <c r="C8226" s="14" t="s">
        <v>21647</v>
      </c>
      <c r="D8226" s="13" t="s">
        <v>21648</v>
      </c>
      <c r="E8226" s="13" t="s">
        <v>3564</v>
      </c>
      <c r="F8226" s="13" t="s">
        <v>2830</v>
      </c>
    </row>
    <row r="8227" spans="1:6" x14ac:dyDescent="0.25">
      <c r="A8227" s="12">
        <v>9781350052437</v>
      </c>
      <c r="B8227" s="13" t="s">
        <v>21649</v>
      </c>
      <c r="C8227" s="14" t="s">
        <v>21650</v>
      </c>
      <c r="D8227" s="13" t="s">
        <v>21100</v>
      </c>
      <c r="E8227" s="13" t="s">
        <v>3564</v>
      </c>
      <c r="F8227" s="13" t="s">
        <v>2830</v>
      </c>
    </row>
    <row r="8228" spans="1:6" x14ac:dyDescent="0.25">
      <c r="A8228" s="12">
        <v>9781350052437</v>
      </c>
      <c r="B8228" s="13" t="s">
        <v>21651</v>
      </c>
      <c r="C8228" s="14" t="s">
        <v>21652</v>
      </c>
      <c r="D8228" s="13" t="s">
        <v>15553</v>
      </c>
      <c r="E8228" s="13" t="s">
        <v>3564</v>
      </c>
      <c r="F8228" s="13" t="s">
        <v>2830</v>
      </c>
    </row>
    <row r="8229" spans="1:6" x14ac:dyDescent="0.25">
      <c r="A8229" s="12">
        <v>9781350052437</v>
      </c>
      <c r="B8229" s="13" t="s">
        <v>21653</v>
      </c>
      <c r="C8229" s="14" t="s">
        <v>21654</v>
      </c>
      <c r="D8229" s="13" t="s">
        <v>21288</v>
      </c>
      <c r="E8229" s="13" t="s">
        <v>3564</v>
      </c>
      <c r="F8229" s="13" t="s">
        <v>2830</v>
      </c>
    </row>
    <row r="8230" spans="1:6" x14ac:dyDescent="0.25">
      <c r="A8230" s="12">
        <v>9781350052437</v>
      </c>
      <c r="B8230" s="13" t="s">
        <v>21655</v>
      </c>
      <c r="C8230" s="14" t="s">
        <v>21656</v>
      </c>
      <c r="D8230" s="13" t="s">
        <v>3096</v>
      </c>
      <c r="E8230" s="13" t="s">
        <v>3564</v>
      </c>
      <c r="F8230" s="13" t="s">
        <v>2830</v>
      </c>
    </row>
    <row r="8231" spans="1:6" x14ac:dyDescent="0.25">
      <c r="A8231" s="12">
        <v>9781350052437</v>
      </c>
      <c r="B8231" s="13" t="s">
        <v>21657</v>
      </c>
      <c r="C8231" s="14" t="s">
        <v>21658</v>
      </c>
      <c r="D8231" s="13" t="s">
        <v>21659</v>
      </c>
      <c r="E8231" s="13" t="s">
        <v>3564</v>
      </c>
      <c r="F8231" s="13" t="s">
        <v>2830</v>
      </c>
    </row>
    <row r="8232" spans="1:6" x14ac:dyDescent="0.25">
      <c r="A8232" s="12">
        <v>9781350052437</v>
      </c>
      <c r="B8232" s="13" t="s">
        <v>21660</v>
      </c>
      <c r="C8232" s="14" t="s">
        <v>21661</v>
      </c>
      <c r="D8232" s="13" t="s">
        <v>3173</v>
      </c>
      <c r="E8232" s="13" t="s">
        <v>3564</v>
      </c>
      <c r="F8232" s="13" t="s">
        <v>2830</v>
      </c>
    </row>
    <row r="8233" spans="1:6" x14ac:dyDescent="0.25">
      <c r="A8233" s="12">
        <v>9781350052437</v>
      </c>
      <c r="B8233" s="13" t="s">
        <v>21662</v>
      </c>
      <c r="C8233" s="14" t="s">
        <v>21663</v>
      </c>
      <c r="D8233" s="13" t="s">
        <v>14886</v>
      </c>
      <c r="E8233" s="13" t="s">
        <v>3564</v>
      </c>
      <c r="F8233" s="13" t="s">
        <v>2830</v>
      </c>
    </row>
    <row r="8234" spans="1:6" x14ac:dyDescent="0.25">
      <c r="A8234" s="12">
        <v>9781350052437</v>
      </c>
      <c r="B8234" s="13" t="s">
        <v>21664</v>
      </c>
      <c r="C8234" s="14" t="s">
        <v>21665</v>
      </c>
      <c r="D8234" s="13" t="s">
        <v>21666</v>
      </c>
      <c r="E8234" s="13" t="s">
        <v>3564</v>
      </c>
      <c r="F8234" s="13" t="s">
        <v>2830</v>
      </c>
    </row>
    <row r="8235" spans="1:6" x14ac:dyDescent="0.25">
      <c r="A8235" s="12">
        <v>9781350052437</v>
      </c>
      <c r="B8235" s="13" t="s">
        <v>21667</v>
      </c>
      <c r="C8235" s="14" t="s">
        <v>21668</v>
      </c>
      <c r="D8235" s="13" t="s">
        <v>14315</v>
      </c>
      <c r="E8235" s="13" t="s">
        <v>3564</v>
      </c>
      <c r="F8235" s="13" t="s">
        <v>2830</v>
      </c>
    </row>
    <row r="8236" spans="1:6" x14ac:dyDescent="0.25">
      <c r="A8236" s="12">
        <v>9781350052437</v>
      </c>
      <c r="B8236" s="13" t="s">
        <v>21669</v>
      </c>
      <c r="C8236" s="14" t="s">
        <v>21670</v>
      </c>
      <c r="D8236" s="13" t="s">
        <v>21671</v>
      </c>
      <c r="E8236" s="13" t="s">
        <v>3564</v>
      </c>
      <c r="F8236" s="13" t="s">
        <v>2830</v>
      </c>
    </row>
    <row r="8237" spans="1:6" x14ac:dyDescent="0.25">
      <c r="A8237" s="12">
        <v>9781350052437</v>
      </c>
      <c r="B8237" s="13" t="s">
        <v>21672</v>
      </c>
      <c r="C8237" s="14" t="s">
        <v>21673</v>
      </c>
      <c r="D8237" s="13" t="s">
        <v>21674</v>
      </c>
      <c r="E8237" s="13" t="s">
        <v>3564</v>
      </c>
      <c r="F8237" s="13" t="s">
        <v>2830</v>
      </c>
    </row>
    <row r="8238" spans="1:6" x14ac:dyDescent="0.25">
      <c r="A8238" s="12">
        <v>9781350052437</v>
      </c>
      <c r="B8238" s="13" t="s">
        <v>21675</v>
      </c>
      <c r="C8238" s="14" t="s">
        <v>21676</v>
      </c>
      <c r="D8238" s="13" t="s">
        <v>20972</v>
      </c>
      <c r="E8238" s="13" t="s">
        <v>3564</v>
      </c>
      <c r="F8238" s="13" t="s">
        <v>2830</v>
      </c>
    </row>
    <row r="8239" spans="1:6" x14ac:dyDescent="0.25">
      <c r="A8239" s="12">
        <v>9781350052437</v>
      </c>
      <c r="B8239" s="13" t="s">
        <v>21677</v>
      </c>
      <c r="C8239" s="14" t="s">
        <v>21678</v>
      </c>
      <c r="D8239" s="13" t="s">
        <v>21081</v>
      </c>
      <c r="E8239" s="13" t="s">
        <v>3564</v>
      </c>
      <c r="F8239" s="13" t="s">
        <v>2830</v>
      </c>
    </row>
    <row r="8240" spans="1:6" x14ac:dyDescent="0.25">
      <c r="A8240" s="12">
        <v>9781350052437</v>
      </c>
      <c r="B8240" s="13" t="s">
        <v>21679</v>
      </c>
      <c r="C8240" s="14" t="s">
        <v>21680</v>
      </c>
      <c r="D8240" s="13" t="s">
        <v>9101</v>
      </c>
      <c r="E8240" s="13" t="s">
        <v>3564</v>
      </c>
      <c r="F8240" s="13" t="s">
        <v>2830</v>
      </c>
    </row>
    <row r="8241" spans="1:6" x14ac:dyDescent="0.25">
      <c r="A8241" s="12">
        <v>9781350052437</v>
      </c>
      <c r="B8241" s="13" t="s">
        <v>21681</v>
      </c>
      <c r="C8241" s="14" t="s">
        <v>21682</v>
      </c>
      <c r="D8241" s="13" t="s">
        <v>11270</v>
      </c>
      <c r="E8241" s="13" t="s">
        <v>3564</v>
      </c>
      <c r="F8241" s="13" t="s">
        <v>2830</v>
      </c>
    </row>
    <row r="8242" spans="1:6" x14ac:dyDescent="0.25">
      <c r="A8242" s="12">
        <v>9781350052437</v>
      </c>
      <c r="B8242" s="13" t="s">
        <v>21683</v>
      </c>
      <c r="C8242" s="14" t="s">
        <v>21684</v>
      </c>
      <c r="D8242" s="13" t="s">
        <v>21685</v>
      </c>
      <c r="E8242" s="13" t="s">
        <v>3564</v>
      </c>
      <c r="F8242" s="13" t="s">
        <v>2830</v>
      </c>
    </row>
    <row r="8243" spans="1:6" x14ac:dyDescent="0.25">
      <c r="A8243" s="12">
        <v>9781350052437</v>
      </c>
      <c r="B8243" s="13" t="s">
        <v>21686</v>
      </c>
      <c r="C8243" s="14" t="s">
        <v>21687</v>
      </c>
      <c r="D8243" s="13" t="s">
        <v>21311</v>
      </c>
      <c r="E8243" s="13" t="s">
        <v>3564</v>
      </c>
      <c r="F8243" s="13" t="s">
        <v>2830</v>
      </c>
    </row>
    <row r="8244" spans="1:6" x14ac:dyDescent="0.25">
      <c r="A8244" s="12">
        <v>9781350052437</v>
      </c>
      <c r="B8244" s="13" t="s">
        <v>21688</v>
      </c>
      <c r="C8244" s="14" t="s">
        <v>21689</v>
      </c>
      <c r="D8244" s="13" t="s">
        <v>14315</v>
      </c>
      <c r="E8244" s="13" t="s">
        <v>3564</v>
      </c>
      <c r="F8244" s="13" t="s">
        <v>2830</v>
      </c>
    </row>
    <row r="8245" spans="1:6" x14ac:dyDescent="0.25">
      <c r="A8245" s="12">
        <v>9781350052437</v>
      </c>
      <c r="B8245" s="13" t="s">
        <v>21690</v>
      </c>
      <c r="C8245" s="14" t="s">
        <v>21691</v>
      </c>
      <c r="D8245" s="13" t="s">
        <v>20975</v>
      </c>
      <c r="E8245" s="13" t="s">
        <v>3564</v>
      </c>
      <c r="F8245" s="13" t="s">
        <v>2830</v>
      </c>
    </row>
    <row r="8246" spans="1:6" x14ac:dyDescent="0.25">
      <c r="A8246" s="12">
        <v>9781350052437</v>
      </c>
      <c r="B8246" s="13" t="s">
        <v>21692</v>
      </c>
      <c r="C8246" s="14" t="s">
        <v>21693</v>
      </c>
      <c r="D8246" s="13" t="s">
        <v>21694</v>
      </c>
      <c r="E8246" s="13" t="s">
        <v>3564</v>
      </c>
      <c r="F8246" s="13" t="s">
        <v>2830</v>
      </c>
    </row>
    <row r="8247" spans="1:6" x14ac:dyDescent="0.25">
      <c r="A8247" s="12">
        <v>9781350052437</v>
      </c>
      <c r="B8247" s="13" t="s">
        <v>21695</v>
      </c>
      <c r="C8247" s="14" t="s">
        <v>21696</v>
      </c>
      <c r="D8247" s="13" t="s">
        <v>21277</v>
      </c>
      <c r="E8247" s="13" t="s">
        <v>3564</v>
      </c>
      <c r="F8247" s="13" t="s">
        <v>2830</v>
      </c>
    </row>
    <row r="8248" spans="1:6" x14ac:dyDescent="0.25">
      <c r="A8248" s="12">
        <v>9781350052437</v>
      </c>
      <c r="B8248" s="13" t="s">
        <v>21697</v>
      </c>
      <c r="C8248" s="14" t="s">
        <v>21698</v>
      </c>
      <c r="D8248" s="13" t="s">
        <v>14164</v>
      </c>
      <c r="E8248" s="13" t="s">
        <v>3564</v>
      </c>
      <c r="F8248" s="13" t="s">
        <v>2830</v>
      </c>
    </row>
    <row r="8249" spans="1:6" x14ac:dyDescent="0.25">
      <c r="A8249" s="12">
        <v>9781350052437</v>
      </c>
      <c r="B8249" s="13" t="s">
        <v>21699</v>
      </c>
      <c r="C8249" s="14" t="s">
        <v>21700</v>
      </c>
      <c r="D8249" s="13" t="s">
        <v>21164</v>
      </c>
      <c r="E8249" s="13" t="s">
        <v>3564</v>
      </c>
      <c r="F8249" s="13" t="s">
        <v>2830</v>
      </c>
    </row>
    <row r="8250" spans="1:6" x14ac:dyDescent="0.25">
      <c r="A8250" s="12">
        <v>9781350052437</v>
      </c>
      <c r="B8250" s="13" t="s">
        <v>21701</v>
      </c>
      <c r="C8250" s="14" t="s">
        <v>21702</v>
      </c>
      <c r="D8250" s="13" t="s">
        <v>21232</v>
      </c>
      <c r="E8250" s="13" t="s">
        <v>3564</v>
      </c>
      <c r="F8250" s="13" t="s">
        <v>2830</v>
      </c>
    </row>
    <row r="8251" spans="1:6" x14ac:dyDescent="0.25">
      <c r="A8251" s="12">
        <v>9781350052437</v>
      </c>
      <c r="B8251" s="13" t="s">
        <v>21703</v>
      </c>
      <c r="C8251" s="14" t="s">
        <v>21704</v>
      </c>
      <c r="D8251" s="13" t="s">
        <v>21705</v>
      </c>
      <c r="E8251" s="13" t="s">
        <v>3564</v>
      </c>
      <c r="F8251" s="13" t="s">
        <v>2830</v>
      </c>
    </row>
    <row r="8252" spans="1:6" x14ac:dyDescent="0.25">
      <c r="A8252" s="12">
        <v>9781350052437</v>
      </c>
      <c r="B8252" s="13" t="s">
        <v>21706</v>
      </c>
      <c r="C8252" s="14" t="s">
        <v>21707</v>
      </c>
      <c r="D8252" s="13" t="s">
        <v>14502</v>
      </c>
      <c r="E8252" s="13" t="s">
        <v>3564</v>
      </c>
      <c r="F8252" s="13" t="s">
        <v>2830</v>
      </c>
    </row>
    <row r="8253" spans="1:6" x14ac:dyDescent="0.25">
      <c r="A8253" s="12">
        <v>9781350052437</v>
      </c>
      <c r="B8253" s="13" t="s">
        <v>21708</v>
      </c>
      <c r="C8253" s="14" t="s">
        <v>21709</v>
      </c>
      <c r="D8253" s="13" t="s">
        <v>21491</v>
      </c>
      <c r="E8253" s="13" t="s">
        <v>3564</v>
      </c>
      <c r="F8253" s="13" t="s">
        <v>2830</v>
      </c>
    </row>
    <row r="8254" spans="1:6" x14ac:dyDescent="0.25">
      <c r="A8254" s="12">
        <v>9781350052437</v>
      </c>
      <c r="B8254" s="13" t="s">
        <v>21710</v>
      </c>
      <c r="C8254" s="14" t="s">
        <v>21711</v>
      </c>
      <c r="D8254" s="13" t="s">
        <v>21219</v>
      </c>
      <c r="E8254" s="13" t="s">
        <v>3564</v>
      </c>
      <c r="F8254" s="13" t="s">
        <v>2830</v>
      </c>
    </row>
    <row r="8255" spans="1:6" x14ac:dyDescent="0.25">
      <c r="A8255" s="12">
        <v>9781350052437</v>
      </c>
      <c r="B8255" s="13" t="s">
        <v>21712</v>
      </c>
      <c r="C8255" s="14" t="s">
        <v>21713</v>
      </c>
      <c r="D8255" s="13" t="s">
        <v>20978</v>
      </c>
      <c r="E8255" s="13" t="s">
        <v>3564</v>
      </c>
      <c r="F8255" s="13" t="s">
        <v>2830</v>
      </c>
    </row>
    <row r="8256" spans="1:6" x14ac:dyDescent="0.25">
      <c r="A8256" s="12">
        <v>9781350052437</v>
      </c>
      <c r="B8256" s="13" t="s">
        <v>21714</v>
      </c>
      <c r="C8256" s="14" t="s">
        <v>21715</v>
      </c>
      <c r="D8256" s="13" t="s">
        <v>21274</v>
      </c>
      <c r="E8256" s="13" t="s">
        <v>3564</v>
      </c>
      <c r="F8256" s="13" t="s">
        <v>2830</v>
      </c>
    </row>
    <row r="8257" spans="1:6" x14ac:dyDescent="0.25">
      <c r="A8257" s="12">
        <v>9781350052437</v>
      </c>
      <c r="B8257" s="13" t="s">
        <v>21716</v>
      </c>
      <c r="C8257" s="14" t="s">
        <v>21717</v>
      </c>
      <c r="D8257" s="13" t="s">
        <v>21120</v>
      </c>
      <c r="E8257" s="13" t="s">
        <v>3564</v>
      </c>
      <c r="F8257" s="13" t="s">
        <v>2830</v>
      </c>
    </row>
    <row r="8258" spans="1:6" x14ac:dyDescent="0.25">
      <c r="A8258" s="12">
        <v>9781350052437</v>
      </c>
      <c r="B8258" s="13" t="s">
        <v>21718</v>
      </c>
      <c r="C8258" s="14" t="s">
        <v>21719</v>
      </c>
      <c r="D8258" s="13" t="s">
        <v>21046</v>
      </c>
      <c r="E8258" s="13" t="s">
        <v>3564</v>
      </c>
      <c r="F8258" s="13" t="s">
        <v>2830</v>
      </c>
    </row>
    <row r="8259" spans="1:6" x14ac:dyDescent="0.25">
      <c r="A8259" s="12">
        <v>9781350052437</v>
      </c>
      <c r="B8259" s="13" t="s">
        <v>21720</v>
      </c>
      <c r="C8259" s="14" t="s">
        <v>21721</v>
      </c>
      <c r="D8259" s="13" t="s">
        <v>20975</v>
      </c>
      <c r="E8259" s="13" t="s">
        <v>3564</v>
      </c>
      <c r="F8259" s="13" t="s">
        <v>2830</v>
      </c>
    </row>
    <row r="8260" spans="1:6" x14ac:dyDescent="0.25">
      <c r="A8260" s="12">
        <v>9781350052437</v>
      </c>
      <c r="B8260" s="13" t="s">
        <v>21722</v>
      </c>
      <c r="C8260" s="14" t="s">
        <v>21723</v>
      </c>
      <c r="D8260" s="13" t="s">
        <v>21724</v>
      </c>
      <c r="E8260" s="13" t="s">
        <v>3564</v>
      </c>
      <c r="F8260" s="13" t="s">
        <v>2830</v>
      </c>
    </row>
    <row r="8261" spans="1:6" x14ac:dyDescent="0.25">
      <c r="A8261" s="12">
        <v>9781350052437</v>
      </c>
      <c r="B8261" s="13" t="s">
        <v>21725</v>
      </c>
      <c r="C8261" s="14" t="s">
        <v>21726</v>
      </c>
      <c r="D8261" s="13" t="s">
        <v>3173</v>
      </c>
      <c r="E8261" s="13" t="s">
        <v>3564</v>
      </c>
      <c r="F8261" s="13" t="s">
        <v>2830</v>
      </c>
    </row>
    <row r="8262" spans="1:6" x14ac:dyDescent="0.25">
      <c r="A8262" s="12">
        <v>9781350052437</v>
      </c>
      <c r="B8262" s="13" t="s">
        <v>21727</v>
      </c>
      <c r="C8262" s="14" t="s">
        <v>21728</v>
      </c>
      <c r="D8262" s="13" t="s">
        <v>11270</v>
      </c>
      <c r="E8262" s="13" t="s">
        <v>3564</v>
      </c>
      <c r="F8262" s="13" t="s">
        <v>2830</v>
      </c>
    </row>
    <row r="8263" spans="1:6" x14ac:dyDescent="0.25">
      <c r="A8263" s="12">
        <v>9781350052437</v>
      </c>
      <c r="B8263" s="13" t="s">
        <v>21729</v>
      </c>
      <c r="C8263" s="14" t="s">
        <v>21730</v>
      </c>
      <c r="D8263" s="13" t="s">
        <v>21005</v>
      </c>
      <c r="E8263" s="13" t="s">
        <v>3564</v>
      </c>
      <c r="F8263" s="13" t="s">
        <v>2830</v>
      </c>
    </row>
    <row r="8264" spans="1:6" x14ac:dyDescent="0.25">
      <c r="A8264" s="12">
        <v>9781350052437</v>
      </c>
      <c r="B8264" s="13" t="s">
        <v>21731</v>
      </c>
      <c r="C8264" s="14" t="s">
        <v>21732</v>
      </c>
      <c r="D8264" s="13" t="s">
        <v>21733</v>
      </c>
      <c r="E8264" s="13" t="s">
        <v>3564</v>
      </c>
      <c r="F8264" s="13" t="s">
        <v>2830</v>
      </c>
    </row>
    <row r="8265" spans="1:6" x14ac:dyDescent="0.25">
      <c r="A8265" s="12">
        <v>9781350052437</v>
      </c>
      <c r="B8265" s="13" t="s">
        <v>21734</v>
      </c>
      <c r="C8265" s="14" t="s">
        <v>21735</v>
      </c>
      <c r="D8265" s="13" t="s">
        <v>21736</v>
      </c>
      <c r="E8265" s="13" t="s">
        <v>3564</v>
      </c>
      <c r="F8265" s="13" t="s">
        <v>2830</v>
      </c>
    </row>
    <row r="8266" spans="1:6" x14ac:dyDescent="0.25">
      <c r="A8266" s="12">
        <v>9781350052437</v>
      </c>
      <c r="B8266" s="13" t="s">
        <v>21737</v>
      </c>
      <c r="C8266" s="14" t="s">
        <v>21738</v>
      </c>
      <c r="D8266" s="13" t="s">
        <v>21739</v>
      </c>
      <c r="E8266" s="13" t="s">
        <v>3564</v>
      </c>
      <c r="F8266" s="13" t="s">
        <v>2830</v>
      </c>
    </row>
    <row r="8267" spans="1:6" x14ac:dyDescent="0.25">
      <c r="A8267" s="12">
        <v>9781350052437</v>
      </c>
      <c r="B8267" s="13" t="s">
        <v>21740</v>
      </c>
      <c r="C8267" s="14" t="s">
        <v>21741</v>
      </c>
      <c r="D8267" s="13" t="s">
        <v>15407</v>
      </c>
      <c r="E8267" s="13" t="s">
        <v>3564</v>
      </c>
      <c r="F8267" s="13" t="s">
        <v>2830</v>
      </c>
    </row>
    <row r="8268" spans="1:6" x14ac:dyDescent="0.25">
      <c r="A8268" s="12">
        <v>9781350052437</v>
      </c>
      <c r="B8268" s="13" t="s">
        <v>21742</v>
      </c>
      <c r="C8268" s="14" t="s">
        <v>21743</v>
      </c>
      <c r="D8268" s="13" t="s">
        <v>21288</v>
      </c>
      <c r="E8268" s="13" t="s">
        <v>3564</v>
      </c>
      <c r="F8268" s="13" t="s">
        <v>2830</v>
      </c>
    </row>
    <row r="8269" spans="1:6" x14ac:dyDescent="0.25">
      <c r="A8269" s="12">
        <v>9781350052437</v>
      </c>
      <c r="B8269" s="13" t="s">
        <v>21744</v>
      </c>
      <c r="C8269" s="14" t="s">
        <v>21745</v>
      </c>
      <c r="D8269" s="13" t="s">
        <v>3513</v>
      </c>
      <c r="E8269" s="13" t="s">
        <v>3564</v>
      </c>
      <c r="F8269" s="13" t="s">
        <v>2830</v>
      </c>
    </row>
    <row r="8270" spans="1:6" x14ac:dyDescent="0.25">
      <c r="A8270" s="12">
        <v>9781350052437</v>
      </c>
      <c r="B8270" s="13" t="s">
        <v>21746</v>
      </c>
      <c r="C8270" s="14" t="s">
        <v>21747</v>
      </c>
      <c r="D8270" s="13" t="s">
        <v>20999</v>
      </c>
      <c r="E8270" s="13" t="s">
        <v>3564</v>
      </c>
      <c r="F8270" s="13" t="s">
        <v>2830</v>
      </c>
    </row>
    <row r="8271" spans="1:6" x14ac:dyDescent="0.25">
      <c r="A8271" s="12">
        <v>9781350052437</v>
      </c>
      <c r="B8271" s="13" t="s">
        <v>21748</v>
      </c>
      <c r="C8271" s="14" t="s">
        <v>21749</v>
      </c>
      <c r="D8271" s="13" t="s">
        <v>21750</v>
      </c>
      <c r="E8271" s="13" t="s">
        <v>3564</v>
      </c>
      <c r="F8271" s="13" t="s">
        <v>2830</v>
      </c>
    </row>
    <row r="8272" spans="1:6" x14ac:dyDescent="0.25">
      <c r="A8272" s="12">
        <v>9781350052437</v>
      </c>
      <c r="B8272" s="13" t="s">
        <v>21751</v>
      </c>
      <c r="C8272" s="14" t="s">
        <v>21752</v>
      </c>
      <c r="D8272" s="13" t="s">
        <v>21753</v>
      </c>
      <c r="E8272" s="13" t="s">
        <v>3564</v>
      </c>
      <c r="F8272" s="13" t="s">
        <v>2830</v>
      </c>
    </row>
    <row r="8273" spans="1:6" x14ac:dyDescent="0.25">
      <c r="A8273" s="12">
        <v>9781350052437</v>
      </c>
      <c r="B8273" s="13" t="s">
        <v>21754</v>
      </c>
      <c r="C8273" s="14" t="s">
        <v>21755</v>
      </c>
      <c r="D8273" s="13" t="s">
        <v>3173</v>
      </c>
      <c r="E8273" s="13" t="s">
        <v>3564</v>
      </c>
      <c r="F8273" s="13" t="s">
        <v>2830</v>
      </c>
    </row>
    <row r="8274" spans="1:6" x14ac:dyDescent="0.25">
      <c r="A8274" s="12">
        <v>9781350052437</v>
      </c>
      <c r="B8274" s="13" t="s">
        <v>21756</v>
      </c>
      <c r="C8274" s="14" t="s">
        <v>21757</v>
      </c>
      <c r="D8274" s="13" t="s">
        <v>21758</v>
      </c>
      <c r="E8274" s="13" t="s">
        <v>3564</v>
      </c>
      <c r="F8274" s="13" t="s">
        <v>2830</v>
      </c>
    </row>
    <row r="8275" spans="1:6" x14ac:dyDescent="0.25">
      <c r="A8275" s="12">
        <v>9781350052437</v>
      </c>
      <c r="B8275" s="13" t="s">
        <v>21759</v>
      </c>
      <c r="C8275" s="14" t="s">
        <v>21760</v>
      </c>
      <c r="D8275" s="13" t="s">
        <v>14459</v>
      </c>
      <c r="E8275" s="13" t="s">
        <v>3564</v>
      </c>
      <c r="F8275" s="13" t="s">
        <v>2830</v>
      </c>
    </row>
    <row r="8276" spans="1:6" x14ac:dyDescent="0.25">
      <c r="A8276" s="12">
        <v>9781350052437</v>
      </c>
      <c r="B8276" s="13" t="s">
        <v>21761</v>
      </c>
      <c r="C8276" s="14" t="s">
        <v>21762</v>
      </c>
      <c r="D8276" s="13" t="s">
        <v>21081</v>
      </c>
      <c r="E8276" s="13" t="s">
        <v>3564</v>
      </c>
      <c r="F8276" s="13" t="s">
        <v>2830</v>
      </c>
    </row>
    <row r="8277" spans="1:6" x14ac:dyDescent="0.25">
      <c r="A8277" s="12">
        <v>9781350052437</v>
      </c>
      <c r="B8277" s="13" t="s">
        <v>21763</v>
      </c>
      <c r="C8277" s="14" t="s">
        <v>21764</v>
      </c>
      <c r="D8277" s="13" t="s">
        <v>20975</v>
      </c>
      <c r="E8277" s="13" t="s">
        <v>3564</v>
      </c>
      <c r="F8277" s="13" t="s">
        <v>2830</v>
      </c>
    </row>
    <row r="8278" spans="1:6" x14ac:dyDescent="0.25">
      <c r="A8278" s="12">
        <v>9781350052437</v>
      </c>
      <c r="B8278" s="13" t="s">
        <v>21765</v>
      </c>
      <c r="C8278" s="14" t="s">
        <v>21766</v>
      </c>
      <c r="D8278" s="13" t="s">
        <v>21171</v>
      </c>
      <c r="E8278" s="13" t="s">
        <v>3564</v>
      </c>
      <c r="F8278" s="13" t="s">
        <v>2830</v>
      </c>
    </row>
    <row r="8279" spans="1:6" x14ac:dyDescent="0.25">
      <c r="A8279" s="12">
        <v>9781350052437</v>
      </c>
      <c r="B8279" s="13" t="s">
        <v>21767</v>
      </c>
      <c r="C8279" s="14" t="s">
        <v>21768</v>
      </c>
      <c r="D8279" s="13" t="s">
        <v>21103</v>
      </c>
      <c r="E8279" s="13" t="s">
        <v>3564</v>
      </c>
      <c r="F8279" s="13" t="s">
        <v>2830</v>
      </c>
    </row>
    <row r="8280" spans="1:6" x14ac:dyDescent="0.25">
      <c r="A8280" s="12">
        <v>9781350052437</v>
      </c>
      <c r="B8280" s="13" t="s">
        <v>21769</v>
      </c>
      <c r="C8280" s="14" t="s">
        <v>21770</v>
      </c>
      <c r="D8280" s="13" t="s">
        <v>21081</v>
      </c>
      <c r="E8280" s="13" t="s">
        <v>3564</v>
      </c>
      <c r="F8280" s="13" t="s">
        <v>2830</v>
      </c>
    </row>
    <row r="8281" spans="1:6" x14ac:dyDescent="0.25">
      <c r="A8281" s="12">
        <v>9781350052437</v>
      </c>
      <c r="B8281" s="13" t="s">
        <v>21771</v>
      </c>
      <c r="C8281" s="14" t="s">
        <v>21772</v>
      </c>
      <c r="D8281" s="13" t="s">
        <v>3513</v>
      </c>
      <c r="E8281" s="13" t="s">
        <v>3564</v>
      </c>
      <c r="F8281" s="13" t="s">
        <v>2830</v>
      </c>
    </row>
    <row r="8282" spans="1:6" x14ac:dyDescent="0.25">
      <c r="A8282" s="12">
        <v>9781350052437</v>
      </c>
      <c r="B8282" s="13" t="s">
        <v>21773</v>
      </c>
      <c r="C8282" s="14" t="s">
        <v>21774</v>
      </c>
      <c r="D8282" s="13" t="s">
        <v>21775</v>
      </c>
      <c r="E8282" s="13" t="s">
        <v>3564</v>
      </c>
      <c r="F8282" s="13" t="s">
        <v>2830</v>
      </c>
    </row>
    <row r="8283" spans="1:6" x14ac:dyDescent="0.25">
      <c r="A8283" s="12">
        <v>9781350052437</v>
      </c>
      <c r="B8283" s="13" t="s">
        <v>21776</v>
      </c>
      <c r="C8283" s="14" t="s">
        <v>21777</v>
      </c>
      <c r="D8283" s="13" t="s">
        <v>21671</v>
      </c>
      <c r="E8283" s="13" t="s">
        <v>3564</v>
      </c>
      <c r="F8283" s="13" t="s">
        <v>2830</v>
      </c>
    </row>
    <row r="8284" spans="1:6" x14ac:dyDescent="0.25">
      <c r="A8284" s="12">
        <v>9781350052437</v>
      </c>
      <c r="B8284" s="13" t="s">
        <v>21778</v>
      </c>
      <c r="C8284" s="14" t="s">
        <v>21779</v>
      </c>
      <c r="D8284" s="13" t="s">
        <v>21780</v>
      </c>
      <c r="E8284" s="13" t="s">
        <v>3564</v>
      </c>
      <c r="F8284" s="13" t="s">
        <v>2830</v>
      </c>
    </row>
    <row r="8285" spans="1:6" x14ac:dyDescent="0.25">
      <c r="A8285" s="12">
        <v>9781350052437</v>
      </c>
      <c r="B8285" s="13" t="s">
        <v>21781</v>
      </c>
      <c r="C8285" s="14" t="s">
        <v>21782</v>
      </c>
      <c r="D8285" s="13" t="s">
        <v>21783</v>
      </c>
      <c r="E8285" s="13" t="s">
        <v>3564</v>
      </c>
      <c r="F8285" s="13" t="s">
        <v>2830</v>
      </c>
    </row>
    <row r="8286" spans="1:6" x14ac:dyDescent="0.25">
      <c r="A8286" s="12">
        <v>9781350052437</v>
      </c>
      <c r="B8286" s="13" t="s">
        <v>21784</v>
      </c>
      <c r="C8286" s="14" t="s">
        <v>21785</v>
      </c>
      <c r="D8286" s="13" t="s">
        <v>2960</v>
      </c>
      <c r="E8286" s="13" t="s">
        <v>3564</v>
      </c>
      <c r="F8286" s="13" t="s">
        <v>2830</v>
      </c>
    </row>
    <row r="8287" spans="1:6" x14ac:dyDescent="0.25">
      <c r="A8287" s="12">
        <v>9781350052437</v>
      </c>
      <c r="B8287" s="13" t="s">
        <v>21786</v>
      </c>
      <c r="C8287" s="14" t="s">
        <v>21787</v>
      </c>
      <c r="D8287" s="13" t="s">
        <v>21491</v>
      </c>
      <c r="E8287" s="13" t="s">
        <v>3564</v>
      </c>
      <c r="F8287" s="13" t="s">
        <v>2830</v>
      </c>
    </row>
    <row r="8288" spans="1:6" x14ac:dyDescent="0.25">
      <c r="A8288" s="12">
        <v>9781350052437</v>
      </c>
      <c r="B8288" s="13" t="s">
        <v>21788</v>
      </c>
      <c r="C8288" s="14" t="s">
        <v>21789</v>
      </c>
      <c r="D8288" s="13" t="s">
        <v>21011</v>
      </c>
      <c r="E8288" s="13" t="s">
        <v>3564</v>
      </c>
      <c r="F8288" s="13" t="s">
        <v>2830</v>
      </c>
    </row>
    <row r="8289" spans="1:6" x14ac:dyDescent="0.25">
      <c r="A8289" s="12">
        <v>9781350052437</v>
      </c>
      <c r="B8289" s="13" t="s">
        <v>21790</v>
      </c>
      <c r="C8289" s="14" t="s">
        <v>21791</v>
      </c>
      <c r="D8289" s="13" t="s">
        <v>3173</v>
      </c>
      <c r="E8289" s="13" t="s">
        <v>3564</v>
      </c>
      <c r="F8289" s="13" t="s">
        <v>2830</v>
      </c>
    </row>
    <row r="8290" spans="1:6" x14ac:dyDescent="0.25">
      <c r="A8290" s="12">
        <v>9781350052437</v>
      </c>
      <c r="B8290" s="13" t="s">
        <v>21792</v>
      </c>
      <c r="C8290" s="14" t="s">
        <v>21793</v>
      </c>
      <c r="D8290" s="13" t="s">
        <v>21491</v>
      </c>
      <c r="E8290" s="13" t="s">
        <v>3564</v>
      </c>
      <c r="F8290" s="13" t="s">
        <v>2830</v>
      </c>
    </row>
    <row r="8291" spans="1:6" x14ac:dyDescent="0.25">
      <c r="A8291" s="12">
        <v>9781350052437</v>
      </c>
      <c r="B8291" s="13" t="s">
        <v>21794</v>
      </c>
      <c r="C8291" s="14" t="s">
        <v>21795</v>
      </c>
      <c r="D8291" s="13" t="s">
        <v>11270</v>
      </c>
      <c r="E8291" s="13" t="s">
        <v>3564</v>
      </c>
      <c r="F8291" s="13" t="s">
        <v>2830</v>
      </c>
    </row>
    <row r="8292" spans="1:6" x14ac:dyDescent="0.25">
      <c r="A8292" s="12">
        <v>9781350052437</v>
      </c>
      <c r="B8292" s="13" t="s">
        <v>21796</v>
      </c>
      <c r="C8292" s="14" t="s">
        <v>21797</v>
      </c>
      <c r="D8292" s="13" t="s">
        <v>20972</v>
      </c>
      <c r="E8292" s="13" t="s">
        <v>3564</v>
      </c>
      <c r="F8292" s="13" t="s">
        <v>2830</v>
      </c>
    </row>
    <row r="8293" spans="1:6" x14ac:dyDescent="0.25">
      <c r="A8293" s="12">
        <v>9781350052437</v>
      </c>
      <c r="B8293" s="13" t="s">
        <v>21798</v>
      </c>
      <c r="C8293" s="14" t="s">
        <v>21799</v>
      </c>
      <c r="D8293" s="13" t="s">
        <v>21733</v>
      </c>
      <c r="E8293" s="13" t="s">
        <v>3564</v>
      </c>
      <c r="F8293" s="13" t="s">
        <v>2830</v>
      </c>
    </row>
    <row r="8294" spans="1:6" x14ac:dyDescent="0.25">
      <c r="A8294" s="12">
        <v>9781350052437</v>
      </c>
      <c r="B8294" s="13" t="s">
        <v>21800</v>
      </c>
      <c r="C8294" s="14" t="s">
        <v>21801</v>
      </c>
      <c r="D8294" s="13" t="s">
        <v>20975</v>
      </c>
      <c r="E8294" s="13" t="s">
        <v>3564</v>
      </c>
      <c r="F8294" s="13" t="s">
        <v>2830</v>
      </c>
    </row>
    <row r="8295" spans="1:6" x14ac:dyDescent="0.25">
      <c r="A8295" s="12">
        <v>9781350052437</v>
      </c>
      <c r="B8295" s="13" t="s">
        <v>21802</v>
      </c>
      <c r="C8295" s="14" t="s">
        <v>21803</v>
      </c>
      <c r="D8295" s="13" t="s">
        <v>20978</v>
      </c>
      <c r="E8295" s="13" t="s">
        <v>3564</v>
      </c>
      <c r="F8295" s="13" t="s">
        <v>2830</v>
      </c>
    </row>
    <row r="8296" spans="1:6" x14ac:dyDescent="0.25">
      <c r="A8296" s="12">
        <v>9781350052437</v>
      </c>
      <c r="B8296" s="13" t="s">
        <v>21804</v>
      </c>
      <c r="C8296" s="14" t="s">
        <v>21805</v>
      </c>
      <c r="D8296" s="13" t="s">
        <v>21806</v>
      </c>
      <c r="E8296" s="13" t="s">
        <v>3564</v>
      </c>
      <c r="F8296" s="13" t="s">
        <v>2830</v>
      </c>
    </row>
    <row r="8297" spans="1:6" x14ac:dyDescent="0.25">
      <c r="A8297" s="12">
        <v>9781350052437</v>
      </c>
      <c r="B8297" s="13" t="s">
        <v>21807</v>
      </c>
      <c r="C8297" s="14" t="s">
        <v>21808</v>
      </c>
      <c r="D8297" s="13" t="s">
        <v>21034</v>
      </c>
      <c r="E8297" s="13" t="s">
        <v>3564</v>
      </c>
      <c r="F8297" s="13" t="s">
        <v>2830</v>
      </c>
    </row>
    <row r="8298" spans="1:6" x14ac:dyDescent="0.25">
      <c r="A8298" s="12">
        <v>9781350052437</v>
      </c>
      <c r="B8298" s="13" t="s">
        <v>21809</v>
      </c>
      <c r="C8298" s="14" t="s">
        <v>21810</v>
      </c>
      <c r="D8298" s="13" t="s">
        <v>21011</v>
      </c>
      <c r="E8298" s="13" t="s">
        <v>3564</v>
      </c>
      <c r="F8298" s="13" t="s">
        <v>2830</v>
      </c>
    </row>
    <row r="8299" spans="1:6" x14ac:dyDescent="0.25">
      <c r="A8299" s="12">
        <v>9781350052437</v>
      </c>
      <c r="B8299" s="13" t="s">
        <v>21811</v>
      </c>
      <c r="C8299" s="14" t="s">
        <v>21812</v>
      </c>
      <c r="D8299" s="13" t="s">
        <v>21311</v>
      </c>
      <c r="E8299" s="13" t="s">
        <v>3564</v>
      </c>
      <c r="F8299" s="13" t="s">
        <v>2830</v>
      </c>
    </row>
    <row r="8300" spans="1:6" x14ac:dyDescent="0.25">
      <c r="A8300" s="12">
        <v>9781350052437</v>
      </c>
      <c r="B8300" s="13" t="s">
        <v>21813</v>
      </c>
      <c r="C8300" s="14" t="s">
        <v>21814</v>
      </c>
      <c r="D8300" s="13" t="s">
        <v>21815</v>
      </c>
      <c r="E8300" s="13" t="s">
        <v>3564</v>
      </c>
      <c r="F8300" s="13" t="s">
        <v>2830</v>
      </c>
    </row>
    <row r="8301" spans="1:6" x14ac:dyDescent="0.25">
      <c r="A8301" s="12">
        <v>9781350052437</v>
      </c>
      <c r="B8301" s="13" t="s">
        <v>21816</v>
      </c>
      <c r="C8301" s="14" t="s">
        <v>21817</v>
      </c>
      <c r="D8301" s="13" t="s">
        <v>20978</v>
      </c>
      <c r="E8301" s="13" t="s">
        <v>3564</v>
      </c>
      <c r="F8301" s="13" t="s">
        <v>2830</v>
      </c>
    </row>
    <row r="8302" spans="1:6" x14ac:dyDescent="0.25">
      <c r="A8302" s="12">
        <v>9781350052437</v>
      </c>
      <c r="B8302" s="13" t="s">
        <v>21818</v>
      </c>
      <c r="C8302" s="14" t="s">
        <v>21819</v>
      </c>
      <c r="D8302" s="13" t="s">
        <v>12356</v>
      </c>
      <c r="E8302" s="13" t="s">
        <v>3564</v>
      </c>
      <c r="F8302" s="13" t="s">
        <v>2830</v>
      </c>
    </row>
    <row r="8303" spans="1:6" x14ac:dyDescent="0.25">
      <c r="A8303" s="12">
        <v>9781350052437</v>
      </c>
      <c r="B8303" s="13" t="s">
        <v>21820</v>
      </c>
      <c r="C8303" s="14" t="s">
        <v>21821</v>
      </c>
      <c r="D8303" s="13" t="s">
        <v>21008</v>
      </c>
      <c r="E8303" s="13" t="s">
        <v>3564</v>
      </c>
      <c r="F8303" s="13" t="s">
        <v>2830</v>
      </c>
    </row>
    <row r="8304" spans="1:6" x14ac:dyDescent="0.25">
      <c r="A8304" s="12">
        <v>9781350052437</v>
      </c>
      <c r="B8304" s="13" t="s">
        <v>21822</v>
      </c>
      <c r="C8304" s="14" t="s">
        <v>21823</v>
      </c>
      <c r="D8304" s="13" t="s">
        <v>18323</v>
      </c>
      <c r="E8304" s="13" t="s">
        <v>3564</v>
      </c>
      <c r="F8304" s="13" t="s">
        <v>2830</v>
      </c>
    </row>
    <row r="8305" spans="1:6" x14ac:dyDescent="0.25">
      <c r="A8305" s="12">
        <v>9781350052437</v>
      </c>
      <c r="B8305" s="13" t="s">
        <v>21824</v>
      </c>
      <c r="C8305" s="14" t="s">
        <v>21825</v>
      </c>
      <c r="D8305" s="13" t="s">
        <v>21011</v>
      </c>
      <c r="E8305" s="13" t="s">
        <v>3564</v>
      </c>
      <c r="F8305" s="13" t="s">
        <v>2830</v>
      </c>
    </row>
    <row r="8306" spans="1:6" x14ac:dyDescent="0.25">
      <c r="A8306" s="12">
        <v>9781350052437</v>
      </c>
      <c r="B8306" s="13" t="s">
        <v>21826</v>
      </c>
      <c r="C8306" s="14" t="s">
        <v>21827</v>
      </c>
      <c r="D8306" s="13" t="s">
        <v>20972</v>
      </c>
      <c r="E8306" s="13" t="s">
        <v>3564</v>
      </c>
      <c r="F8306" s="13" t="s">
        <v>2830</v>
      </c>
    </row>
    <row r="8307" spans="1:6" x14ac:dyDescent="0.25">
      <c r="A8307" s="12">
        <v>9781350052437</v>
      </c>
      <c r="B8307" s="13" t="s">
        <v>21828</v>
      </c>
      <c r="C8307" s="14" t="s">
        <v>21829</v>
      </c>
      <c r="D8307" s="13" t="s">
        <v>21211</v>
      </c>
      <c r="E8307" s="13" t="s">
        <v>3564</v>
      </c>
      <c r="F8307" s="13" t="s">
        <v>2830</v>
      </c>
    </row>
    <row r="8308" spans="1:6" x14ac:dyDescent="0.25">
      <c r="A8308" s="12">
        <v>9781350052437</v>
      </c>
      <c r="B8308" s="13" t="s">
        <v>21830</v>
      </c>
      <c r="C8308" s="14" t="s">
        <v>21831</v>
      </c>
      <c r="D8308" s="13" t="s">
        <v>21832</v>
      </c>
      <c r="E8308" s="13" t="s">
        <v>3564</v>
      </c>
      <c r="F8308" s="13" t="s">
        <v>2830</v>
      </c>
    </row>
    <row r="8309" spans="1:6" x14ac:dyDescent="0.25">
      <c r="A8309" s="12">
        <v>9781350052437</v>
      </c>
      <c r="B8309" s="13" t="s">
        <v>21833</v>
      </c>
      <c r="C8309" s="14" t="s">
        <v>21834</v>
      </c>
      <c r="D8309" s="13" t="s">
        <v>21835</v>
      </c>
      <c r="E8309" s="13" t="s">
        <v>3564</v>
      </c>
      <c r="F8309" s="13" t="s">
        <v>2830</v>
      </c>
    </row>
    <row r="8310" spans="1:6" x14ac:dyDescent="0.25">
      <c r="A8310" s="12">
        <v>9781350052437</v>
      </c>
      <c r="B8310" s="13" t="s">
        <v>21836</v>
      </c>
      <c r="C8310" s="14" t="s">
        <v>21837</v>
      </c>
      <c r="D8310" s="13" t="s">
        <v>21100</v>
      </c>
      <c r="E8310" s="13" t="s">
        <v>3564</v>
      </c>
      <c r="F8310" s="13" t="s">
        <v>2830</v>
      </c>
    </row>
    <row r="8311" spans="1:6" x14ac:dyDescent="0.25">
      <c r="A8311" s="12">
        <v>9781350052437</v>
      </c>
      <c r="B8311" s="13" t="s">
        <v>21838</v>
      </c>
      <c r="C8311" s="14" t="s">
        <v>21839</v>
      </c>
      <c r="D8311" s="13" t="s">
        <v>20972</v>
      </c>
      <c r="E8311" s="13" t="s">
        <v>3564</v>
      </c>
      <c r="F8311" s="13" t="s">
        <v>2830</v>
      </c>
    </row>
    <row r="8312" spans="1:6" x14ac:dyDescent="0.25">
      <c r="A8312" s="12">
        <v>9781350052437</v>
      </c>
      <c r="B8312" s="13" t="s">
        <v>21840</v>
      </c>
      <c r="C8312" s="14" t="s">
        <v>21841</v>
      </c>
      <c r="D8312" s="13" t="s">
        <v>14502</v>
      </c>
      <c r="E8312" s="13" t="s">
        <v>3564</v>
      </c>
      <c r="F8312" s="13" t="s">
        <v>2830</v>
      </c>
    </row>
    <row r="8313" spans="1:6" x14ac:dyDescent="0.25">
      <c r="A8313" s="12">
        <v>9781350052437</v>
      </c>
      <c r="B8313" s="13" t="s">
        <v>21842</v>
      </c>
      <c r="C8313" s="14" t="s">
        <v>21843</v>
      </c>
      <c r="D8313" s="13" t="s">
        <v>20972</v>
      </c>
      <c r="E8313" s="13" t="s">
        <v>3564</v>
      </c>
      <c r="F8313" s="13" t="s">
        <v>2830</v>
      </c>
    </row>
    <row r="8314" spans="1:6" x14ac:dyDescent="0.25">
      <c r="A8314" s="12">
        <v>9781350052437</v>
      </c>
      <c r="B8314" s="13" t="s">
        <v>21844</v>
      </c>
      <c r="C8314" s="14" t="s">
        <v>21845</v>
      </c>
      <c r="D8314" s="13" t="s">
        <v>21100</v>
      </c>
      <c r="E8314" s="13" t="s">
        <v>3564</v>
      </c>
      <c r="F8314" s="13" t="s">
        <v>2830</v>
      </c>
    </row>
    <row r="8315" spans="1:6" x14ac:dyDescent="0.25">
      <c r="A8315" s="12">
        <v>9781350052437</v>
      </c>
      <c r="B8315" s="13" t="s">
        <v>21846</v>
      </c>
      <c r="C8315" s="14" t="s">
        <v>21847</v>
      </c>
      <c r="D8315" s="13" t="s">
        <v>21011</v>
      </c>
      <c r="E8315" s="13" t="s">
        <v>3564</v>
      </c>
      <c r="F8315" s="13" t="s">
        <v>2830</v>
      </c>
    </row>
    <row r="8316" spans="1:6" x14ac:dyDescent="0.25">
      <c r="A8316" s="12">
        <v>9781350052437</v>
      </c>
      <c r="B8316" s="13" t="s">
        <v>21848</v>
      </c>
      <c r="C8316" s="14" t="s">
        <v>21849</v>
      </c>
      <c r="D8316" s="13" t="s">
        <v>21219</v>
      </c>
      <c r="E8316" s="13" t="s">
        <v>3564</v>
      </c>
      <c r="F8316" s="13" t="s">
        <v>2830</v>
      </c>
    </row>
    <row r="8317" spans="1:6" x14ac:dyDescent="0.25">
      <c r="A8317" s="12">
        <v>9781350052437</v>
      </c>
      <c r="B8317" s="13" t="s">
        <v>21850</v>
      </c>
      <c r="C8317" s="14" t="s">
        <v>21851</v>
      </c>
      <c r="D8317" s="13" t="s">
        <v>21852</v>
      </c>
      <c r="E8317" s="13" t="s">
        <v>3564</v>
      </c>
      <c r="F8317" s="13" t="s">
        <v>2830</v>
      </c>
    </row>
    <row r="8318" spans="1:6" x14ac:dyDescent="0.25">
      <c r="A8318" s="12">
        <v>9781350052437</v>
      </c>
      <c r="B8318" s="13" t="s">
        <v>21853</v>
      </c>
      <c r="C8318" s="14" t="s">
        <v>21854</v>
      </c>
      <c r="D8318" s="13" t="s">
        <v>21855</v>
      </c>
      <c r="E8318" s="13" t="s">
        <v>3564</v>
      </c>
      <c r="F8318" s="13" t="s">
        <v>2830</v>
      </c>
    </row>
    <row r="8319" spans="1:6" x14ac:dyDescent="0.25">
      <c r="A8319" s="12">
        <v>9781350052437</v>
      </c>
      <c r="B8319" s="13" t="s">
        <v>21856</v>
      </c>
      <c r="C8319" s="14" t="s">
        <v>21857</v>
      </c>
      <c r="D8319" s="13" t="s">
        <v>3173</v>
      </c>
      <c r="E8319" s="13" t="s">
        <v>3564</v>
      </c>
      <c r="F8319" s="13" t="s">
        <v>2830</v>
      </c>
    </row>
    <row r="8320" spans="1:6" x14ac:dyDescent="0.25">
      <c r="A8320" s="12">
        <v>9781350052437</v>
      </c>
      <c r="B8320" s="13" t="s">
        <v>21858</v>
      </c>
      <c r="C8320" s="14" t="s">
        <v>21859</v>
      </c>
      <c r="D8320" s="13" t="s">
        <v>21332</v>
      </c>
      <c r="E8320" s="13" t="s">
        <v>3564</v>
      </c>
      <c r="F8320" s="13" t="s">
        <v>2830</v>
      </c>
    </row>
    <row r="8321" spans="1:6" x14ac:dyDescent="0.25">
      <c r="A8321" s="12">
        <v>9781350052437</v>
      </c>
      <c r="B8321" s="13" t="s">
        <v>21860</v>
      </c>
      <c r="C8321" s="14" t="s">
        <v>21861</v>
      </c>
      <c r="D8321" s="13" t="s">
        <v>15553</v>
      </c>
      <c r="E8321" s="13" t="s">
        <v>3564</v>
      </c>
      <c r="F8321" s="13" t="s">
        <v>2830</v>
      </c>
    </row>
    <row r="8322" spans="1:6" x14ac:dyDescent="0.25">
      <c r="A8322" s="12">
        <v>9781350052437</v>
      </c>
      <c r="B8322" s="13" t="s">
        <v>21862</v>
      </c>
      <c r="C8322" s="14" t="s">
        <v>21863</v>
      </c>
      <c r="D8322" s="13" t="s">
        <v>21864</v>
      </c>
      <c r="E8322" s="13" t="s">
        <v>3564</v>
      </c>
      <c r="F8322" s="13" t="s">
        <v>2830</v>
      </c>
    </row>
    <row r="8323" spans="1:6" x14ac:dyDescent="0.25">
      <c r="A8323" s="12">
        <v>9781350052437</v>
      </c>
      <c r="B8323" s="13" t="s">
        <v>21865</v>
      </c>
      <c r="C8323" s="14" t="s">
        <v>21866</v>
      </c>
      <c r="D8323" s="13" t="s">
        <v>21626</v>
      </c>
      <c r="E8323" s="13" t="s">
        <v>3564</v>
      </c>
      <c r="F8323" s="13" t="s">
        <v>2830</v>
      </c>
    </row>
    <row r="8324" spans="1:6" x14ac:dyDescent="0.25">
      <c r="A8324" s="12">
        <v>9781350052437</v>
      </c>
      <c r="B8324" s="13" t="s">
        <v>21867</v>
      </c>
      <c r="C8324" s="14" t="s">
        <v>21868</v>
      </c>
      <c r="D8324" s="13" t="s">
        <v>10513</v>
      </c>
      <c r="E8324" s="13" t="s">
        <v>3564</v>
      </c>
      <c r="F8324" s="13" t="s">
        <v>2830</v>
      </c>
    </row>
    <row r="8325" spans="1:6" x14ac:dyDescent="0.25">
      <c r="A8325" s="12">
        <v>9781350052437</v>
      </c>
      <c r="B8325" s="13" t="s">
        <v>21869</v>
      </c>
      <c r="C8325" s="14" t="s">
        <v>21870</v>
      </c>
      <c r="D8325" s="13" t="s">
        <v>21205</v>
      </c>
      <c r="E8325" s="13" t="s">
        <v>3564</v>
      </c>
      <c r="F8325" s="13" t="s">
        <v>2830</v>
      </c>
    </row>
    <row r="8326" spans="1:6" x14ac:dyDescent="0.25">
      <c r="A8326" s="12">
        <v>9781350052437</v>
      </c>
      <c r="B8326" s="13" t="s">
        <v>21871</v>
      </c>
      <c r="C8326" s="14" t="s">
        <v>21872</v>
      </c>
      <c r="D8326" s="13" t="s">
        <v>21873</v>
      </c>
      <c r="E8326" s="13" t="s">
        <v>3564</v>
      </c>
      <c r="F8326" s="13" t="s">
        <v>2830</v>
      </c>
    </row>
    <row r="8327" spans="1:6" x14ac:dyDescent="0.25">
      <c r="A8327" s="12">
        <v>9781350052437</v>
      </c>
      <c r="B8327" s="13" t="s">
        <v>21874</v>
      </c>
      <c r="C8327" s="14" t="s">
        <v>21875</v>
      </c>
      <c r="D8327" s="13" t="s">
        <v>21876</v>
      </c>
      <c r="E8327" s="13" t="s">
        <v>3564</v>
      </c>
      <c r="F8327" s="13" t="s">
        <v>2830</v>
      </c>
    </row>
    <row r="8328" spans="1:6" x14ac:dyDescent="0.25">
      <c r="A8328" s="12">
        <v>9781350052437</v>
      </c>
      <c r="B8328" s="13" t="s">
        <v>21877</v>
      </c>
      <c r="C8328" s="14" t="s">
        <v>21878</v>
      </c>
      <c r="D8328" s="13" t="s">
        <v>21186</v>
      </c>
      <c r="E8328" s="13" t="s">
        <v>3564</v>
      </c>
      <c r="F8328" s="13" t="s">
        <v>2830</v>
      </c>
    </row>
    <row r="8329" spans="1:6" x14ac:dyDescent="0.25">
      <c r="A8329" s="12">
        <v>9781350052437</v>
      </c>
      <c r="B8329" s="13" t="s">
        <v>21879</v>
      </c>
      <c r="C8329" s="14" t="s">
        <v>21880</v>
      </c>
      <c r="D8329" s="13" t="s">
        <v>21881</v>
      </c>
      <c r="E8329" s="13" t="s">
        <v>3564</v>
      </c>
      <c r="F8329" s="13" t="s">
        <v>2830</v>
      </c>
    </row>
    <row r="8330" spans="1:6" x14ac:dyDescent="0.25">
      <c r="A8330" s="12">
        <v>9781350052437</v>
      </c>
      <c r="B8330" s="13" t="s">
        <v>21882</v>
      </c>
      <c r="C8330" s="14" t="s">
        <v>21883</v>
      </c>
      <c r="D8330" s="13" t="s">
        <v>20975</v>
      </c>
      <c r="E8330" s="13" t="s">
        <v>3564</v>
      </c>
      <c r="F8330" s="13" t="s">
        <v>2830</v>
      </c>
    </row>
    <row r="8331" spans="1:6" x14ac:dyDescent="0.25">
      <c r="A8331" s="12">
        <v>9781350052437</v>
      </c>
      <c r="B8331" s="13" t="s">
        <v>21884</v>
      </c>
      <c r="C8331" s="14" t="s">
        <v>21885</v>
      </c>
      <c r="D8331" s="13" t="s">
        <v>14213</v>
      </c>
      <c r="E8331" s="13" t="s">
        <v>3564</v>
      </c>
      <c r="F8331" s="13" t="s">
        <v>2830</v>
      </c>
    </row>
    <row r="8332" spans="1:6" x14ac:dyDescent="0.25">
      <c r="A8332" s="12">
        <v>9781350052437</v>
      </c>
      <c r="B8332" s="13" t="s">
        <v>21886</v>
      </c>
      <c r="C8332" s="14" t="s">
        <v>21887</v>
      </c>
      <c r="D8332" s="13" t="s">
        <v>14886</v>
      </c>
      <c r="E8332" s="13" t="s">
        <v>3564</v>
      </c>
      <c r="F8332" s="13" t="s">
        <v>2830</v>
      </c>
    </row>
    <row r="8333" spans="1:6" x14ac:dyDescent="0.25">
      <c r="A8333" s="12">
        <v>9781350052437</v>
      </c>
      <c r="B8333" s="13" t="s">
        <v>21888</v>
      </c>
      <c r="C8333" s="14" t="s">
        <v>21889</v>
      </c>
      <c r="D8333" s="13" t="s">
        <v>21120</v>
      </c>
      <c r="E8333" s="13" t="s">
        <v>3564</v>
      </c>
      <c r="F8333" s="13" t="s">
        <v>2830</v>
      </c>
    </row>
    <row r="8334" spans="1:6" x14ac:dyDescent="0.25">
      <c r="A8334" s="12">
        <v>9781350052437</v>
      </c>
      <c r="B8334" s="13" t="s">
        <v>21890</v>
      </c>
      <c r="C8334" s="14" t="s">
        <v>21891</v>
      </c>
      <c r="D8334" s="13" t="s">
        <v>21370</v>
      </c>
      <c r="E8334" s="13" t="s">
        <v>3564</v>
      </c>
      <c r="F8334" s="13" t="s">
        <v>2830</v>
      </c>
    </row>
    <row r="8335" spans="1:6" x14ac:dyDescent="0.25">
      <c r="A8335" s="12">
        <v>9781350052437</v>
      </c>
      <c r="B8335" s="13" t="s">
        <v>21892</v>
      </c>
      <c r="C8335" s="14" t="s">
        <v>21893</v>
      </c>
      <c r="D8335" s="13" t="s">
        <v>14854</v>
      </c>
      <c r="E8335" s="13" t="s">
        <v>3564</v>
      </c>
      <c r="F8335" s="13" t="s">
        <v>2830</v>
      </c>
    </row>
    <row r="8336" spans="1:6" x14ac:dyDescent="0.25">
      <c r="A8336" s="12">
        <v>9781350052437</v>
      </c>
      <c r="B8336" s="13" t="s">
        <v>21894</v>
      </c>
      <c r="C8336" s="14" t="s">
        <v>21895</v>
      </c>
      <c r="D8336" s="13" t="s">
        <v>21090</v>
      </c>
      <c r="E8336" s="13" t="s">
        <v>3564</v>
      </c>
      <c r="F8336" s="13" t="s">
        <v>2830</v>
      </c>
    </row>
    <row r="8337" spans="1:6" x14ac:dyDescent="0.25">
      <c r="A8337" s="12">
        <v>9781350052437</v>
      </c>
      <c r="B8337" s="13" t="s">
        <v>21896</v>
      </c>
      <c r="C8337" s="14" t="s">
        <v>21897</v>
      </c>
      <c r="D8337" s="13" t="s">
        <v>21758</v>
      </c>
      <c r="E8337" s="13" t="s">
        <v>3564</v>
      </c>
      <c r="F8337" s="13" t="s">
        <v>2830</v>
      </c>
    </row>
    <row r="8338" spans="1:6" x14ac:dyDescent="0.25">
      <c r="A8338" s="12">
        <v>9781350052437</v>
      </c>
      <c r="B8338" s="13" t="s">
        <v>21898</v>
      </c>
      <c r="C8338" s="14" t="s">
        <v>21899</v>
      </c>
      <c r="D8338" s="13" t="s">
        <v>21900</v>
      </c>
      <c r="E8338" s="13" t="s">
        <v>3564</v>
      </c>
      <c r="F8338" s="13" t="s">
        <v>2830</v>
      </c>
    </row>
    <row r="8339" spans="1:6" x14ac:dyDescent="0.25">
      <c r="A8339" s="12">
        <v>9781350052437</v>
      </c>
      <c r="B8339" s="13" t="s">
        <v>21901</v>
      </c>
      <c r="C8339" s="14" t="s">
        <v>21902</v>
      </c>
      <c r="D8339" s="13" t="s">
        <v>20975</v>
      </c>
      <c r="E8339" s="13" t="s">
        <v>3564</v>
      </c>
      <c r="F8339" s="13" t="s">
        <v>2830</v>
      </c>
    </row>
    <row r="8340" spans="1:6" x14ac:dyDescent="0.25">
      <c r="A8340" s="12">
        <v>9781350052437</v>
      </c>
      <c r="B8340" s="13" t="s">
        <v>21903</v>
      </c>
      <c r="C8340" s="14" t="s">
        <v>21904</v>
      </c>
      <c r="D8340" s="13" t="s">
        <v>11412</v>
      </c>
      <c r="E8340" s="13" t="s">
        <v>3564</v>
      </c>
      <c r="F8340" s="13" t="s">
        <v>2830</v>
      </c>
    </row>
    <row r="8341" spans="1:6" x14ac:dyDescent="0.25">
      <c r="A8341" s="12">
        <v>9781350052437</v>
      </c>
      <c r="B8341" s="13" t="s">
        <v>21905</v>
      </c>
      <c r="C8341" s="14" t="s">
        <v>21906</v>
      </c>
      <c r="D8341" s="13" t="s">
        <v>15407</v>
      </c>
      <c r="E8341" s="13" t="s">
        <v>3564</v>
      </c>
      <c r="F8341" s="13" t="s">
        <v>2830</v>
      </c>
    </row>
    <row r="8342" spans="1:6" x14ac:dyDescent="0.25">
      <c r="A8342" s="12">
        <v>9781350052437</v>
      </c>
      <c r="B8342" s="13" t="s">
        <v>21907</v>
      </c>
      <c r="C8342" s="14" t="s">
        <v>21908</v>
      </c>
      <c r="D8342" s="13" t="s">
        <v>14164</v>
      </c>
      <c r="E8342" s="13" t="s">
        <v>3564</v>
      </c>
      <c r="F8342" s="13" t="s">
        <v>2830</v>
      </c>
    </row>
    <row r="8343" spans="1:6" x14ac:dyDescent="0.25">
      <c r="A8343" s="12">
        <v>9781350052437</v>
      </c>
      <c r="B8343" s="13" t="s">
        <v>21909</v>
      </c>
      <c r="C8343" s="14" t="s">
        <v>21910</v>
      </c>
      <c r="D8343" s="13" t="s">
        <v>15542</v>
      </c>
      <c r="E8343" s="13" t="s">
        <v>3564</v>
      </c>
      <c r="F8343" s="13" t="s">
        <v>2830</v>
      </c>
    </row>
    <row r="8344" spans="1:6" x14ac:dyDescent="0.25">
      <c r="A8344" s="12">
        <v>9781350052437</v>
      </c>
      <c r="B8344" s="13" t="s">
        <v>21911</v>
      </c>
      <c r="C8344" s="14" t="s">
        <v>21912</v>
      </c>
      <c r="D8344" s="13" t="s">
        <v>21864</v>
      </c>
      <c r="E8344" s="13" t="s">
        <v>3564</v>
      </c>
      <c r="F8344" s="13" t="s">
        <v>2830</v>
      </c>
    </row>
    <row r="8345" spans="1:6" x14ac:dyDescent="0.25">
      <c r="A8345" s="12">
        <v>9781350052437</v>
      </c>
      <c r="B8345" s="13" t="s">
        <v>21913</v>
      </c>
      <c r="C8345" s="14" t="s">
        <v>21914</v>
      </c>
      <c r="D8345" s="13" t="s">
        <v>14436</v>
      </c>
      <c r="E8345" s="13" t="s">
        <v>3564</v>
      </c>
      <c r="F8345" s="13" t="s">
        <v>2830</v>
      </c>
    </row>
    <row r="8346" spans="1:6" x14ac:dyDescent="0.25">
      <c r="A8346" s="12">
        <v>9781350052437</v>
      </c>
      <c r="B8346" s="13" t="s">
        <v>21915</v>
      </c>
      <c r="C8346" s="14" t="s">
        <v>21916</v>
      </c>
      <c r="D8346" s="13" t="s">
        <v>21034</v>
      </c>
      <c r="E8346" s="13" t="s">
        <v>3564</v>
      </c>
      <c r="F8346" s="13" t="s">
        <v>2830</v>
      </c>
    </row>
    <row r="8347" spans="1:6" x14ac:dyDescent="0.25">
      <c r="A8347" s="12">
        <v>9781350052437</v>
      </c>
      <c r="B8347" s="13" t="s">
        <v>21917</v>
      </c>
      <c r="C8347" s="14" t="s">
        <v>21918</v>
      </c>
      <c r="D8347" s="13" t="s">
        <v>20975</v>
      </c>
      <c r="E8347" s="13" t="s">
        <v>3564</v>
      </c>
      <c r="F8347" s="13" t="s">
        <v>2830</v>
      </c>
    </row>
    <row r="8348" spans="1:6" x14ac:dyDescent="0.25">
      <c r="A8348" s="12">
        <v>9781350052437</v>
      </c>
      <c r="B8348" s="13" t="s">
        <v>21919</v>
      </c>
      <c r="C8348" s="14" t="s">
        <v>21920</v>
      </c>
      <c r="D8348" s="13" t="s">
        <v>21011</v>
      </c>
      <c r="E8348" s="13" t="s">
        <v>3564</v>
      </c>
      <c r="F8348" s="13" t="s">
        <v>2830</v>
      </c>
    </row>
    <row r="8349" spans="1:6" x14ac:dyDescent="0.25">
      <c r="A8349" s="12">
        <v>9781350052437</v>
      </c>
      <c r="B8349" s="13" t="s">
        <v>21921</v>
      </c>
      <c r="C8349" s="14" t="s">
        <v>21922</v>
      </c>
      <c r="D8349" s="13" t="s">
        <v>12390</v>
      </c>
      <c r="E8349" s="13" t="s">
        <v>3564</v>
      </c>
      <c r="F8349" s="13" t="s">
        <v>2830</v>
      </c>
    </row>
    <row r="8350" spans="1:6" x14ac:dyDescent="0.25">
      <c r="A8350" s="12">
        <v>9781350052437</v>
      </c>
      <c r="B8350" s="13" t="s">
        <v>21923</v>
      </c>
      <c r="C8350" s="14" t="s">
        <v>21924</v>
      </c>
      <c r="D8350" s="13" t="s">
        <v>7433</v>
      </c>
      <c r="E8350" s="13" t="s">
        <v>3564</v>
      </c>
      <c r="F8350" s="13" t="s">
        <v>2830</v>
      </c>
    </row>
    <row r="8351" spans="1:6" x14ac:dyDescent="0.25">
      <c r="A8351" s="12">
        <v>9781350052437</v>
      </c>
      <c r="B8351" s="13" t="s">
        <v>21925</v>
      </c>
      <c r="C8351" s="14" t="s">
        <v>21926</v>
      </c>
      <c r="D8351" s="13" t="s">
        <v>21927</v>
      </c>
      <c r="E8351" s="13" t="s">
        <v>3564</v>
      </c>
      <c r="F8351" s="13" t="s">
        <v>2830</v>
      </c>
    </row>
    <row r="8352" spans="1:6" x14ac:dyDescent="0.25">
      <c r="A8352" s="12">
        <v>9781350052437</v>
      </c>
      <c r="B8352" s="13" t="s">
        <v>21928</v>
      </c>
      <c r="C8352" s="14" t="s">
        <v>21929</v>
      </c>
      <c r="D8352" s="13" t="s">
        <v>7433</v>
      </c>
      <c r="E8352" s="13" t="s">
        <v>3564</v>
      </c>
      <c r="F8352" s="13" t="s">
        <v>2830</v>
      </c>
    </row>
    <row r="8353" spans="1:6" x14ac:dyDescent="0.25">
      <c r="A8353" s="12">
        <v>9781350052437</v>
      </c>
      <c r="B8353" s="13" t="s">
        <v>21930</v>
      </c>
      <c r="C8353" s="14" t="s">
        <v>21931</v>
      </c>
      <c r="D8353" s="13" t="s">
        <v>3173</v>
      </c>
      <c r="E8353" s="13" t="s">
        <v>3564</v>
      </c>
      <c r="F8353" s="13" t="s">
        <v>2830</v>
      </c>
    </row>
    <row r="8354" spans="1:6" x14ac:dyDescent="0.25">
      <c r="A8354" s="12">
        <v>9781350052437</v>
      </c>
      <c r="B8354" s="13" t="s">
        <v>21932</v>
      </c>
      <c r="C8354" s="14" t="s">
        <v>21933</v>
      </c>
      <c r="D8354" s="13" t="s">
        <v>21075</v>
      </c>
      <c r="E8354" s="13" t="s">
        <v>3564</v>
      </c>
      <c r="F8354" s="13" t="s">
        <v>2830</v>
      </c>
    </row>
    <row r="8355" spans="1:6" x14ac:dyDescent="0.25">
      <c r="A8355" s="12">
        <v>9781350052437</v>
      </c>
      <c r="B8355" s="13" t="s">
        <v>21934</v>
      </c>
      <c r="C8355" s="14" t="s">
        <v>21935</v>
      </c>
      <c r="D8355" s="13" t="s">
        <v>3173</v>
      </c>
      <c r="E8355" s="13" t="s">
        <v>3564</v>
      </c>
      <c r="F8355" s="13" t="s">
        <v>2830</v>
      </c>
    </row>
    <row r="8356" spans="1:6" x14ac:dyDescent="0.25">
      <c r="A8356" s="12">
        <v>9781350052437</v>
      </c>
      <c r="B8356" s="13" t="s">
        <v>21936</v>
      </c>
      <c r="C8356" s="14" t="s">
        <v>21937</v>
      </c>
      <c r="D8356" s="13" t="s">
        <v>21283</v>
      </c>
      <c r="E8356" s="13" t="s">
        <v>3564</v>
      </c>
      <c r="F8356" s="13" t="s">
        <v>2830</v>
      </c>
    </row>
    <row r="8357" spans="1:6" x14ac:dyDescent="0.25">
      <c r="A8357" s="12">
        <v>9781350052437</v>
      </c>
      <c r="B8357" s="13" t="s">
        <v>21938</v>
      </c>
      <c r="C8357" s="14" t="s">
        <v>21939</v>
      </c>
      <c r="D8357" s="13" t="s">
        <v>3513</v>
      </c>
      <c r="E8357" s="13" t="s">
        <v>3564</v>
      </c>
      <c r="F8357" s="13" t="s">
        <v>2830</v>
      </c>
    </row>
    <row r="8358" spans="1:6" x14ac:dyDescent="0.25">
      <c r="A8358" s="12">
        <v>9781350052437</v>
      </c>
      <c r="B8358" s="13" t="s">
        <v>21940</v>
      </c>
      <c r="C8358" s="14" t="s">
        <v>21941</v>
      </c>
      <c r="D8358" s="13" t="s">
        <v>3173</v>
      </c>
      <c r="E8358" s="13" t="s">
        <v>3564</v>
      </c>
      <c r="F8358" s="13" t="s">
        <v>2830</v>
      </c>
    </row>
    <row r="8359" spans="1:6" x14ac:dyDescent="0.25">
      <c r="A8359" s="12">
        <v>9781350052437</v>
      </c>
      <c r="B8359" s="13" t="s">
        <v>21942</v>
      </c>
      <c r="C8359" s="14" t="s">
        <v>21943</v>
      </c>
      <c r="D8359" s="13" t="s">
        <v>21736</v>
      </c>
      <c r="E8359" s="13" t="s">
        <v>3564</v>
      </c>
      <c r="F8359" s="13" t="s">
        <v>2830</v>
      </c>
    </row>
    <row r="8360" spans="1:6" x14ac:dyDescent="0.25">
      <c r="A8360" s="12">
        <v>9781350052437</v>
      </c>
      <c r="B8360" s="13" t="s">
        <v>21944</v>
      </c>
      <c r="C8360" s="14" t="s">
        <v>21945</v>
      </c>
      <c r="D8360" s="13" t="s">
        <v>21337</v>
      </c>
      <c r="E8360" s="13" t="s">
        <v>3564</v>
      </c>
      <c r="F8360" s="13" t="s">
        <v>2830</v>
      </c>
    </row>
    <row r="8361" spans="1:6" x14ac:dyDescent="0.25">
      <c r="A8361" s="12">
        <v>9781350052437</v>
      </c>
      <c r="B8361" s="13" t="s">
        <v>21946</v>
      </c>
      <c r="C8361" s="14" t="s">
        <v>21947</v>
      </c>
      <c r="D8361" s="13" t="s">
        <v>21280</v>
      </c>
      <c r="E8361" s="13" t="s">
        <v>3564</v>
      </c>
      <c r="F8361" s="13" t="s">
        <v>2830</v>
      </c>
    </row>
    <row r="8362" spans="1:6" x14ac:dyDescent="0.25">
      <c r="A8362" s="12">
        <v>9781350052437</v>
      </c>
      <c r="B8362" s="13" t="s">
        <v>21948</v>
      </c>
      <c r="C8362" s="14" t="s">
        <v>21949</v>
      </c>
      <c r="D8362" s="13" t="s">
        <v>21054</v>
      </c>
      <c r="E8362" s="13" t="s">
        <v>3564</v>
      </c>
      <c r="F8362" s="13" t="s">
        <v>2830</v>
      </c>
    </row>
    <row r="8363" spans="1:6" x14ac:dyDescent="0.25">
      <c r="A8363" s="12">
        <v>9781350052437</v>
      </c>
      <c r="B8363" s="13" t="s">
        <v>21950</v>
      </c>
      <c r="C8363" s="14" t="s">
        <v>21951</v>
      </c>
      <c r="D8363" s="13" t="s">
        <v>21588</v>
      </c>
      <c r="E8363" s="13" t="s">
        <v>3564</v>
      </c>
      <c r="F8363" s="13" t="s">
        <v>2830</v>
      </c>
    </row>
    <row r="8364" spans="1:6" x14ac:dyDescent="0.25">
      <c r="A8364" s="12">
        <v>9781350052437</v>
      </c>
      <c r="B8364" s="13" t="s">
        <v>21952</v>
      </c>
      <c r="C8364" s="14" t="s">
        <v>21953</v>
      </c>
      <c r="D8364" s="13" t="s">
        <v>21954</v>
      </c>
      <c r="E8364" s="13" t="s">
        <v>3564</v>
      </c>
      <c r="F8364" s="13" t="s">
        <v>2830</v>
      </c>
    </row>
    <row r="8365" spans="1:6" x14ac:dyDescent="0.25">
      <c r="A8365" s="12">
        <v>9781350052437</v>
      </c>
      <c r="B8365" s="13" t="s">
        <v>21955</v>
      </c>
      <c r="C8365" s="14" t="s">
        <v>21956</v>
      </c>
      <c r="D8365" s="13" t="s">
        <v>21588</v>
      </c>
      <c r="E8365" s="13" t="s">
        <v>3564</v>
      </c>
      <c r="F8365" s="13" t="s">
        <v>2830</v>
      </c>
    </row>
    <row r="8366" spans="1:6" x14ac:dyDescent="0.25">
      <c r="A8366" s="12">
        <v>9781350052437</v>
      </c>
      <c r="B8366" s="13" t="s">
        <v>21957</v>
      </c>
      <c r="C8366" s="14" t="s">
        <v>21958</v>
      </c>
      <c r="D8366" s="13" t="s">
        <v>14586</v>
      </c>
      <c r="E8366" s="13" t="s">
        <v>3564</v>
      </c>
      <c r="F8366" s="13" t="s">
        <v>2830</v>
      </c>
    </row>
    <row r="8367" spans="1:6" x14ac:dyDescent="0.25">
      <c r="A8367" s="12">
        <v>9781350052437</v>
      </c>
      <c r="B8367" s="13" t="s">
        <v>21959</v>
      </c>
      <c r="C8367" s="14" t="s">
        <v>21960</v>
      </c>
      <c r="D8367" s="13" t="s">
        <v>2960</v>
      </c>
      <c r="E8367" s="13" t="s">
        <v>3564</v>
      </c>
      <c r="F8367" s="13" t="s">
        <v>2830</v>
      </c>
    </row>
    <row r="8368" spans="1:6" x14ac:dyDescent="0.25">
      <c r="A8368" s="12">
        <v>9781350052437</v>
      </c>
      <c r="B8368" s="13" t="s">
        <v>21961</v>
      </c>
      <c r="C8368" s="14" t="s">
        <v>21962</v>
      </c>
      <c r="D8368" s="13" t="s">
        <v>21963</v>
      </c>
      <c r="E8368" s="13" t="s">
        <v>3564</v>
      </c>
      <c r="F8368" s="13" t="s">
        <v>2830</v>
      </c>
    </row>
    <row r="8369" spans="1:6" x14ac:dyDescent="0.25">
      <c r="A8369" s="12">
        <v>9781350052437</v>
      </c>
      <c r="B8369" s="13" t="s">
        <v>21964</v>
      </c>
      <c r="C8369" s="14" t="s">
        <v>21965</v>
      </c>
      <c r="D8369" s="13" t="s">
        <v>20999</v>
      </c>
      <c r="E8369" s="13" t="s">
        <v>3564</v>
      </c>
      <c r="F8369" s="13" t="s">
        <v>2830</v>
      </c>
    </row>
    <row r="8370" spans="1:6" x14ac:dyDescent="0.25">
      <c r="A8370" s="12">
        <v>9781350052437</v>
      </c>
      <c r="B8370" s="13" t="s">
        <v>21966</v>
      </c>
      <c r="C8370" s="14" t="s">
        <v>21967</v>
      </c>
      <c r="D8370" s="13" t="s">
        <v>21968</v>
      </c>
      <c r="E8370" s="13" t="s">
        <v>3564</v>
      </c>
      <c r="F8370" s="13" t="s">
        <v>2830</v>
      </c>
    </row>
    <row r="8371" spans="1:6" x14ac:dyDescent="0.25">
      <c r="A8371" s="12">
        <v>9781350052437</v>
      </c>
      <c r="B8371" s="13" t="s">
        <v>21969</v>
      </c>
      <c r="C8371" s="14" t="s">
        <v>21970</v>
      </c>
      <c r="D8371" s="13" t="s">
        <v>20975</v>
      </c>
      <c r="E8371" s="13" t="s">
        <v>3564</v>
      </c>
      <c r="F8371" s="13" t="s">
        <v>2830</v>
      </c>
    </row>
    <row r="8372" spans="1:6" x14ac:dyDescent="0.25">
      <c r="A8372" s="12">
        <v>9781350052437</v>
      </c>
      <c r="B8372" s="13" t="s">
        <v>21971</v>
      </c>
      <c r="C8372" s="14" t="s">
        <v>21972</v>
      </c>
      <c r="D8372" s="13" t="s">
        <v>21973</v>
      </c>
      <c r="E8372" s="13" t="s">
        <v>3564</v>
      </c>
      <c r="F8372" s="13" t="s">
        <v>2830</v>
      </c>
    </row>
    <row r="8373" spans="1:6" x14ac:dyDescent="0.25">
      <c r="A8373" s="12">
        <v>9781350052437</v>
      </c>
      <c r="B8373" s="13" t="s">
        <v>21974</v>
      </c>
      <c r="C8373" s="14" t="s">
        <v>21975</v>
      </c>
      <c r="D8373" s="13" t="s">
        <v>20978</v>
      </c>
      <c r="E8373" s="13" t="s">
        <v>3564</v>
      </c>
      <c r="F8373" s="13" t="s">
        <v>2830</v>
      </c>
    </row>
    <row r="8374" spans="1:6" x14ac:dyDescent="0.25">
      <c r="A8374" s="12">
        <v>9781350052437</v>
      </c>
      <c r="B8374" s="13" t="s">
        <v>21976</v>
      </c>
      <c r="C8374" s="14" t="s">
        <v>21977</v>
      </c>
      <c r="D8374" s="13" t="s">
        <v>21314</v>
      </c>
      <c r="E8374" s="13" t="s">
        <v>3564</v>
      </c>
      <c r="F8374" s="13" t="s">
        <v>2830</v>
      </c>
    </row>
    <row r="8375" spans="1:6" x14ac:dyDescent="0.25">
      <c r="A8375" s="12">
        <v>9781350052437</v>
      </c>
      <c r="B8375" s="13" t="s">
        <v>21978</v>
      </c>
      <c r="C8375" s="14" t="s">
        <v>21979</v>
      </c>
      <c r="D8375" s="13" t="s">
        <v>16968</v>
      </c>
      <c r="E8375" s="13" t="s">
        <v>3564</v>
      </c>
      <c r="F8375" s="13" t="s">
        <v>2830</v>
      </c>
    </row>
    <row r="8376" spans="1:6" x14ac:dyDescent="0.25">
      <c r="A8376" s="12">
        <v>9781350052437</v>
      </c>
      <c r="B8376" s="13" t="s">
        <v>21980</v>
      </c>
      <c r="C8376" s="14" t="s">
        <v>21981</v>
      </c>
      <c r="D8376" s="13" t="s">
        <v>21982</v>
      </c>
      <c r="E8376" s="13" t="s">
        <v>3564</v>
      </c>
      <c r="F8376" s="13" t="s">
        <v>2830</v>
      </c>
    </row>
    <row r="8377" spans="1:6" x14ac:dyDescent="0.25">
      <c r="A8377" s="12">
        <v>9781350052437</v>
      </c>
      <c r="B8377" s="13" t="s">
        <v>21983</v>
      </c>
      <c r="C8377" s="14" t="s">
        <v>21984</v>
      </c>
      <c r="D8377" s="13" t="s">
        <v>3173</v>
      </c>
      <c r="E8377" s="13" t="s">
        <v>3564</v>
      </c>
      <c r="F8377" s="13" t="s">
        <v>2830</v>
      </c>
    </row>
    <row r="8378" spans="1:6" x14ac:dyDescent="0.25">
      <c r="A8378" s="12">
        <v>9781350052437</v>
      </c>
      <c r="B8378" s="13" t="s">
        <v>21985</v>
      </c>
      <c r="C8378" s="14" t="s">
        <v>21986</v>
      </c>
      <c r="D8378" s="13" t="s">
        <v>3513</v>
      </c>
      <c r="E8378" s="13" t="s">
        <v>3564</v>
      </c>
      <c r="F8378" s="13" t="s">
        <v>2830</v>
      </c>
    </row>
    <row r="8379" spans="1:6" x14ac:dyDescent="0.25">
      <c r="A8379" s="12">
        <v>9781350052437</v>
      </c>
      <c r="B8379" s="13" t="s">
        <v>21987</v>
      </c>
      <c r="C8379" s="14" t="s">
        <v>21988</v>
      </c>
      <c r="D8379" s="13" t="s">
        <v>21989</v>
      </c>
      <c r="E8379" s="13" t="s">
        <v>3564</v>
      </c>
      <c r="F8379" s="13" t="s">
        <v>2830</v>
      </c>
    </row>
    <row r="8380" spans="1:6" x14ac:dyDescent="0.25">
      <c r="A8380" s="12">
        <v>9781350052437</v>
      </c>
      <c r="B8380" s="13" t="s">
        <v>21990</v>
      </c>
      <c r="C8380" s="14" t="s">
        <v>21991</v>
      </c>
      <c r="D8380" s="13" t="s">
        <v>21685</v>
      </c>
      <c r="E8380" s="13" t="s">
        <v>3564</v>
      </c>
      <c r="F8380" s="13" t="s">
        <v>2830</v>
      </c>
    </row>
    <row r="8381" spans="1:6" x14ac:dyDescent="0.25">
      <c r="A8381" s="12">
        <v>9781350052437</v>
      </c>
      <c r="B8381" s="13" t="s">
        <v>21992</v>
      </c>
      <c r="C8381" s="14" t="s">
        <v>21993</v>
      </c>
      <c r="D8381" s="13" t="s">
        <v>21994</v>
      </c>
      <c r="E8381" s="13" t="s">
        <v>3564</v>
      </c>
      <c r="F8381" s="13" t="s">
        <v>2830</v>
      </c>
    </row>
    <row r="8382" spans="1:6" x14ac:dyDescent="0.25">
      <c r="A8382" s="12">
        <v>9781350052437</v>
      </c>
      <c r="B8382" s="13" t="s">
        <v>21995</v>
      </c>
      <c r="C8382" s="14" t="s">
        <v>21996</v>
      </c>
      <c r="D8382" s="13" t="s">
        <v>3439</v>
      </c>
      <c r="E8382" s="13" t="s">
        <v>3564</v>
      </c>
      <c r="F8382" s="13" t="s">
        <v>2830</v>
      </c>
    </row>
    <row r="8383" spans="1:6" x14ac:dyDescent="0.25">
      <c r="A8383" s="12">
        <v>9781350052437</v>
      </c>
      <c r="B8383" s="13" t="s">
        <v>21997</v>
      </c>
      <c r="C8383" s="14" t="s">
        <v>21998</v>
      </c>
      <c r="D8383" s="13" t="s">
        <v>21081</v>
      </c>
      <c r="E8383" s="13" t="s">
        <v>3564</v>
      </c>
      <c r="F8383" s="13" t="s">
        <v>2830</v>
      </c>
    </row>
    <row r="8384" spans="1:6" x14ac:dyDescent="0.25">
      <c r="A8384" s="12">
        <v>9781350052437</v>
      </c>
      <c r="B8384" s="13" t="s">
        <v>21999</v>
      </c>
      <c r="C8384" s="14" t="s">
        <v>22000</v>
      </c>
      <c r="D8384" s="13" t="s">
        <v>22001</v>
      </c>
      <c r="E8384" s="13" t="s">
        <v>3564</v>
      </c>
      <c r="F8384" s="13" t="s">
        <v>2830</v>
      </c>
    </row>
    <row r="8385" spans="1:6" x14ac:dyDescent="0.25">
      <c r="A8385" s="12">
        <v>9781350052437</v>
      </c>
      <c r="B8385" s="13" t="s">
        <v>22002</v>
      </c>
      <c r="C8385" s="14" t="s">
        <v>22003</v>
      </c>
      <c r="D8385" s="13" t="s">
        <v>21453</v>
      </c>
      <c r="E8385" s="13" t="s">
        <v>3564</v>
      </c>
      <c r="F8385" s="13" t="s">
        <v>2830</v>
      </c>
    </row>
    <row r="8386" spans="1:6" x14ac:dyDescent="0.25">
      <c r="A8386" s="12">
        <v>9781350052437</v>
      </c>
      <c r="B8386" s="13" t="s">
        <v>22004</v>
      </c>
      <c r="C8386" s="14" t="s">
        <v>22005</v>
      </c>
      <c r="D8386" s="13" t="s">
        <v>21337</v>
      </c>
      <c r="E8386" s="13" t="s">
        <v>3564</v>
      </c>
      <c r="F8386" s="13" t="s">
        <v>2830</v>
      </c>
    </row>
    <row r="8387" spans="1:6" x14ac:dyDescent="0.25">
      <c r="A8387" s="12">
        <v>9781350052437</v>
      </c>
      <c r="B8387" s="13" t="s">
        <v>22006</v>
      </c>
      <c r="C8387" s="14" t="s">
        <v>22007</v>
      </c>
      <c r="D8387" s="13" t="s">
        <v>3093</v>
      </c>
      <c r="E8387" s="13" t="s">
        <v>3564</v>
      </c>
      <c r="F8387" s="13" t="s">
        <v>2830</v>
      </c>
    </row>
    <row r="8388" spans="1:6" x14ac:dyDescent="0.25">
      <c r="A8388" s="12">
        <v>9781350052437</v>
      </c>
      <c r="B8388" s="13" t="s">
        <v>22008</v>
      </c>
      <c r="C8388" s="14" t="s">
        <v>22009</v>
      </c>
      <c r="D8388" s="13" t="s">
        <v>22010</v>
      </c>
      <c r="E8388" s="13" t="s">
        <v>3564</v>
      </c>
      <c r="F8388" s="13" t="s">
        <v>2830</v>
      </c>
    </row>
    <row r="8389" spans="1:6" x14ac:dyDescent="0.25">
      <c r="A8389" s="12">
        <v>9781350052437</v>
      </c>
      <c r="B8389" s="13" t="s">
        <v>22011</v>
      </c>
      <c r="C8389" s="14" t="s">
        <v>22012</v>
      </c>
      <c r="D8389" s="13" t="s">
        <v>21314</v>
      </c>
      <c r="E8389" s="13" t="s">
        <v>3564</v>
      </c>
      <c r="F8389" s="13" t="s">
        <v>2830</v>
      </c>
    </row>
    <row r="8390" spans="1:6" x14ac:dyDescent="0.25">
      <c r="A8390" s="12">
        <v>9781350052437</v>
      </c>
      <c r="B8390" s="13" t="s">
        <v>22013</v>
      </c>
      <c r="C8390" s="14" t="s">
        <v>22014</v>
      </c>
      <c r="D8390" s="13" t="s">
        <v>3173</v>
      </c>
      <c r="E8390" s="13" t="s">
        <v>3564</v>
      </c>
      <c r="F8390" s="13" t="s">
        <v>2830</v>
      </c>
    </row>
    <row r="8391" spans="1:6" x14ac:dyDescent="0.25">
      <c r="A8391" s="12">
        <v>9781350052437</v>
      </c>
      <c r="B8391" s="13" t="s">
        <v>22015</v>
      </c>
      <c r="C8391" s="14" t="s">
        <v>22016</v>
      </c>
      <c r="D8391" s="13" t="s">
        <v>22017</v>
      </c>
      <c r="E8391" s="13" t="s">
        <v>3564</v>
      </c>
      <c r="F8391" s="13" t="s">
        <v>2830</v>
      </c>
    </row>
    <row r="8392" spans="1:6" x14ac:dyDescent="0.25">
      <c r="A8392" s="12">
        <v>9781350052437</v>
      </c>
      <c r="B8392" s="13" t="s">
        <v>22018</v>
      </c>
      <c r="C8392" s="14" t="s">
        <v>22019</v>
      </c>
      <c r="D8392" s="13" t="s">
        <v>21034</v>
      </c>
      <c r="E8392" s="13" t="s">
        <v>3564</v>
      </c>
      <c r="F8392" s="13" t="s">
        <v>2830</v>
      </c>
    </row>
    <row r="8393" spans="1:6" x14ac:dyDescent="0.25">
      <c r="A8393" s="12">
        <v>9781350052437</v>
      </c>
      <c r="B8393" s="13" t="s">
        <v>22020</v>
      </c>
      <c r="C8393" s="14" t="s">
        <v>22021</v>
      </c>
      <c r="D8393" s="13" t="s">
        <v>15407</v>
      </c>
      <c r="E8393" s="13" t="s">
        <v>3564</v>
      </c>
      <c r="F8393" s="13" t="s">
        <v>2830</v>
      </c>
    </row>
    <row r="8394" spans="1:6" x14ac:dyDescent="0.25">
      <c r="A8394" s="12">
        <v>9781350052437</v>
      </c>
      <c r="B8394" s="13" t="s">
        <v>22022</v>
      </c>
      <c r="C8394" s="14" t="s">
        <v>22023</v>
      </c>
      <c r="D8394" s="13" t="s">
        <v>21876</v>
      </c>
      <c r="E8394" s="13" t="s">
        <v>3564</v>
      </c>
      <c r="F8394" s="13" t="s">
        <v>2830</v>
      </c>
    </row>
    <row r="8395" spans="1:6" x14ac:dyDescent="0.25">
      <c r="A8395" s="12">
        <v>9781350052437</v>
      </c>
      <c r="B8395" s="13" t="s">
        <v>22024</v>
      </c>
      <c r="C8395" s="14" t="s">
        <v>22025</v>
      </c>
      <c r="D8395" s="13" t="s">
        <v>21864</v>
      </c>
      <c r="E8395" s="13" t="s">
        <v>3564</v>
      </c>
      <c r="F8395" s="13" t="s">
        <v>2830</v>
      </c>
    </row>
    <row r="8396" spans="1:6" x14ac:dyDescent="0.25">
      <c r="A8396" s="12">
        <v>9781350052437</v>
      </c>
      <c r="B8396" s="13" t="s">
        <v>22026</v>
      </c>
      <c r="C8396" s="14" t="s">
        <v>22027</v>
      </c>
      <c r="D8396" s="13" t="s">
        <v>22028</v>
      </c>
      <c r="E8396" s="13" t="s">
        <v>3564</v>
      </c>
      <c r="F8396" s="13" t="s">
        <v>2830</v>
      </c>
    </row>
    <row r="8397" spans="1:6" x14ac:dyDescent="0.25">
      <c r="A8397" s="12">
        <v>9781350052437</v>
      </c>
      <c r="B8397" s="13" t="s">
        <v>22029</v>
      </c>
      <c r="C8397" s="14" t="s">
        <v>22030</v>
      </c>
      <c r="D8397" s="13" t="s">
        <v>15553</v>
      </c>
      <c r="E8397" s="13" t="s">
        <v>3564</v>
      </c>
      <c r="F8397" s="13" t="s">
        <v>2830</v>
      </c>
    </row>
    <row r="8398" spans="1:6" x14ac:dyDescent="0.25">
      <c r="A8398" s="12">
        <v>9781350052437</v>
      </c>
      <c r="B8398" s="13" t="s">
        <v>22031</v>
      </c>
      <c r="C8398" s="14" t="s">
        <v>22032</v>
      </c>
      <c r="D8398" s="13" t="s">
        <v>22033</v>
      </c>
      <c r="E8398" s="13" t="s">
        <v>3564</v>
      </c>
      <c r="F8398" s="13" t="s">
        <v>2830</v>
      </c>
    </row>
    <row r="8399" spans="1:6" x14ac:dyDescent="0.25">
      <c r="A8399" s="12">
        <v>9781350052437</v>
      </c>
      <c r="B8399" s="13" t="s">
        <v>22034</v>
      </c>
      <c r="C8399" s="14" t="s">
        <v>22035</v>
      </c>
      <c r="D8399" s="13" t="s">
        <v>21171</v>
      </c>
      <c r="E8399" s="13" t="s">
        <v>3564</v>
      </c>
      <c r="F8399" s="13" t="s">
        <v>2830</v>
      </c>
    </row>
    <row r="8400" spans="1:6" x14ac:dyDescent="0.25">
      <c r="A8400" s="12">
        <v>9781350993785</v>
      </c>
      <c r="B8400" s="13" t="s">
        <v>22036</v>
      </c>
      <c r="C8400" s="14" t="s">
        <v>22037</v>
      </c>
      <c r="D8400" s="13" t="s">
        <v>22038</v>
      </c>
      <c r="E8400" s="13" t="s">
        <v>22039</v>
      </c>
      <c r="F8400" s="13" t="s">
        <v>2830</v>
      </c>
    </row>
    <row r="8401" spans="1:6" x14ac:dyDescent="0.25">
      <c r="A8401" s="12">
        <v>9781350993785</v>
      </c>
      <c r="B8401" s="13" t="s">
        <v>22040</v>
      </c>
      <c r="C8401" s="14" t="s">
        <v>22041</v>
      </c>
      <c r="D8401" s="13" t="s">
        <v>22042</v>
      </c>
      <c r="E8401" s="13" t="s">
        <v>22039</v>
      </c>
      <c r="F8401" s="13" t="s">
        <v>2830</v>
      </c>
    </row>
    <row r="8402" spans="1:6" x14ac:dyDescent="0.25">
      <c r="A8402" s="12">
        <v>9781350993785</v>
      </c>
      <c r="B8402" s="13" t="s">
        <v>22043</v>
      </c>
      <c r="C8402" s="14" t="s">
        <v>22044</v>
      </c>
      <c r="D8402" s="13" t="s">
        <v>22045</v>
      </c>
      <c r="E8402" s="13" t="s">
        <v>22039</v>
      </c>
      <c r="F8402" s="13" t="s">
        <v>2830</v>
      </c>
    </row>
    <row r="8403" spans="1:6" x14ac:dyDescent="0.25">
      <c r="A8403" s="12">
        <v>9781350993785</v>
      </c>
      <c r="B8403" s="13" t="s">
        <v>22046</v>
      </c>
      <c r="C8403" s="14" t="s">
        <v>22047</v>
      </c>
      <c r="D8403" s="13" t="s">
        <v>22048</v>
      </c>
      <c r="E8403" s="13" t="s">
        <v>22039</v>
      </c>
      <c r="F8403" s="13" t="s">
        <v>2830</v>
      </c>
    </row>
    <row r="8404" spans="1:6" x14ac:dyDescent="0.25">
      <c r="A8404" s="12">
        <v>9781350993785</v>
      </c>
      <c r="B8404" s="13" t="s">
        <v>22049</v>
      </c>
      <c r="C8404" s="14" t="s">
        <v>22050</v>
      </c>
      <c r="D8404" s="13" t="s">
        <v>22051</v>
      </c>
      <c r="E8404" s="13" t="s">
        <v>22039</v>
      </c>
      <c r="F8404" s="13" t="s">
        <v>2830</v>
      </c>
    </row>
    <row r="8405" spans="1:6" x14ac:dyDescent="0.25">
      <c r="A8405" s="12">
        <v>9781350993785</v>
      </c>
      <c r="B8405" s="13" t="s">
        <v>22052</v>
      </c>
      <c r="C8405" s="14" t="s">
        <v>22053</v>
      </c>
      <c r="D8405" s="13" t="s">
        <v>22054</v>
      </c>
      <c r="E8405" s="13" t="s">
        <v>22039</v>
      </c>
      <c r="F8405" s="13" t="s">
        <v>2830</v>
      </c>
    </row>
    <row r="8406" spans="1:6" x14ac:dyDescent="0.25">
      <c r="A8406" s="12">
        <v>9781350993785</v>
      </c>
      <c r="B8406" s="13" t="s">
        <v>22055</v>
      </c>
      <c r="C8406" s="14" t="s">
        <v>22056</v>
      </c>
      <c r="D8406" s="13" t="s">
        <v>22057</v>
      </c>
      <c r="E8406" s="13" t="s">
        <v>22039</v>
      </c>
      <c r="F8406" s="13" t="s">
        <v>2830</v>
      </c>
    </row>
    <row r="8407" spans="1:6" x14ac:dyDescent="0.25">
      <c r="A8407" s="12">
        <v>9781350993785</v>
      </c>
      <c r="B8407" s="13" t="s">
        <v>22058</v>
      </c>
      <c r="C8407" s="14" t="s">
        <v>22059</v>
      </c>
      <c r="D8407" s="13" t="s">
        <v>22051</v>
      </c>
      <c r="E8407" s="13" t="s">
        <v>22039</v>
      </c>
      <c r="F8407" s="13" t="s">
        <v>2830</v>
      </c>
    </row>
    <row r="8408" spans="1:6" x14ac:dyDescent="0.25">
      <c r="A8408" s="12">
        <v>9781350993785</v>
      </c>
      <c r="B8408" s="13" t="s">
        <v>22060</v>
      </c>
      <c r="C8408" s="14" t="s">
        <v>22061</v>
      </c>
      <c r="D8408" s="13" t="s">
        <v>22062</v>
      </c>
      <c r="E8408" s="13" t="s">
        <v>22039</v>
      </c>
      <c r="F8408" s="13" t="s">
        <v>2830</v>
      </c>
    </row>
    <row r="8409" spans="1:6" x14ac:dyDescent="0.25">
      <c r="A8409" s="12">
        <v>9781350993792</v>
      </c>
      <c r="B8409" s="13" t="s">
        <v>22063</v>
      </c>
      <c r="C8409" s="14" t="s">
        <v>22064</v>
      </c>
      <c r="D8409" s="13" t="s">
        <v>22065</v>
      </c>
      <c r="E8409" s="13" t="s">
        <v>2829</v>
      </c>
      <c r="F8409" s="13" t="s">
        <v>2830</v>
      </c>
    </row>
    <row r="8410" spans="1:6" x14ac:dyDescent="0.25">
      <c r="A8410" s="12">
        <v>9781350993792</v>
      </c>
      <c r="B8410" s="13" t="s">
        <v>22066</v>
      </c>
      <c r="C8410" s="14" t="s">
        <v>22067</v>
      </c>
      <c r="D8410" s="13" t="s">
        <v>22068</v>
      </c>
      <c r="E8410" s="13" t="s">
        <v>2829</v>
      </c>
      <c r="F8410" s="13" t="s">
        <v>2830</v>
      </c>
    </row>
    <row r="8411" spans="1:6" x14ac:dyDescent="0.25">
      <c r="A8411" s="12">
        <v>9781350993792</v>
      </c>
      <c r="B8411" s="13" t="s">
        <v>22069</v>
      </c>
      <c r="C8411" s="14" t="s">
        <v>22070</v>
      </c>
      <c r="D8411" s="13" t="s">
        <v>22071</v>
      </c>
      <c r="E8411" s="13" t="s">
        <v>2829</v>
      </c>
      <c r="F8411" s="13" t="s">
        <v>2830</v>
      </c>
    </row>
    <row r="8412" spans="1:6" x14ac:dyDescent="0.25">
      <c r="A8412" s="12">
        <v>9781350993792</v>
      </c>
      <c r="B8412" s="13" t="s">
        <v>22072</v>
      </c>
      <c r="C8412" s="14" t="s">
        <v>22073</v>
      </c>
      <c r="D8412" s="13" t="s">
        <v>22074</v>
      </c>
      <c r="E8412" s="13" t="s">
        <v>2829</v>
      </c>
      <c r="F8412" s="13" t="s">
        <v>2830</v>
      </c>
    </row>
    <row r="8413" spans="1:6" x14ac:dyDescent="0.25">
      <c r="A8413" s="12">
        <v>9781350993792</v>
      </c>
      <c r="B8413" s="13" t="s">
        <v>22075</v>
      </c>
      <c r="C8413" s="14" t="s">
        <v>22076</v>
      </c>
      <c r="D8413" s="13" t="s">
        <v>22074</v>
      </c>
      <c r="E8413" s="13" t="s">
        <v>2829</v>
      </c>
      <c r="F8413" s="13" t="s">
        <v>2830</v>
      </c>
    </row>
    <row r="8414" spans="1:6" x14ac:dyDescent="0.25">
      <c r="A8414" s="12">
        <v>9781350993792</v>
      </c>
      <c r="B8414" s="13" t="s">
        <v>22077</v>
      </c>
      <c r="C8414" s="14" t="s">
        <v>22078</v>
      </c>
      <c r="D8414" s="13" t="s">
        <v>22079</v>
      </c>
      <c r="E8414" s="13" t="s">
        <v>2829</v>
      </c>
      <c r="F8414" s="13" t="s">
        <v>2830</v>
      </c>
    </row>
    <row r="8415" spans="1:6" x14ac:dyDescent="0.25">
      <c r="A8415" s="12">
        <v>9781350993792</v>
      </c>
      <c r="B8415" s="13" t="s">
        <v>22080</v>
      </c>
      <c r="C8415" s="14" t="s">
        <v>22081</v>
      </c>
      <c r="D8415" s="13" t="s">
        <v>22082</v>
      </c>
      <c r="E8415" s="13" t="s">
        <v>2829</v>
      </c>
      <c r="F8415" s="13" t="s">
        <v>2830</v>
      </c>
    </row>
    <row r="8416" spans="1:6" x14ac:dyDescent="0.25">
      <c r="A8416" s="12">
        <v>9781350993792</v>
      </c>
      <c r="B8416" s="13" t="s">
        <v>22083</v>
      </c>
      <c r="C8416" s="14" t="s">
        <v>22084</v>
      </c>
      <c r="D8416" s="13" t="s">
        <v>22085</v>
      </c>
      <c r="E8416" s="13" t="s">
        <v>2829</v>
      </c>
      <c r="F8416" s="13" t="s">
        <v>2830</v>
      </c>
    </row>
    <row r="8417" spans="1:6" x14ac:dyDescent="0.25">
      <c r="A8417" s="12">
        <v>9781350993792</v>
      </c>
      <c r="B8417" s="13" t="s">
        <v>22086</v>
      </c>
      <c r="C8417" s="14" t="s">
        <v>22087</v>
      </c>
      <c r="D8417" s="13" t="s">
        <v>22088</v>
      </c>
      <c r="E8417" s="13" t="s">
        <v>2829</v>
      </c>
      <c r="F8417" s="13" t="s">
        <v>2830</v>
      </c>
    </row>
    <row r="8418" spans="1:6" x14ac:dyDescent="0.25">
      <c r="A8418" s="12">
        <v>9781350993792</v>
      </c>
      <c r="B8418" s="13" t="s">
        <v>22089</v>
      </c>
      <c r="C8418" s="14" t="s">
        <v>22090</v>
      </c>
      <c r="D8418" s="13" t="s">
        <v>22091</v>
      </c>
      <c r="E8418" s="13" t="s">
        <v>2829</v>
      </c>
      <c r="F8418" s="13" t="s">
        <v>2830</v>
      </c>
    </row>
    <row r="8419" spans="1:6" x14ac:dyDescent="0.25">
      <c r="A8419" s="12">
        <v>9781350993792</v>
      </c>
      <c r="B8419" s="13" t="s">
        <v>22092</v>
      </c>
      <c r="C8419" s="14" t="s">
        <v>22093</v>
      </c>
      <c r="D8419" s="13" t="s">
        <v>22094</v>
      </c>
      <c r="E8419" s="13" t="s">
        <v>2829</v>
      </c>
      <c r="F8419" s="13" t="s">
        <v>2830</v>
      </c>
    </row>
    <row r="8420" spans="1:6" x14ac:dyDescent="0.25">
      <c r="A8420" s="12">
        <v>9781350993792</v>
      </c>
      <c r="B8420" s="13" t="s">
        <v>22095</v>
      </c>
      <c r="C8420" s="14" t="s">
        <v>22096</v>
      </c>
      <c r="D8420" s="13" t="s">
        <v>22097</v>
      </c>
      <c r="E8420" s="13" t="s">
        <v>2829</v>
      </c>
      <c r="F8420" s="13" t="s">
        <v>2830</v>
      </c>
    </row>
    <row r="8421" spans="1:6" x14ac:dyDescent="0.25">
      <c r="A8421" s="12">
        <v>9781350993792</v>
      </c>
      <c r="B8421" s="13" t="s">
        <v>22098</v>
      </c>
      <c r="C8421" s="14" t="s">
        <v>22099</v>
      </c>
      <c r="D8421" s="13" t="s">
        <v>22097</v>
      </c>
      <c r="E8421" s="13" t="s">
        <v>2829</v>
      </c>
      <c r="F8421" s="13" t="s">
        <v>2830</v>
      </c>
    </row>
    <row r="8422" spans="1:6" x14ac:dyDescent="0.25">
      <c r="A8422" s="12">
        <v>9781350993792</v>
      </c>
      <c r="B8422" s="13" t="s">
        <v>22100</v>
      </c>
      <c r="C8422" s="14" t="s">
        <v>22101</v>
      </c>
      <c r="D8422" s="13" t="s">
        <v>22102</v>
      </c>
      <c r="E8422" s="13" t="s">
        <v>2829</v>
      </c>
      <c r="F8422" s="13" t="s">
        <v>2830</v>
      </c>
    </row>
    <row r="8423" spans="1:6" x14ac:dyDescent="0.25">
      <c r="A8423" s="12">
        <v>9781350993792</v>
      </c>
      <c r="B8423" s="13" t="s">
        <v>22103</v>
      </c>
      <c r="C8423" s="14" t="s">
        <v>22104</v>
      </c>
      <c r="D8423" s="13" t="s">
        <v>22105</v>
      </c>
      <c r="E8423" s="13" t="s">
        <v>2829</v>
      </c>
      <c r="F8423" s="13" t="s">
        <v>2830</v>
      </c>
    </row>
    <row r="8424" spans="1:6" x14ac:dyDescent="0.25">
      <c r="A8424" s="12">
        <v>9781350993792</v>
      </c>
      <c r="B8424" s="13" t="s">
        <v>22106</v>
      </c>
      <c r="C8424" s="14" t="s">
        <v>22107</v>
      </c>
      <c r="D8424" s="13" t="s">
        <v>22108</v>
      </c>
      <c r="E8424" s="13" t="s">
        <v>2829</v>
      </c>
      <c r="F8424" s="13" t="s">
        <v>2830</v>
      </c>
    </row>
    <row r="8425" spans="1:6" x14ac:dyDescent="0.25">
      <c r="A8425" s="12">
        <v>9781350993792</v>
      </c>
      <c r="B8425" s="13" t="s">
        <v>22109</v>
      </c>
      <c r="C8425" s="14" t="s">
        <v>22110</v>
      </c>
      <c r="D8425" s="13" t="s">
        <v>22111</v>
      </c>
      <c r="E8425" s="13" t="s">
        <v>2829</v>
      </c>
      <c r="F8425" s="13" t="s">
        <v>2830</v>
      </c>
    </row>
    <row r="8426" spans="1:6" x14ac:dyDescent="0.25">
      <c r="A8426" s="12">
        <v>9781350984967</v>
      </c>
      <c r="B8426" s="13" t="s">
        <v>22112</v>
      </c>
      <c r="C8426" s="13" t="s">
        <v>22113</v>
      </c>
      <c r="D8426" s="13" t="s">
        <v>22114</v>
      </c>
      <c r="E8426" s="13" t="s">
        <v>2829</v>
      </c>
      <c r="F8426" s="13" t="s">
        <v>2830</v>
      </c>
    </row>
    <row r="8427" spans="1:6" x14ac:dyDescent="0.25">
      <c r="A8427" s="12">
        <v>9781350984967</v>
      </c>
      <c r="B8427" s="13" t="s">
        <v>22115</v>
      </c>
      <c r="C8427" s="13" t="s">
        <v>22116</v>
      </c>
      <c r="D8427" s="13" t="s">
        <v>22117</v>
      </c>
      <c r="E8427" s="13" t="s">
        <v>2829</v>
      </c>
      <c r="F8427" s="13" t="s">
        <v>2830</v>
      </c>
    </row>
    <row r="8428" spans="1:6" x14ac:dyDescent="0.25">
      <c r="A8428" s="12">
        <v>9781350984967</v>
      </c>
      <c r="B8428" s="13" t="s">
        <v>22118</v>
      </c>
      <c r="C8428" s="13" t="s">
        <v>22119</v>
      </c>
      <c r="D8428" s="13" t="s">
        <v>22120</v>
      </c>
      <c r="E8428" s="13" t="s">
        <v>2829</v>
      </c>
      <c r="F8428" s="13" t="s">
        <v>2830</v>
      </c>
    </row>
    <row r="8429" spans="1:6" x14ac:dyDescent="0.25">
      <c r="A8429" s="12">
        <v>9781350984967</v>
      </c>
      <c r="B8429" s="13" t="s">
        <v>22121</v>
      </c>
      <c r="C8429" s="13" t="s">
        <v>22122</v>
      </c>
      <c r="D8429" s="13" t="s">
        <v>22123</v>
      </c>
      <c r="E8429" s="13" t="s">
        <v>2829</v>
      </c>
      <c r="F8429" s="13" t="s">
        <v>2830</v>
      </c>
    </row>
    <row r="8430" spans="1:6" x14ac:dyDescent="0.25">
      <c r="A8430" s="12">
        <v>9781350984967</v>
      </c>
      <c r="B8430" s="13" t="s">
        <v>22124</v>
      </c>
      <c r="C8430" s="13" t="s">
        <v>22125</v>
      </c>
      <c r="D8430" s="13" t="s">
        <v>22126</v>
      </c>
      <c r="E8430" s="13" t="s">
        <v>2829</v>
      </c>
      <c r="F8430" s="13" t="s">
        <v>2830</v>
      </c>
    </row>
    <row r="8431" spans="1:6" x14ac:dyDescent="0.25">
      <c r="A8431" s="12">
        <v>9781350984974</v>
      </c>
      <c r="B8431" s="13" t="s">
        <v>22127</v>
      </c>
      <c r="C8431" s="13" t="s">
        <v>22128</v>
      </c>
      <c r="D8431" s="13" t="s">
        <v>2960</v>
      </c>
      <c r="E8431" s="13" t="s">
        <v>2829</v>
      </c>
      <c r="F8431" s="13" t="s">
        <v>2830</v>
      </c>
    </row>
    <row r="8432" spans="1:6" x14ac:dyDescent="0.25">
      <c r="A8432" s="12">
        <v>9781350984974</v>
      </c>
      <c r="B8432" s="13" t="s">
        <v>2965</v>
      </c>
      <c r="C8432" s="13" t="s">
        <v>22129</v>
      </c>
      <c r="D8432" s="13" t="s">
        <v>2960</v>
      </c>
      <c r="E8432" s="13" t="s">
        <v>2829</v>
      </c>
      <c r="F8432" s="13" t="s">
        <v>2830</v>
      </c>
    </row>
    <row r="8433" spans="1:6" x14ac:dyDescent="0.25">
      <c r="A8433" s="12">
        <v>9781350984974</v>
      </c>
      <c r="B8433" s="13" t="s">
        <v>22130</v>
      </c>
      <c r="C8433" s="13" t="s">
        <v>22131</v>
      </c>
      <c r="D8433" s="13" t="s">
        <v>22071</v>
      </c>
      <c r="E8433" s="13" t="s">
        <v>2829</v>
      </c>
      <c r="F8433" s="13" t="s">
        <v>2830</v>
      </c>
    </row>
    <row r="8434" spans="1:6" x14ac:dyDescent="0.25">
      <c r="A8434" s="12">
        <v>9781350984974</v>
      </c>
      <c r="B8434" s="13" t="s">
        <v>22132</v>
      </c>
      <c r="C8434" s="13" t="s">
        <v>22133</v>
      </c>
      <c r="D8434" s="13" t="s">
        <v>1896</v>
      </c>
      <c r="E8434" s="13" t="s">
        <v>2829</v>
      </c>
      <c r="F8434" s="13" t="s">
        <v>2830</v>
      </c>
    </row>
    <row r="8435" spans="1:6" x14ac:dyDescent="0.25">
      <c r="A8435" s="12">
        <v>9781350984974</v>
      </c>
      <c r="B8435" s="13" t="s">
        <v>22134</v>
      </c>
      <c r="C8435" s="13" t="s">
        <v>22135</v>
      </c>
      <c r="D8435" s="13" t="s">
        <v>2570</v>
      </c>
      <c r="E8435" s="13" t="s">
        <v>2829</v>
      </c>
      <c r="F8435" s="13" t="s">
        <v>2830</v>
      </c>
    </row>
    <row r="8436" spans="1:6" x14ac:dyDescent="0.25">
      <c r="A8436" s="12">
        <v>9781350970557</v>
      </c>
      <c r="B8436" s="13" t="s">
        <v>22136</v>
      </c>
      <c r="C8436" s="13" t="s">
        <v>22137</v>
      </c>
      <c r="D8436" s="13" t="s">
        <v>2203</v>
      </c>
      <c r="E8436" s="13" t="s">
        <v>2829</v>
      </c>
      <c r="F8436" s="13" t="s">
        <v>2830</v>
      </c>
    </row>
    <row r="8437" spans="1:6" x14ac:dyDescent="0.25">
      <c r="A8437" s="12">
        <v>9781350970557</v>
      </c>
      <c r="B8437" s="13" t="s">
        <v>22138</v>
      </c>
      <c r="C8437" s="13" t="s">
        <v>22139</v>
      </c>
      <c r="D8437" s="13" t="s">
        <v>2296</v>
      </c>
      <c r="E8437" s="13" t="s">
        <v>2829</v>
      </c>
      <c r="F8437" s="13" t="s">
        <v>2830</v>
      </c>
    </row>
    <row r="8438" spans="1:6" x14ac:dyDescent="0.25">
      <c r="A8438" s="12">
        <v>9781350970557</v>
      </c>
      <c r="B8438" s="13" t="s">
        <v>22140</v>
      </c>
      <c r="C8438" s="13" t="s">
        <v>22141</v>
      </c>
      <c r="D8438" s="13" t="s">
        <v>1836</v>
      </c>
      <c r="E8438" s="13" t="s">
        <v>2829</v>
      </c>
      <c r="F8438" s="13" t="s">
        <v>2830</v>
      </c>
    </row>
    <row r="8439" spans="1:6" x14ac:dyDescent="0.25">
      <c r="A8439" s="12">
        <v>9781350970557</v>
      </c>
      <c r="B8439" s="13" t="s">
        <v>22142</v>
      </c>
      <c r="C8439" s="13" t="s">
        <v>22143</v>
      </c>
      <c r="D8439" s="13" t="s">
        <v>22144</v>
      </c>
      <c r="E8439" s="13" t="s">
        <v>2829</v>
      </c>
      <c r="F8439" s="13" t="s">
        <v>2830</v>
      </c>
    </row>
    <row r="8440" spans="1:6" x14ac:dyDescent="0.25">
      <c r="A8440" s="12">
        <v>9781350970571</v>
      </c>
      <c r="B8440" s="13" t="s">
        <v>22145</v>
      </c>
      <c r="C8440" s="13" t="s">
        <v>22146</v>
      </c>
      <c r="D8440" s="13" t="s">
        <v>18122</v>
      </c>
      <c r="E8440" s="13" t="s">
        <v>2829</v>
      </c>
      <c r="F8440" s="13" t="s">
        <v>2830</v>
      </c>
    </row>
    <row r="8441" spans="1:6" x14ac:dyDescent="0.25">
      <c r="A8441" s="12">
        <v>9781350970571</v>
      </c>
      <c r="B8441" s="13" t="s">
        <v>22147</v>
      </c>
      <c r="C8441" s="13" t="s">
        <v>22148</v>
      </c>
      <c r="D8441" s="13" t="s">
        <v>22149</v>
      </c>
      <c r="E8441" s="13" t="s">
        <v>2829</v>
      </c>
      <c r="F8441" s="13" t="s">
        <v>2830</v>
      </c>
    </row>
    <row r="8442" spans="1:6" x14ac:dyDescent="0.25">
      <c r="A8442" s="12">
        <v>9781350970571</v>
      </c>
      <c r="B8442" s="13" t="s">
        <v>22150</v>
      </c>
      <c r="C8442" s="13" t="s">
        <v>22151</v>
      </c>
      <c r="D8442" s="13" t="s">
        <v>22152</v>
      </c>
      <c r="E8442" s="13" t="s">
        <v>2829</v>
      </c>
      <c r="F8442" s="13" t="s">
        <v>2830</v>
      </c>
    </row>
    <row r="8443" spans="1:6" x14ac:dyDescent="0.25">
      <c r="A8443" s="12">
        <v>9781350970571</v>
      </c>
      <c r="B8443" s="13" t="s">
        <v>22153</v>
      </c>
      <c r="C8443" s="13" t="s">
        <v>22154</v>
      </c>
      <c r="D8443" s="13" t="s">
        <v>22155</v>
      </c>
      <c r="E8443" s="13" t="s">
        <v>2829</v>
      </c>
      <c r="F8443" s="13" t="s">
        <v>2830</v>
      </c>
    </row>
    <row r="8444" spans="1:6" x14ac:dyDescent="0.25">
      <c r="A8444" s="12">
        <v>9781350970571</v>
      </c>
      <c r="B8444" s="13" t="s">
        <v>22156</v>
      </c>
      <c r="C8444" s="13" t="s">
        <v>22157</v>
      </c>
      <c r="D8444" s="13" t="s">
        <v>18049</v>
      </c>
      <c r="E8444" s="13" t="s">
        <v>22158</v>
      </c>
      <c r="F8444" s="13" t="s">
        <v>2830</v>
      </c>
    </row>
    <row r="8445" spans="1:6" x14ac:dyDescent="0.25">
      <c r="A8445" s="12">
        <v>9781350970571</v>
      </c>
      <c r="B8445" s="13" t="s">
        <v>22159</v>
      </c>
      <c r="C8445" s="13" t="s">
        <v>22160</v>
      </c>
      <c r="D8445" s="13" t="s">
        <v>22161</v>
      </c>
      <c r="E8445" s="13" t="s">
        <v>22158</v>
      </c>
      <c r="F8445" s="13" t="s">
        <v>2830</v>
      </c>
    </row>
    <row r="8446" spans="1:6" x14ac:dyDescent="0.25">
      <c r="A8446" s="12">
        <v>9781350970571</v>
      </c>
      <c r="B8446" s="13" t="s">
        <v>22162</v>
      </c>
      <c r="C8446" s="13" t="s">
        <v>22163</v>
      </c>
      <c r="D8446" s="13" t="s">
        <v>18122</v>
      </c>
      <c r="E8446" s="13" t="s">
        <v>22158</v>
      </c>
      <c r="F8446" s="13" t="s">
        <v>2830</v>
      </c>
    </row>
    <row r="8447" spans="1:6" x14ac:dyDescent="0.25">
      <c r="A8447" s="12">
        <v>9781350970571</v>
      </c>
      <c r="B8447" s="13" t="s">
        <v>22164</v>
      </c>
      <c r="C8447" s="13" t="s">
        <v>22165</v>
      </c>
      <c r="D8447" s="13" t="s">
        <v>22166</v>
      </c>
      <c r="E8447" s="13" t="s">
        <v>22158</v>
      </c>
      <c r="F8447" s="13" t="s">
        <v>2830</v>
      </c>
    </row>
    <row r="8448" spans="1:6" x14ac:dyDescent="0.25">
      <c r="A8448" s="12">
        <v>9781350970571</v>
      </c>
      <c r="B8448" s="13" t="s">
        <v>22167</v>
      </c>
      <c r="C8448" s="13" t="s">
        <v>22168</v>
      </c>
      <c r="D8448" s="13" t="s">
        <v>22169</v>
      </c>
      <c r="E8448" s="13" t="s">
        <v>22158</v>
      </c>
      <c r="F8448" s="13" t="s">
        <v>2830</v>
      </c>
    </row>
    <row r="8449" spans="1:6" x14ac:dyDescent="0.25">
      <c r="A8449" s="12">
        <v>9781350970571</v>
      </c>
      <c r="B8449" s="13" t="s">
        <v>22170</v>
      </c>
      <c r="C8449" s="13" t="s">
        <v>22171</v>
      </c>
      <c r="D8449" s="13" t="s">
        <v>22172</v>
      </c>
      <c r="E8449" s="13" t="s">
        <v>22158</v>
      </c>
      <c r="F8449" s="13" t="s">
        <v>2830</v>
      </c>
    </row>
    <row r="8450" spans="1:6" x14ac:dyDescent="0.25">
      <c r="A8450" s="12">
        <v>9781350970571</v>
      </c>
      <c r="B8450" s="13" t="s">
        <v>22173</v>
      </c>
      <c r="C8450" s="13" t="s">
        <v>22174</v>
      </c>
      <c r="D8450" s="13" t="s">
        <v>22175</v>
      </c>
      <c r="E8450" s="13" t="s">
        <v>22158</v>
      </c>
      <c r="F8450" s="13" t="s">
        <v>2830</v>
      </c>
    </row>
    <row r="8451" spans="1:6" x14ac:dyDescent="0.25">
      <c r="A8451" s="12">
        <v>9781350970571</v>
      </c>
      <c r="B8451" s="13" t="s">
        <v>22176</v>
      </c>
      <c r="C8451" s="13" t="s">
        <v>22177</v>
      </c>
      <c r="D8451" s="13" t="s">
        <v>22175</v>
      </c>
      <c r="E8451" s="13" t="s">
        <v>22158</v>
      </c>
      <c r="F8451" s="13" t="s">
        <v>2830</v>
      </c>
    </row>
    <row r="8452" spans="1:6" x14ac:dyDescent="0.25">
      <c r="A8452" s="12">
        <v>9781350970571</v>
      </c>
      <c r="B8452" s="13" t="s">
        <v>22178</v>
      </c>
      <c r="C8452" s="13" t="s">
        <v>22179</v>
      </c>
      <c r="D8452" s="13" t="s">
        <v>22180</v>
      </c>
      <c r="E8452" s="13" t="s">
        <v>22158</v>
      </c>
      <c r="F8452" s="13" t="s">
        <v>2830</v>
      </c>
    </row>
    <row r="8453" spans="1:6" x14ac:dyDescent="0.25">
      <c r="A8453" s="12">
        <v>9781350970571</v>
      </c>
      <c r="B8453" s="13" t="s">
        <v>22181</v>
      </c>
      <c r="C8453" s="13" t="s">
        <v>22182</v>
      </c>
      <c r="D8453" s="13" t="s">
        <v>22183</v>
      </c>
      <c r="E8453" s="13" t="s">
        <v>22184</v>
      </c>
      <c r="F8453" s="13" t="s">
        <v>2830</v>
      </c>
    </row>
    <row r="8454" spans="1:6" x14ac:dyDescent="0.25">
      <c r="A8454" s="12">
        <v>9781350970571</v>
      </c>
      <c r="B8454" s="13" t="s">
        <v>22185</v>
      </c>
      <c r="C8454" s="13" t="s">
        <v>22186</v>
      </c>
      <c r="D8454" s="13" t="s">
        <v>18122</v>
      </c>
      <c r="E8454" s="13" t="s">
        <v>22184</v>
      </c>
      <c r="F8454" s="13" t="s">
        <v>2830</v>
      </c>
    </row>
    <row r="8455" spans="1:6" x14ac:dyDescent="0.25">
      <c r="A8455" s="12">
        <v>9781350970571</v>
      </c>
      <c r="B8455" s="13" t="s">
        <v>22187</v>
      </c>
      <c r="C8455" s="13" t="s">
        <v>22188</v>
      </c>
      <c r="D8455" s="13" t="s">
        <v>22189</v>
      </c>
      <c r="E8455" s="13" t="s">
        <v>22158</v>
      </c>
      <c r="F8455" s="13" t="s">
        <v>2830</v>
      </c>
    </row>
    <row r="8456" spans="1:6" x14ac:dyDescent="0.25">
      <c r="A8456" s="12">
        <v>9781350970571</v>
      </c>
      <c r="B8456" s="13" t="s">
        <v>22190</v>
      </c>
      <c r="C8456" s="13" t="s">
        <v>22191</v>
      </c>
      <c r="D8456" s="13" t="s">
        <v>22105</v>
      </c>
      <c r="E8456" s="13" t="s">
        <v>22158</v>
      </c>
      <c r="F8456" s="13" t="s">
        <v>2830</v>
      </c>
    </row>
    <row r="8457" spans="1:6" x14ac:dyDescent="0.25">
      <c r="A8457" s="12">
        <v>9781350970571</v>
      </c>
      <c r="B8457" s="13" t="s">
        <v>22192</v>
      </c>
      <c r="C8457" s="13" t="s">
        <v>22193</v>
      </c>
      <c r="D8457" s="13" t="s">
        <v>22194</v>
      </c>
      <c r="E8457" s="13" t="s">
        <v>22158</v>
      </c>
      <c r="F8457" s="13" t="s">
        <v>2830</v>
      </c>
    </row>
    <row r="8458" spans="1:6" x14ac:dyDescent="0.25">
      <c r="A8458" s="12">
        <v>9781350970571</v>
      </c>
      <c r="B8458" s="13" t="s">
        <v>22195</v>
      </c>
      <c r="C8458" s="13" t="s">
        <v>22196</v>
      </c>
      <c r="D8458" s="13" t="s">
        <v>22197</v>
      </c>
      <c r="E8458" s="13" t="s">
        <v>22158</v>
      </c>
      <c r="F8458" s="13" t="s">
        <v>2830</v>
      </c>
    </row>
    <row r="8459" spans="1:6" x14ac:dyDescent="0.25">
      <c r="A8459" s="12">
        <v>9781474219624</v>
      </c>
      <c r="B8459" s="13" t="s">
        <v>22198</v>
      </c>
      <c r="C8459" s="13" t="s">
        <v>22199</v>
      </c>
      <c r="D8459" s="13" t="s">
        <v>5930</v>
      </c>
      <c r="E8459" s="13" t="s">
        <v>5473</v>
      </c>
      <c r="F8459" s="13" t="s">
        <v>22200</v>
      </c>
    </row>
    <row r="8460" spans="1:6" x14ac:dyDescent="0.25">
      <c r="A8460" s="12">
        <v>9781474219624</v>
      </c>
      <c r="B8460" s="13" t="s">
        <v>22201</v>
      </c>
      <c r="C8460" s="13" t="s">
        <v>22202</v>
      </c>
      <c r="D8460" s="13" t="s">
        <v>5479</v>
      </c>
      <c r="E8460" s="13" t="s">
        <v>5473</v>
      </c>
      <c r="F8460" s="13" t="s">
        <v>22200</v>
      </c>
    </row>
    <row r="8461" spans="1:6" x14ac:dyDescent="0.25">
      <c r="A8461" s="12">
        <v>9781474219624</v>
      </c>
      <c r="B8461" s="13" t="s">
        <v>22203</v>
      </c>
      <c r="C8461" s="13" t="s">
        <v>22204</v>
      </c>
      <c r="D8461" s="13" t="s">
        <v>5479</v>
      </c>
      <c r="E8461" s="13" t="s">
        <v>5473</v>
      </c>
      <c r="F8461" s="13" t="s">
        <v>22200</v>
      </c>
    </row>
    <row r="8462" spans="1:6" x14ac:dyDescent="0.25">
      <c r="A8462" s="12">
        <v>9781474219624</v>
      </c>
      <c r="B8462" s="13" t="s">
        <v>22205</v>
      </c>
      <c r="C8462" s="13" t="s">
        <v>22206</v>
      </c>
      <c r="D8462" s="13" t="s">
        <v>5479</v>
      </c>
      <c r="E8462" s="13" t="s">
        <v>5473</v>
      </c>
      <c r="F8462" s="13" t="s">
        <v>22200</v>
      </c>
    </row>
    <row r="8463" spans="1:6" x14ac:dyDescent="0.25">
      <c r="A8463" s="12">
        <v>9781474219624</v>
      </c>
      <c r="B8463" s="13" t="s">
        <v>22207</v>
      </c>
      <c r="C8463" s="13" t="s">
        <v>22208</v>
      </c>
      <c r="D8463" s="13" t="s">
        <v>5479</v>
      </c>
      <c r="E8463" s="13" t="s">
        <v>5473</v>
      </c>
      <c r="F8463" s="13" t="s">
        <v>22200</v>
      </c>
    </row>
    <row r="8464" spans="1:6" x14ac:dyDescent="0.25">
      <c r="A8464" s="12">
        <v>9781474219624</v>
      </c>
      <c r="B8464" s="13" t="s">
        <v>22209</v>
      </c>
      <c r="C8464" s="16" t="s">
        <v>22210</v>
      </c>
      <c r="D8464" s="13" t="s">
        <v>5479</v>
      </c>
      <c r="E8464" s="13" t="s">
        <v>5473</v>
      </c>
      <c r="F8464" s="13" t="s">
        <v>22200</v>
      </c>
    </row>
    <row r="8465" spans="1:6" x14ac:dyDescent="0.25">
      <c r="A8465" s="12">
        <v>9781474219624</v>
      </c>
      <c r="B8465" s="13" t="s">
        <v>22211</v>
      </c>
      <c r="C8465" s="13" t="s">
        <v>22212</v>
      </c>
      <c r="D8465" s="13" t="s">
        <v>5479</v>
      </c>
      <c r="E8465" s="13" t="s">
        <v>5473</v>
      </c>
      <c r="F8465" s="13" t="s">
        <v>22200</v>
      </c>
    </row>
    <row r="8466" spans="1:6" x14ac:dyDescent="0.25">
      <c r="A8466" s="12">
        <v>9781474219624</v>
      </c>
      <c r="B8466" s="13" t="s">
        <v>22213</v>
      </c>
      <c r="C8466" s="13" t="s">
        <v>22214</v>
      </c>
      <c r="D8466" s="13" t="s">
        <v>22215</v>
      </c>
      <c r="E8466" s="13" t="s">
        <v>5473</v>
      </c>
      <c r="F8466" s="13" t="s">
        <v>22200</v>
      </c>
    </row>
    <row r="8467" spans="1:6" x14ac:dyDescent="0.25">
      <c r="A8467" s="12">
        <v>9781474219624</v>
      </c>
      <c r="B8467" s="13" t="s">
        <v>22216</v>
      </c>
      <c r="C8467" s="13" t="s">
        <v>22217</v>
      </c>
      <c r="D8467" s="13" t="s">
        <v>5479</v>
      </c>
      <c r="E8467" s="13" t="s">
        <v>5473</v>
      </c>
      <c r="F8467" s="13" t="s">
        <v>22200</v>
      </c>
    </row>
    <row r="8468" spans="1:6" x14ac:dyDescent="0.25">
      <c r="A8468" s="12">
        <v>9781474219624</v>
      </c>
      <c r="B8468" s="13" t="s">
        <v>22218</v>
      </c>
      <c r="C8468" s="15" t="s">
        <v>22219</v>
      </c>
      <c r="D8468" s="13" t="s">
        <v>5479</v>
      </c>
      <c r="E8468" s="13" t="s">
        <v>5473</v>
      </c>
      <c r="F8468" s="13" t="s">
        <v>22200</v>
      </c>
    </row>
    <row r="8469" spans="1:6" x14ac:dyDescent="0.25">
      <c r="A8469" s="12">
        <v>9781474219624</v>
      </c>
      <c r="B8469" s="13" t="s">
        <v>5791</v>
      </c>
      <c r="C8469" s="13" t="s">
        <v>5792</v>
      </c>
      <c r="D8469" s="13" t="s">
        <v>5633</v>
      </c>
      <c r="E8469" s="13" t="s">
        <v>5473</v>
      </c>
      <c r="F8469" s="13" t="s">
        <v>22200</v>
      </c>
    </row>
    <row r="8470" spans="1:6" x14ac:dyDescent="0.25">
      <c r="A8470" s="12">
        <v>9781474219624</v>
      </c>
      <c r="B8470" s="13" t="s">
        <v>22220</v>
      </c>
      <c r="C8470" s="13" t="s">
        <v>22221</v>
      </c>
      <c r="D8470" s="13" t="s">
        <v>5479</v>
      </c>
      <c r="E8470" s="13" t="s">
        <v>5473</v>
      </c>
      <c r="F8470" s="13" t="s">
        <v>22200</v>
      </c>
    </row>
    <row r="8471" spans="1:6" x14ac:dyDescent="0.25">
      <c r="A8471" s="12">
        <v>9781474219624</v>
      </c>
      <c r="B8471" s="13" t="s">
        <v>22222</v>
      </c>
      <c r="C8471" s="13" t="s">
        <v>22223</v>
      </c>
      <c r="D8471" s="13" t="s">
        <v>5479</v>
      </c>
      <c r="E8471" s="13" t="s">
        <v>5473</v>
      </c>
      <c r="F8471" s="13" t="s">
        <v>22200</v>
      </c>
    </row>
    <row r="8472" spans="1:6" x14ac:dyDescent="0.25">
      <c r="A8472" s="12">
        <v>9781474219624</v>
      </c>
      <c r="B8472" s="13" t="s">
        <v>22224</v>
      </c>
      <c r="C8472" s="13" t="s">
        <v>22225</v>
      </c>
      <c r="D8472" s="13" t="s">
        <v>5479</v>
      </c>
      <c r="E8472" s="13" t="s">
        <v>5473</v>
      </c>
      <c r="F8472" s="13" t="s">
        <v>22200</v>
      </c>
    </row>
    <row r="8473" spans="1:6" x14ac:dyDescent="0.25">
      <c r="A8473" s="12">
        <v>9781474219624</v>
      </c>
      <c r="B8473" s="13" t="s">
        <v>22226</v>
      </c>
      <c r="C8473" s="13" t="s">
        <v>22227</v>
      </c>
      <c r="D8473" s="13" t="s">
        <v>5479</v>
      </c>
      <c r="E8473" s="13" t="s">
        <v>5473</v>
      </c>
      <c r="F8473" s="13" t="s">
        <v>22200</v>
      </c>
    </row>
    <row r="8474" spans="1:6" x14ac:dyDescent="0.25">
      <c r="A8474" s="12">
        <v>9781474219624</v>
      </c>
      <c r="B8474" s="13" t="s">
        <v>22228</v>
      </c>
      <c r="C8474" s="13" t="s">
        <v>22229</v>
      </c>
      <c r="D8474" s="13" t="s">
        <v>5479</v>
      </c>
      <c r="E8474" s="13" t="s">
        <v>5473</v>
      </c>
      <c r="F8474" s="13" t="s">
        <v>22200</v>
      </c>
    </row>
    <row r="8475" spans="1:6" x14ac:dyDescent="0.25">
      <c r="A8475" s="12">
        <v>9781474219624</v>
      </c>
      <c r="B8475" s="13" t="s">
        <v>22230</v>
      </c>
      <c r="C8475" s="13" t="s">
        <v>22231</v>
      </c>
      <c r="D8475" s="13" t="s">
        <v>5479</v>
      </c>
      <c r="E8475" s="13" t="s">
        <v>5473</v>
      </c>
      <c r="F8475" s="13" t="s">
        <v>22200</v>
      </c>
    </row>
    <row r="8476" spans="1:6" x14ac:dyDescent="0.25">
      <c r="A8476" s="12">
        <v>9781474219624</v>
      </c>
      <c r="B8476" s="13" t="s">
        <v>22232</v>
      </c>
      <c r="C8476" s="13" t="s">
        <v>22233</v>
      </c>
      <c r="D8476" s="13" t="s">
        <v>5479</v>
      </c>
      <c r="E8476" s="13" t="s">
        <v>5473</v>
      </c>
      <c r="F8476" s="13" t="s">
        <v>22200</v>
      </c>
    </row>
    <row r="8477" spans="1:6" x14ac:dyDescent="0.25">
      <c r="A8477" s="12">
        <v>9781474219624</v>
      </c>
      <c r="B8477" s="13" t="s">
        <v>22234</v>
      </c>
      <c r="C8477" s="13" t="s">
        <v>22235</v>
      </c>
      <c r="D8477" s="13" t="s">
        <v>5479</v>
      </c>
      <c r="E8477" s="13" t="s">
        <v>5473</v>
      </c>
      <c r="F8477" s="13" t="s">
        <v>22200</v>
      </c>
    </row>
    <row r="8478" spans="1:6" x14ac:dyDescent="0.25">
      <c r="A8478" s="12">
        <v>9781474219624</v>
      </c>
      <c r="B8478" s="13" t="s">
        <v>22236</v>
      </c>
      <c r="C8478" s="13" t="s">
        <v>22237</v>
      </c>
      <c r="D8478" s="13" t="s">
        <v>22238</v>
      </c>
      <c r="E8478" s="13" t="s">
        <v>5473</v>
      </c>
      <c r="F8478" s="13" t="s">
        <v>22200</v>
      </c>
    </row>
    <row r="8479" spans="1:6" x14ac:dyDescent="0.25">
      <c r="A8479" s="12">
        <v>9781474219624</v>
      </c>
      <c r="B8479" s="13" t="s">
        <v>5928</v>
      </c>
      <c r="C8479" s="13" t="s">
        <v>5929</v>
      </c>
      <c r="D8479" s="15" t="s">
        <v>5930</v>
      </c>
      <c r="E8479" s="13" t="s">
        <v>5473</v>
      </c>
      <c r="F8479" s="13" t="s">
        <v>22200</v>
      </c>
    </row>
    <row r="8480" spans="1:6" x14ac:dyDescent="0.25">
      <c r="A8480" s="12">
        <v>9781474219624</v>
      </c>
      <c r="B8480" s="13" t="s">
        <v>22239</v>
      </c>
      <c r="C8480" s="13" t="s">
        <v>22240</v>
      </c>
      <c r="D8480" s="15" t="s">
        <v>5930</v>
      </c>
      <c r="E8480" s="13" t="s">
        <v>5473</v>
      </c>
      <c r="F8480" s="13" t="s">
        <v>22200</v>
      </c>
    </row>
    <row r="8481" spans="1:6" x14ac:dyDescent="0.25">
      <c r="A8481" s="12">
        <v>9781474219624</v>
      </c>
      <c r="B8481" s="13" t="s">
        <v>22241</v>
      </c>
      <c r="C8481" s="13" t="s">
        <v>22242</v>
      </c>
      <c r="D8481" s="13" t="s">
        <v>5930</v>
      </c>
      <c r="E8481" s="13" t="s">
        <v>5473</v>
      </c>
      <c r="F8481" s="13" t="s">
        <v>22200</v>
      </c>
    </row>
    <row r="8482" spans="1:6" x14ac:dyDescent="0.25">
      <c r="A8482" s="12">
        <v>9781474219624</v>
      </c>
      <c r="B8482" s="13" t="s">
        <v>22243</v>
      </c>
      <c r="C8482" s="13" t="s">
        <v>22244</v>
      </c>
      <c r="D8482" s="13" t="s">
        <v>22245</v>
      </c>
      <c r="E8482" s="13" t="s">
        <v>5473</v>
      </c>
      <c r="F8482" s="13" t="s">
        <v>22200</v>
      </c>
    </row>
    <row r="8483" spans="1:6" x14ac:dyDescent="0.25">
      <c r="A8483" s="12">
        <v>9781474219624</v>
      </c>
      <c r="B8483" s="13" t="s">
        <v>22246</v>
      </c>
      <c r="C8483" s="13" t="s">
        <v>22247</v>
      </c>
      <c r="D8483" s="15" t="s">
        <v>22248</v>
      </c>
      <c r="E8483" s="13" t="s">
        <v>5473</v>
      </c>
      <c r="F8483" s="13" t="s">
        <v>22200</v>
      </c>
    </row>
    <row r="8484" spans="1:6" x14ac:dyDescent="0.25">
      <c r="A8484" s="12">
        <v>9781350895744</v>
      </c>
      <c r="B8484" s="41" t="s">
        <v>22249</v>
      </c>
      <c r="C8484" s="13" t="s">
        <v>22250</v>
      </c>
      <c r="D8484" s="9" t="s">
        <v>18114</v>
      </c>
      <c r="E8484" s="9" t="s">
        <v>3564</v>
      </c>
      <c r="F8484" s="13" t="s">
        <v>2830</v>
      </c>
    </row>
    <row r="8485" spans="1:6" x14ac:dyDescent="0.25">
      <c r="A8485" s="12">
        <v>9781350895744</v>
      </c>
      <c r="B8485" s="13" t="s">
        <v>22251</v>
      </c>
      <c r="C8485" s="13" t="s">
        <v>22252</v>
      </c>
      <c r="D8485" s="9" t="s">
        <v>22253</v>
      </c>
      <c r="E8485" s="9" t="s">
        <v>3564</v>
      </c>
      <c r="F8485" s="13" t="s">
        <v>2830</v>
      </c>
    </row>
    <row r="8486" spans="1:6" x14ac:dyDescent="0.25">
      <c r="A8486" s="12">
        <v>9781350895744</v>
      </c>
      <c r="B8486" s="13" t="s">
        <v>22254</v>
      </c>
      <c r="C8486" s="13" t="s">
        <v>22255</v>
      </c>
      <c r="D8486" s="9" t="s">
        <v>18122</v>
      </c>
      <c r="E8486" s="9" t="s">
        <v>3564</v>
      </c>
      <c r="F8486" s="13" t="s">
        <v>2830</v>
      </c>
    </row>
    <row r="8487" spans="1:6" x14ac:dyDescent="0.25">
      <c r="A8487" s="12">
        <v>9781350895744</v>
      </c>
      <c r="B8487" s="13" t="s">
        <v>22256</v>
      </c>
      <c r="C8487" s="13" t="s">
        <v>22257</v>
      </c>
      <c r="D8487" s="9" t="s">
        <v>22258</v>
      </c>
      <c r="E8487" s="9" t="s">
        <v>3564</v>
      </c>
      <c r="F8487" s="13" t="s">
        <v>2830</v>
      </c>
    </row>
    <row r="8488" spans="1:6" x14ac:dyDescent="0.25">
      <c r="A8488" s="12">
        <v>9781350895744</v>
      </c>
      <c r="B8488" s="13" t="s">
        <v>22259</v>
      </c>
      <c r="C8488" s="13" t="s">
        <v>22260</v>
      </c>
      <c r="D8488" s="9" t="s">
        <v>22261</v>
      </c>
      <c r="E8488" s="9" t="s">
        <v>3564</v>
      </c>
      <c r="F8488" s="13" t="s">
        <v>2830</v>
      </c>
    </row>
    <row r="8489" spans="1:6" x14ac:dyDescent="0.25">
      <c r="A8489" s="12">
        <v>9781350895744</v>
      </c>
      <c r="B8489" s="13" t="s">
        <v>22262</v>
      </c>
      <c r="C8489" s="13" t="s">
        <v>22263</v>
      </c>
      <c r="D8489" s="9" t="s">
        <v>18122</v>
      </c>
      <c r="E8489" s="9" t="s">
        <v>3564</v>
      </c>
      <c r="F8489" s="13" t="s">
        <v>2830</v>
      </c>
    </row>
    <row r="8490" spans="1:6" x14ac:dyDescent="0.25">
      <c r="A8490" s="12">
        <v>9781350895744</v>
      </c>
      <c r="B8490" s="13" t="s">
        <v>22264</v>
      </c>
      <c r="C8490" s="13" t="s">
        <v>22265</v>
      </c>
      <c r="D8490" s="9" t="s">
        <v>22266</v>
      </c>
      <c r="E8490" s="9" t="s">
        <v>3564</v>
      </c>
      <c r="F8490" s="13" t="s">
        <v>2830</v>
      </c>
    </row>
  </sheetData>
  <autoFilter ref="A1:F1" xr:uid="{00000000-0009-0000-0000-000003000000}"/>
  <pageMargins left="0.7" right="0.7" top="0.75" bottom="0.75" header="0.3" footer="0.3"/>
  <pageSetup paperSize="9"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995F74095EE2B4FB7CFE75998A39582" ma:contentTypeVersion="11" ma:contentTypeDescription="Create a new document." ma:contentTypeScope="" ma:versionID="6aac51e3a1d866fabb42b9c5039790a5">
  <xsd:schema xmlns:xsd="http://www.w3.org/2001/XMLSchema" xmlns:xs="http://www.w3.org/2001/XMLSchema" xmlns:p="http://schemas.microsoft.com/office/2006/metadata/properties" xmlns:ns3="32b7e835-eb58-4422-909a-fcaea1450bc1" targetNamespace="http://schemas.microsoft.com/office/2006/metadata/properties" ma:root="true" ma:fieldsID="ffe8be448fe05720dd9ae54f1dee9624" ns3:_="">
    <xsd:import namespace="32b7e835-eb58-4422-909a-fcaea1450bc1"/>
    <xsd:element name="properties">
      <xsd:complexType>
        <xsd:sequence>
          <xsd:element name="documentManagement">
            <xsd:complexType>
              <xsd:all>
                <xsd:element ref="ns3:MediaServiceDateTaken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_activity" minOccurs="0"/>
                <xsd:element ref="ns3:MediaServiceSystem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b7e835-eb58-4422-909a-fcaea1450bc1" elementFormDefault="qualified">
    <xsd:import namespace="http://schemas.microsoft.com/office/2006/documentManagement/types"/>
    <xsd:import namespace="http://schemas.microsoft.com/office/infopath/2007/PartnerControls"/>
    <xsd:element name="MediaServiceDateTaken" ma:index="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_activity" ma:index="13" nillable="true" ma:displayName="_activity" ma:hidden="true" ma:internalName="_activity">
      <xsd:simpleType>
        <xsd:restriction base="dms:Note"/>
      </xsd:simpleType>
    </xsd:element>
    <xsd:element name="MediaServiceSystemTags" ma:index="1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32b7e835-eb58-4422-909a-fcaea1450bc1" xsi:nil="true"/>
  </documentManagement>
</p:properties>
</file>

<file path=customXml/itemProps1.xml><?xml version="1.0" encoding="utf-8"?>
<ds:datastoreItem xmlns:ds="http://schemas.openxmlformats.org/officeDocument/2006/customXml" ds:itemID="{2E2B6CF3-D48D-47B9-B0FE-B25FD0A1C07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2b7e835-eb58-4422-909a-fcaea1450bc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A32CBAC-2D20-495C-8850-53EB6A1311F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894090F-F8CB-483E-9834-64725A7195CD}">
  <ds:schemaRefs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schemas.microsoft.com/office/2006/documentManagement/types"/>
    <ds:schemaRef ds:uri="http://purl.org/dc/dcmitype/"/>
    <ds:schemaRef ds:uri="http://www.w3.org/XML/1998/namespace"/>
    <ds:schemaRef ds:uri="32b7e835-eb58-4422-909a-fcaea1450bc1"/>
    <ds:schemaRef ds:uri="http://schemas.microsoft.com/office/2006/metadata/properties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BMY Contemporary Aesthetics</vt:lpstr>
      <vt:lpstr>BMY History of Modern Aesthetic</vt:lpstr>
      <vt:lpstr>BMY 20th Century French Thought</vt:lpstr>
      <vt:lpstr>BMY Encyclopedia of Philosopher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Tim Inman</dc:creator>
  <cp:keywords/>
  <dc:description/>
  <cp:lastModifiedBy>Samuel Taradash</cp:lastModifiedBy>
  <cp:revision/>
  <dcterms:created xsi:type="dcterms:W3CDTF">2021-02-24T14:53:36Z</dcterms:created>
  <dcterms:modified xsi:type="dcterms:W3CDTF">2025-06-26T11:07:53Z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0x0101003995F74095EE2B4FB7CFE75998A39582</vt:lpwstr>
  </property>
</Properties>
</file>