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nijsim\Downloads\"/>
    </mc:Choice>
  </mc:AlternateContent>
  <xr:revisionPtr revIDLastSave="0" documentId="13_ncr:1_{A8425D94-883A-4CEF-A557-68FC5DFAD1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raaitabel" sheetId="2" r:id="rId1"/>
  </sheets>
  <calcPr calcId="0"/>
  <pivotCaches>
    <pivotCache cacheId="5" r:id="rId2"/>
  </pivotCaches>
  <webPublishing codePage="1252"/>
</workbook>
</file>

<file path=xl/sharedStrings.xml><?xml version="1.0" encoding="utf-8"?>
<sst xmlns="http://schemas.openxmlformats.org/spreadsheetml/2006/main" count="9" uniqueCount="9">
  <si>
    <t>Categorie I</t>
  </si>
  <si>
    <t>Categorie II</t>
  </si>
  <si>
    <t>Categorie III</t>
  </si>
  <si>
    <t>Categorie IV</t>
  </si>
  <si>
    <t>Categorie V</t>
  </si>
  <si>
    <t>Rijlabels</t>
  </si>
  <si>
    <t>Eindtotaal</t>
  </si>
  <si>
    <t>Som van aantal dossiers zorgbudget ouderen</t>
  </si>
  <si>
    <t>Som van maandbedrag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</si>
</sst>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"/>
    <numFmt numFmtId="165" formatCode="#0.00"/>
  </numFmts>
  <fonts count="1" x14ac:knownFonts="1">
    <font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riem, Jessica" refreshedDate="44721.514949999997" createdVersion="6" refreshedVersion="6" minRefreshableVersion="3" recordCount="2654" xr:uid="{2A25F819-D2ED-4BDE-B23C-ABEB87C11B63}">
  <cacheSource type="worksheet">
    <worksheetSource ref="A6:H2660" sheet="Lopende dossiers_1"/>
  </cacheSource>
  <cacheFields count="8">
    <cacheField name="gewest" numFmtId="0">
      <sharedItems count="3">
        <s v="Brussels Hoofdstedelijk Gewest"/>
        <s v="Vlaams Gewest"/>
        <s v="elders"/>
      </sharedItems>
    </cacheField>
    <cacheField name="provincie" numFmtId="0">
      <sharedItems/>
    </cacheField>
    <cacheField name="arrondissement" numFmtId="0">
      <sharedItems count="23">
        <s v="( Blank )"/>
        <s v="Antwerpen"/>
        <s v="Turnhout"/>
        <s v="Mechelen"/>
        <s v="Tongeren"/>
        <s v="Hasselt"/>
        <s v="Maaseik"/>
        <s v="Aalst"/>
        <s v="Gent"/>
        <s v="Eeklo"/>
        <s v="Dendermonde"/>
        <s v="Sint-Niklaas"/>
        <s v="Oudenaarde"/>
        <s v="Leuven"/>
        <s v="Halle-Vilvoorde"/>
        <s v="Veurne"/>
        <s v="Kortrijk"/>
        <s v="Tielt"/>
        <s v="Brugge"/>
        <s v="Oostende"/>
        <s v="Diksmuide"/>
        <s v="Ieper"/>
        <s v="Roeselare"/>
      </sharedItems>
    </cacheField>
    <cacheField name="gemeente" numFmtId="0">
      <sharedItems/>
    </cacheField>
    <cacheField name="verhoogde tegemoetkoming" numFmtId="0">
      <sharedItems count="2">
        <s v="Ja"/>
        <s v="Nee"/>
      </sharedItems>
    </cacheField>
    <cacheField name="zelfredzaamheid categorie" numFmtId="0">
      <sharedItems count="5">
        <s v="Categorie I"/>
        <s v="Categorie II"/>
        <s v="Categorie III"/>
        <s v="Categorie IV"/>
        <s v="Categorie V"/>
      </sharedItems>
    </cacheField>
    <cacheField name="aantal dossiers zorgbudget ouderen" numFmtId="164">
      <sharedItems containsSemiMixedTypes="0" containsString="0" containsNumber="1" containsInteger="1" minValue="1" maxValue="1664"/>
    </cacheField>
    <cacheField name="maandbedrag" numFmtId="165">
      <sharedItems containsSemiMixedTypes="0" containsString="0" containsNumber="1" minValue="1" maxValue="503385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54">
  <r>
    <x v="0"/>
    <s v="Brussel-Hoofdstad"/>
    <x v="0"/>
    <s v="Anderlecht"/>
    <x v="0"/>
    <x v="0"/>
    <n v="1"/>
    <n v="72"/>
  </r>
  <r>
    <x v="0"/>
    <s v="Brussel-Hoofdstad"/>
    <x v="0"/>
    <s v="Anderlecht"/>
    <x v="0"/>
    <x v="1"/>
    <n v="3"/>
    <n v="582"/>
  </r>
  <r>
    <x v="0"/>
    <s v="Brussel-Hoofdstad"/>
    <x v="0"/>
    <s v="Anderlecht"/>
    <x v="0"/>
    <x v="2"/>
    <n v="2"/>
    <n v="617"/>
  </r>
  <r>
    <x v="0"/>
    <s v="Brussel-Hoofdstad"/>
    <x v="0"/>
    <s v="Anderlecht"/>
    <x v="0"/>
    <x v="3"/>
    <n v="2"/>
    <n v="805"/>
  </r>
  <r>
    <x v="0"/>
    <s v="Brussel-Hoofdstad"/>
    <x v="0"/>
    <s v="Brussel"/>
    <x v="0"/>
    <x v="0"/>
    <n v="2"/>
    <n v="180"/>
  </r>
  <r>
    <x v="0"/>
    <s v="Brussel-Hoofdstad"/>
    <x v="0"/>
    <s v="Brussel"/>
    <x v="0"/>
    <x v="1"/>
    <n v="3"/>
    <n v="556"/>
  </r>
  <r>
    <x v="0"/>
    <s v="Brussel-Hoofdstad"/>
    <x v="0"/>
    <s v="Brussel"/>
    <x v="0"/>
    <x v="2"/>
    <n v="2"/>
    <n v="838"/>
  </r>
  <r>
    <x v="0"/>
    <s v="Brussel-Hoofdstad"/>
    <x v="0"/>
    <s v="Elsene"/>
    <x v="0"/>
    <x v="1"/>
    <n v="1"/>
    <n v="345"/>
  </r>
  <r>
    <x v="0"/>
    <s v="Brussel-Hoofdstad"/>
    <x v="0"/>
    <s v="Elsene"/>
    <x v="0"/>
    <x v="4"/>
    <n v="1"/>
    <n v="606"/>
  </r>
  <r>
    <x v="0"/>
    <s v="Brussel-Hoofdstad"/>
    <x v="0"/>
    <s v="Evere"/>
    <x v="0"/>
    <x v="1"/>
    <n v="1"/>
    <n v="209"/>
  </r>
  <r>
    <x v="0"/>
    <s v="Brussel-Hoofdstad"/>
    <x v="0"/>
    <s v="Jette"/>
    <x v="0"/>
    <x v="1"/>
    <n v="2"/>
    <n v="497"/>
  </r>
  <r>
    <x v="0"/>
    <s v="Brussel-Hoofdstad"/>
    <x v="0"/>
    <s v="Koekelberg"/>
    <x v="0"/>
    <x v="0"/>
    <n v="1"/>
    <n v="92"/>
  </r>
  <r>
    <x v="0"/>
    <s v="Brussel-Hoofdstad"/>
    <x v="0"/>
    <s v="Sint-Jans-Molenbeek"/>
    <x v="0"/>
    <x v="1"/>
    <n v="1"/>
    <n v="345"/>
  </r>
  <r>
    <x v="0"/>
    <s v="Brussel-Hoofdstad"/>
    <x v="0"/>
    <s v="Sint-Jans-Molenbeek"/>
    <x v="0"/>
    <x v="2"/>
    <n v="1"/>
    <n v="419"/>
  </r>
  <r>
    <x v="0"/>
    <s v="Brussel-Hoofdstad"/>
    <x v="0"/>
    <s v="Sint-Jans-Molenbeek"/>
    <x v="0"/>
    <x v="3"/>
    <n v="1"/>
    <n v="494"/>
  </r>
  <r>
    <x v="0"/>
    <s v="Brussel-Hoofdstad"/>
    <x v="0"/>
    <s v="Sint-Jans-Molenbeek"/>
    <x v="0"/>
    <x v="4"/>
    <n v="1"/>
    <n v="606"/>
  </r>
  <r>
    <x v="0"/>
    <s v="Brussel-Hoofdstad"/>
    <x v="0"/>
    <s v="Sint-Lambrechts-Woluwe"/>
    <x v="0"/>
    <x v="2"/>
    <n v="1"/>
    <n v="419"/>
  </r>
  <r>
    <x v="0"/>
    <s v="Brussel-Hoofdstad"/>
    <x v="0"/>
    <s v="Sint-Lambrechts-Woluwe"/>
    <x v="0"/>
    <x v="3"/>
    <n v="1"/>
    <n v="494"/>
  </r>
  <r>
    <x v="0"/>
    <s v="Brussel-Hoofdstad"/>
    <x v="0"/>
    <s v="Sint-Pieters-Woluwe"/>
    <x v="0"/>
    <x v="2"/>
    <n v="1"/>
    <n v="419"/>
  </r>
  <r>
    <x v="1"/>
    <s v="Antwerpen"/>
    <x v="1"/>
    <s v="Aartselaar"/>
    <x v="0"/>
    <x v="0"/>
    <n v="4"/>
    <n v="360"/>
  </r>
  <r>
    <x v="1"/>
    <s v="Antwerpen"/>
    <x v="1"/>
    <s v="Aartselaar"/>
    <x v="0"/>
    <x v="1"/>
    <n v="30"/>
    <n v="7614"/>
  </r>
  <r>
    <x v="1"/>
    <s v="Antwerpen"/>
    <x v="1"/>
    <s v="Aartselaar"/>
    <x v="0"/>
    <x v="2"/>
    <n v="42"/>
    <n v="13627"/>
  </r>
  <r>
    <x v="1"/>
    <s v="Antwerpen"/>
    <x v="1"/>
    <s v="Aartselaar"/>
    <x v="0"/>
    <x v="3"/>
    <n v="6"/>
    <n v="1938"/>
  </r>
  <r>
    <x v="1"/>
    <s v="Antwerpen"/>
    <x v="1"/>
    <s v="Aartselaar"/>
    <x v="0"/>
    <x v="4"/>
    <n v="5"/>
    <n v="2715"/>
  </r>
  <r>
    <x v="1"/>
    <s v="Antwerpen"/>
    <x v="1"/>
    <s v="Aartselaar"/>
    <x v="1"/>
    <x v="1"/>
    <n v="5"/>
    <n v="1346"/>
  </r>
  <r>
    <x v="1"/>
    <s v="Antwerpen"/>
    <x v="1"/>
    <s v="Aartselaar"/>
    <x v="1"/>
    <x v="2"/>
    <n v="9"/>
    <n v="1635"/>
  </r>
  <r>
    <x v="1"/>
    <s v="Antwerpen"/>
    <x v="1"/>
    <s v="Aartselaar"/>
    <x v="1"/>
    <x v="3"/>
    <n v="3"/>
    <n v="952"/>
  </r>
  <r>
    <x v="1"/>
    <s v="Antwerpen"/>
    <x v="1"/>
    <s v="Aartselaar"/>
    <x v="1"/>
    <x v="4"/>
    <n v="1"/>
    <n v="502"/>
  </r>
  <r>
    <x v="1"/>
    <s v="Antwerpen"/>
    <x v="1"/>
    <s v="Antwerpen"/>
    <x v="0"/>
    <x v="0"/>
    <n v="490"/>
    <n v="41428.300000000003"/>
  </r>
  <r>
    <x v="1"/>
    <s v="Antwerpen"/>
    <x v="1"/>
    <s v="Antwerpen"/>
    <x v="0"/>
    <x v="1"/>
    <n v="1664"/>
    <n v="467101"/>
  </r>
  <r>
    <x v="1"/>
    <s v="Antwerpen"/>
    <x v="1"/>
    <s v="Antwerpen"/>
    <x v="0"/>
    <x v="2"/>
    <n v="1544"/>
    <n v="503385.5"/>
  </r>
  <r>
    <x v="1"/>
    <s v="Antwerpen"/>
    <x v="1"/>
    <s v="Antwerpen"/>
    <x v="0"/>
    <x v="3"/>
    <n v="432"/>
    <n v="166848.26999999999"/>
  </r>
  <r>
    <x v="1"/>
    <s v="Antwerpen"/>
    <x v="1"/>
    <s v="Antwerpen"/>
    <x v="0"/>
    <x v="4"/>
    <n v="217"/>
    <n v="106118"/>
  </r>
  <r>
    <x v="1"/>
    <s v="Antwerpen"/>
    <x v="1"/>
    <s v="Antwerpen"/>
    <x v="1"/>
    <x v="0"/>
    <n v="19"/>
    <n v="1565"/>
  </r>
  <r>
    <x v="1"/>
    <s v="Antwerpen"/>
    <x v="1"/>
    <s v="Antwerpen"/>
    <x v="1"/>
    <x v="1"/>
    <n v="147"/>
    <n v="28335"/>
  </r>
  <r>
    <x v="1"/>
    <s v="Antwerpen"/>
    <x v="1"/>
    <s v="Antwerpen"/>
    <x v="1"/>
    <x v="2"/>
    <n v="234"/>
    <n v="57783"/>
  </r>
  <r>
    <x v="1"/>
    <s v="Antwerpen"/>
    <x v="1"/>
    <s v="Antwerpen"/>
    <x v="1"/>
    <x v="3"/>
    <n v="79"/>
    <n v="21202"/>
  </r>
  <r>
    <x v="1"/>
    <s v="Antwerpen"/>
    <x v="1"/>
    <s v="Antwerpen"/>
    <x v="1"/>
    <x v="4"/>
    <n v="38"/>
    <n v="14725"/>
  </r>
  <r>
    <x v="1"/>
    <s v="Antwerpen"/>
    <x v="2"/>
    <s v="Arendonk"/>
    <x v="0"/>
    <x v="0"/>
    <n v="4"/>
    <n v="202"/>
  </r>
  <r>
    <x v="1"/>
    <s v="Antwerpen"/>
    <x v="2"/>
    <s v="Arendonk"/>
    <x v="0"/>
    <x v="1"/>
    <n v="48"/>
    <n v="11386"/>
  </r>
  <r>
    <x v="1"/>
    <s v="Antwerpen"/>
    <x v="2"/>
    <s v="Arendonk"/>
    <x v="0"/>
    <x v="2"/>
    <n v="63"/>
    <n v="18519"/>
  </r>
  <r>
    <x v="1"/>
    <s v="Antwerpen"/>
    <x v="2"/>
    <s v="Arendonk"/>
    <x v="0"/>
    <x v="3"/>
    <n v="26"/>
    <n v="9912"/>
  </r>
  <r>
    <x v="1"/>
    <s v="Antwerpen"/>
    <x v="2"/>
    <s v="Arendonk"/>
    <x v="0"/>
    <x v="4"/>
    <n v="16"/>
    <n v="7566"/>
  </r>
  <r>
    <x v="1"/>
    <s v="Antwerpen"/>
    <x v="2"/>
    <s v="Arendonk"/>
    <x v="1"/>
    <x v="1"/>
    <n v="6"/>
    <n v="896"/>
  </r>
  <r>
    <x v="1"/>
    <s v="Antwerpen"/>
    <x v="2"/>
    <s v="Arendonk"/>
    <x v="1"/>
    <x v="2"/>
    <n v="10"/>
    <n v="2800"/>
  </r>
  <r>
    <x v="1"/>
    <s v="Antwerpen"/>
    <x v="2"/>
    <s v="Arendonk"/>
    <x v="1"/>
    <x v="3"/>
    <n v="5"/>
    <n v="1528"/>
  </r>
  <r>
    <x v="1"/>
    <s v="Antwerpen"/>
    <x v="2"/>
    <s v="Arendonk"/>
    <x v="1"/>
    <x v="4"/>
    <n v="5"/>
    <n v="2390"/>
  </r>
  <r>
    <x v="1"/>
    <s v="Antwerpen"/>
    <x v="2"/>
    <s v="Baarle-Hertog"/>
    <x v="0"/>
    <x v="0"/>
    <n v="3"/>
    <n v="270"/>
  </r>
  <r>
    <x v="1"/>
    <s v="Antwerpen"/>
    <x v="2"/>
    <s v="Baarle-Hertog"/>
    <x v="0"/>
    <x v="1"/>
    <n v="18"/>
    <n v="4569"/>
  </r>
  <r>
    <x v="1"/>
    <s v="Antwerpen"/>
    <x v="2"/>
    <s v="Baarle-Hertog"/>
    <x v="0"/>
    <x v="2"/>
    <n v="9"/>
    <n v="3173"/>
  </r>
  <r>
    <x v="1"/>
    <s v="Antwerpen"/>
    <x v="2"/>
    <s v="Baarle-Hertog"/>
    <x v="0"/>
    <x v="4"/>
    <n v="1"/>
    <n v="219"/>
  </r>
  <r>
    <x v="1"/>
    <s v="Antwerpen"/>
    <x v="2"/>
    <s v="Baarle-Hertog"/>
    <x v="1"/>
    <x v="1"/>
    <n v="1"/>
    <n v="132"/>
  </r>
  <r>
    <x v="1"/>
    <s v="Antwerpen"/>
    <x v="2"/>
    <s v="Baarle-Hertog"/>
    <x v="1"/>
    <x v="2"/>
    <n v="1"/>
    <n v="10"/>
  </r>
  <r>
    <x v="1"/>
    <s v="Antwerpen"/>
    <x v="2"/>
    <s v="Balen"/>
    <x v="0"/>
    <x v="0"/>
    <n v="18"/>
    <n v="1193"/>
  </r>
  <r>
    <x v="1"/>
    <s v="Antwerpen"/>
    <x v="2"/>
    <s v="Balen"/>
    <x v="0"/>
    <x v="1"/>
    <n v="155"/>
    <n v="37636"/>
  </r>
  <r>
    <x v="1"/>
    <s v="Antwerpen"/>
    <x v="2"/>
    <s v="Balen"/>
    <x v="0"/>
    <x v="2"/>
    <n v="136"/>
    <n v="41028"/>
  </r>
  <r>
    <x v="1"/>
    <s v="Antwerpen"/>
    <x v="2"/>
    <s v="Balen"/>
    <x v="0"/>
    <x v="3"/>
    <n v="31"/>
    <n v="10549"/>
  </r>
  <r>
    <x v="1"/>
    <s v="Antwerpen"/>
    <x v="2"/>
    <s v="Balen"/>
    <x v="0"/>
    <x v="4"/>
    <n v="21"/>
    <n v="9777"/>
  </r>
  <r>
    <x v="1"/>
    <s v="Antwerpen"/>
    <x v="2"/>
    <s v="Balen"/>
    <x v="1"/>
    <x v="1"/>
    <n v="12"/>
    <n v="1760"/>
  </r>
  <r>
    <x v="1"/>
    <s v="Antwerpen"/>
    <x v="2"/>
    <s v="Balen"/>
    <x v="1"/>
    <x v="2"/>
    <n v="17"/>
    <n v="3076"/>
  </r>
  <r>
    <x v="1"/>
    <s v="Antwerpen"/>
    <x v="2"/>
    <s v="Balen"/>
    <x v="1"/>
    <x v="3"/>
    <n v="5"/>
    <n v="2004"/>
  </r>
  <r>
    <x v="1"/>
    <s v="Antwerpen"/>
    <x v="2"/>
    <s v="Balen"/>
    <x v="1"/>
    <x v="4"/>
    <n v="1"/>
    <n v="424"/>
  </r>
  <r>
    <x v="1"/>
    <s v="Antwerpen"/>
    <x v="2"/>
    <s v="Beerse"/>
    <x v="0"/>
    <x v="0"/>
    <n v="9"/>
    <n v="665"/>
  </r>
  <r>
    <x v="1"/>
    <s v="Antwerpen"/>
    <x v="2"/>
    <s v="Beerse"/>
    <x v="0"/>
    <x v="1"/>
    <n v="65"/>
    <n v="17537"/>
  </r>
  <r>
    <x v="1"/>
    <s v="Antwerpen"/>
    <x v="2"/>
    <s v="Beerse"/>
    <x v="0"/>
    <x v="2"/>
    <n v="62"/>
    <n v="18112"/>
  </r>
  <r>
    <x v="1"/>
    <s v="Antwerpen"/>
    <x v="2"/>
    <s v="Beerse"/>
    <x v="0"/>
    <x v="3"/>
    <n v="18"/>
    <n v="6019"/>
  </r>
  <r>
    <x v="1"/>
    <s v="Antwerpen"/>
    <x v="2"/>
    <s v="Beerse"/>
    <x v="0"/>
    <x v="4"/>
    <n v="6"/>
    <n v="3060"/>
  </r>
  <r>
    <x v="1"/>
    <s v="Antwerpen"/>
    <x v="2"/>
    <s v="Beerse"/>
    <x v="1"/>
    <x v="1"/>
    <n v="7"/>
    <n v="684"/>
  </r>
  <r>
    <x v="1"/>
    <s v="Antwerpen"/>
    <x v="2"/>
    <s v="Beerse"/>
    <x v="1"/>
    <x v="2"/>
    <n v="11"/>
    <n v="2491"/>
  </r>
  <r>
    <x v="1"/>
    <s v="Antwerpen"/>
    <x v="2"/>
    <s v="Beerse"/>
    <x v="1"/>
    <x v="3"/>
    <n v="2"/>
    <n v="154"/>
  </r>
  <r>
    <x v="1"/>
    <s v="Antwerpen"/>
    <x v="3"/>
    <s v="Berlaar"/>
    <x v="0"/>
    <x v="0"/>
    <n v="9"/>
    <n v="733"/>
  </r>
  <r>
    <x v="1"/>
    <s v="Antwerpen"/>
    <x v="3"/>
    <s v="Berlaar"/>
    <x v="0"/>
    <x v="1"/>
    <n v="74"/>
    <n v="20471"/>
  </r>
  <r>
    <x v="1"/>
    <s v="Antwerpen"/>
    <x v="3"/>
    <s v="Berlaar"/>
    <x v="0"/>
    <x v="2"/>
    <n v="65"/>
    <n v="19399"/>
  </r>
  <r>
    <x v="1"/>
    <s v="Antwerpen"/>
    <x v="3"/>
    <s v="Berlaar"/>
    <x v="0"/>
    <x v="3"/>
    <n v="14"/>
    <n v="5756"/>
  </r>
  <r>
    <x v="1"/>
    <s v="Antwerpen"/>
    <x v="3"/>
    <s v="Berlaar"/>
    <x v="0"/>
    <x v="4"/>
    <n v="8"/>
    <n v="4548"/>
  </r>
  <r>
    <x v="1"/>
    <s v="Antwerpen"/>
    <x v="3"/>
    <s v="Berlaar"/>
    <x v="1"/>
    <x v="1"/>
    <n v="6"/>
    <n v="796"/>
  </r>
  <r>
    <x v="1"/>
    <s v="Antwerpen"/>
    <x v="3"/>
    <s v="Berlaar"/>
    <x v="1"/>
    <x v="2"/>
    <n v="9"/>
    <n v="1869"/>
  </r>
  <r>
    <x v="1"/>
    <s v="Antwerpen"/>
    <x v="3"/>
    <s v="Berlaar"/>
    <x v="1"/>
    <x v="4"/>
    <n v="2"/>
    <n v="499"/>
  </r>
  <r>
    <x v="1"/>
    <s v="Antwerpen"/>
    <x v="1"/>
    <s v="Boechout"/>
    <x v="0"/>
    <x v="0"/>
    <n v="7"/>
    <n v="802"/>
  </r>
  <r>
    <x v="1"/>
    <s v="Antwerpen"/>
    <x v="1"/>
    <s v="Boechout"/>
    <x v="0"/>
    <x v="1"/>
    <n v="39"/>
    <n v="9198"/>
  </r>
  <r>
    <x v="1"/>
    <s v="Antwerpen"/>
    <x v="1"/>
    <s v="Boechout"/>
    <x v="0"/>
    <x v="2"/>
    <n v="34"/>
    <n v="10781"/>
  </r>
  <r>
    <x v="1"/>
    <s v="Antwerpen"/>
    <x v="1"/>
    <s v="Boechout"/>
    <x v="0"/>
    <x v="3"/>
    <n v="21"/>
    <n v="7520"/>
  </r>
  <r>
    <x v="1"/>
    <s v="Antwerpen"/>
    <x v="1"/>
    <s v="Boechout"/>
    <x v="0"/>
    <x v="4"/>
    <n v="8"/>
    <n v="3796"/>
  </r>
  <r>
    <x v="1"/>
    <s v="Antwerpen"/>
    <x v="1"/>
    <s v="Boechout"/>
    <x v="1"/>
    <x v="1"/>
    <n v="2"/>
    <n v="62"/>
  </r>
  <r>
    <x v="1"/>
    <s v="Antwerpen"/>
    <x v="1"/>
    <s v="Boechout"/>
    <x v="1"/>
    <x v="2"/>
    <n v="2"/>
    <n v="459"/>
  </r>
  <r>
    <x v="1"/>
    <s v="Antwerpen"/>
    <x v="1"/>
    <s v="Boechout"/>
    <x v="1"/>
    <x v="3"/>
    <n v="4"/>
    <n v="1701"/>
  </r>
  <r>
    <x v="1"/>
    <s v="Antwerpen"/>
    <x v="1"/>
    <s v="Boechout"/>
    <x v="1"/>
    <x v="4"/>
    <n v="1"/>
    <n v="518"/>
  </r>
  <r>
    <x v="1"/>
    <s v="Antwerpen"/>
    <x v="3"/>
    <s v="Bonheiden"/>
    <x v="0"/>
    <x v="0"/>
    <n v="8"/>
    <n v="595"/>
  </r>
  <r>
    <x v="1"/>
    <s v="Antwerpen"/>
    <x v="3"/>
    <s v="Bonheiden"/>
    <x v="0"/>
    <x v="1"/>
    <n v="56"/>
    <n v="14850"/>
  </r>
  <r>
    <x v="1"/>
    <s v="Antwerpen"/>
    <x v="3"/>
    <s v="Bonheiden"/>
    <x v="0"/>
    <x v="2"/>
    <n v="30"/>
    <n v="9415"/>
  </r>
  <r>
    <x v="1"/>
    <s v="Antwerpen"/>
    <x v="3"/>
    <s v="Bonheiden"/>
    <x v="0"/>
    <x v="3"/>
    <n v="16"/>
    <n v="4868"/>
  </r>
  <r>
    <x v="1"/>
    <s v="Antwerpen"/>
    <x v="3"/>
    <s v="Bonheiden"/>
    <x v="0"/>
    <x v="4"/>
    <n v="13"/>
    <n v="4995"/>
  </r>
  <r>
    <x v="1"/>
    <s v="Antwerpen"/>
    <x v="3"/>
    <s v="Bonheiden"/>
    <x v="1"/>
    <x v="1"/>
    <n v="4"/>
    <n v="541"/>
  </r>
  <r>
    <x v="1"/>
    <s v="Antwerpen"/>
    <x v="3"/>
    <s v="Bonheiden"/>
    <x v="1"/>
    <x v="2"/>
    <n v="1"/>
    <n v="167"/>
  </r>
  <r>
    <x v="1"/>
    <s v="Antwerpen"/>
    <x v="3"/>
    <s v="Bonheiden"/>
    <x v="1"/>
    <x v="3"/>
    <n v="1"/>
    <n v="213"/>
  </r>
  <r>
    <x v="1"/>
    <s v="Antwerpen"/>
    <x v="3"/>
    <s v="Bonheiden"/>
    <x v="1"/>
    <x v="4"/>
    <n v="2"/>
    <n v="800"/>
  </r>
  <r>
    <x v="1"/>
    <s v="Antwerpen"/>
    <x v="1"/>
    <s v="Boom"/>
    <x v="0"/>
    <x v="0"/>
    <n v="11"/>
    <n v="745"/>
  </r>
  <r>
    <x v="1"/>
    <s v="Antwerpen"/>
    <x v="1"/>
    <s v="Boom"/>
    <x v="0"/>
    <x v="1"/>
    <n v="83"/>
    <n v="23616"/>
  </r>
  <r>
    <x v="1"/>
    <s v="Antwerpen"/>
    <x v="1"/>
    <s v="Boom"/>
    <x v="0"/>
    <x v="2"/>
    <n v="86"/>
    <n v="26328"/>
  </r>
  <r>
    <x v="1"/>
    <s v="Antwerpen"/>
    <x v="1"/>
    <s v="Boom"/>
    <x v="0"/>
    <x v="3"/>
    <n v="17"/>
    <n v="5864"/>
  </r>
  <r>
    <x v="1"/>
    <s v="Antwerpen"/>
    <x v="1"/>
    <s v="Boom"/>
    <x v="0"/>
    <x v="4"/>
    <n v="8"/>
    <n v="2642"/>
  </r>
  <r>
    <x v="1"/>
    <s v="Antwerpen"/>
    <x v="1"/>
    <s v="Boom"/>
    <x v="1"/>
    <x v="0"/>
    <n v="1"/>
    <n v="90"/>
  </r>
  <r>
    <x v="1"/>
    <s v="Antwerpen"/>
    <x v="1"/>
    <s v="Boom"/>
    <x v="1"/>
    <x v="1"/>
    <n v="11"/>
    <n v="2327"/>
  </r>
  <r>
    <x v="1"/>
    <s v="Antwerpen"/>
    <x v="1"/>
    <s v="Boom"/>
    <x v="1"/>
    <x v="2"/>
    <n v="10"/>
    <n v="2430"/>
  </r>
  <r>
    <x v="1"/>
    <s v="Antwerpen"/>
    <x v="1"/>
    <s v="Boom"/>
    <x v="1"/>
    <x v="3"/>
    <n v="4"/>
    <n v="1177"/>
  </r>
  <r>
    <x v="1"/>
    <s v="Antwerpen"/>
    <x v="1"/>
    <s v="Boom"/>
    <x v="1"/>
    <x v="4"/>
    <n v="5"/>
    <n v="1268"/>
  </r>
  <r>
    <x v="1"/>
    <s v="Antwerpen"/>
    <x v="3"/>
    <s v="Bornem"/>
    <x v="0"/>
    <x v="0"/>
    <n v="13"/>
    <n v="1280"/>
  </r>
  <r>
    <x v="1"/>
    <s v="Antwerpen"/>
    <x v="3"/>
    <s v="Bornem"/>
    <x v="0"/>
    <x v="1"/>
    <n v="66"/>
    <n v="16633"/>
  </r>
  <r>
    <x v="1"/>
    <s v="Antwerpen"/>
    <x v="3"/>
    <s v="Bornem"/>
    <x v="0"/>
    <x v="2"/>
    <n v="77"/>
    <n v="25093"/>
  </r>
  <r>
    <x v="1"/>
    <s v="Antwerpen"/>
    <x v="3"/>
    <s v="Bornem"/>
    <x v="0"/>
    <x v="3"/>
    <n v="26"/>
    <n v="10438"/>
  </r>
  <r>
    <x v="1"/>
    <s v="Antwerpen"/>
    <x v="3"/>
    <s v="Bornem"/>
    <x v="0"/>
    <x v="4"/>
    <n v="14"/>
    <n v="6299"/>
  </r>
  <r>
    <x v="1"/>
    <s v="Antwerpen"/>
    <x v="3"/>
    <s v="Bornem"/>
    <x v="1"/>
    <x v="0"/>
    <n v="1"/>
    <n v="90"/>
  </r>
  <r>
    <x v="1"/>
    <s v="Antwerpen"/>
    <x v="3"/>
    <s v="Bornem"/>
    <x v="1"/>
    <x v="1"/>
    <n v="5"/>
    <n v="773"/>
  </r>
  <r>
    <x v="1"/>
    <s v="Antwerpen"/>
    <x v="3"/>
    <s v="Bornem"/>
    <x v="1"/>
    <x v="2"/>
    <n v="15"/>
    <n v="3592"/>
  </r>
  <r>
    <x v="1"/>
    <s v="Antwerpen"/>
    <x v="3"/>
    <s v="Bornem"/>
    <x v="1"/>
    <x v="3"/>
    <n v="2"/>
    <n v="572"/>
  </r>
  <r>
    <x v="1"/>
    <s v="Antwerpen"/>
    <x v="3"/>
    <s v="Bornem"/>
    <x v="1"/>
    <x v="4"/>
    <n v="1"/>
    <n v="132"/>
  </r>
  <r>
    <x v="1"/>
    <s v="Antwerpen"/>
    <x v="1"/>
    <s v="Borsbeek"/>
    <x v="0"/>
    <x v="0"/>
    <n v="5"/>
    <n v="393"/>
  </r>
  <r>
    <x v="1"/>
    <s v="Antwerpen"/>
    <x v="1"/>
    <s v="Borsbeek"/>
    <x v="0"/>
    <x v="1"/>
    <n v="24"/>
    <n v="6737"/>
  </r>
  <r>
    <x v="1"/>
    <s v="Antwerpen"/>
    <x v="1"/>
    <s v="Borsbeek"/>
    <x v="0"/>
    <x v="2"/>
    <n v="26"/>
    <n v="9037"/>
  </r>
  <r>
    <x v="1"/>
    <s v="Antwerpen"/>
    <x v="1"/>
    <s v="Borsbeek"/>
    <x v="0"/>
    <x v="3"/>
    <n v="13"/>
    <n v="3685"/>
  </r>
  <r>
    <x v="1"/>
    <s v="Antwerpen"/>
    <x v="1"/>
    <s v="Borsbeek"/>
    <x v="0"/>
    <x v="4"/>
    <n v="3"/>
    <n v="1189"/>
  </r>
  <r>
    <x v="1"/>
    <s v="Antwerpen"/>
    <x v="1"/>
    <s v="Borsbeek"/>
    <x v="1"/>
    <x v="1"/>
    <n v="5"/>
    <n v="503"/>
  </r>
  <r>
    <x v="1"/>
    <s v="Antwerpen"/>
    <x v="1"/>
    <s v="Borsbeek"/>
    <x v="1"/>
    <x v="2"/>
    <n v="6"/>
    <n v="1887"/>
  </r>
  <r>
    <x v="1"/>
    <s v="Antwerpen"/>
    <x v="1"/>
    <s v="Borsbeek"/>
    <x v="1"/>
    <x v="3"/>
    <n v="1"/>
    <n v="179"/>
  </r>
  <r>
    <x v="1"/>
    <s v="Antwerpen"/>
    <x v="1"/>
    <s v="Borsbeek"/>
    <x v="1"/>
    <x v="4"/>
    <n v="1"/>
    <n v="606"/>
  </r>
  <r>
    <x v="1"/>
    <s v="Antwerpen"/>
    <x v="1"/>
    <s v="Brasschaat"/>
    <x v="0"/>
    <x v="0"/>
    <n v="28"/>
    <n v="1990"/>
  </r>
  <r>
    <x v="1"/>
    <s v="Antwerpen"/>
    <x v="1"/>
    <s v="Brasschaat"/>
    <x v="0"/>
    <x v="1"/>
    <n v="97"/>
    <n v="25164"/>
  </r>
  <r>
    <x v="1"/>
    <s v="Antwerpen"/>
    <x v="1"/>
    <s v="Brasschaat"/>
    <x v="0"/>
    <x v="2"/>
    <n v="116"/>
    <n v="34447"/>
  </r>
  <r>
    <x v="1"/>
    <s v="Antwerpen"/>
    <x v="1"/>
    <s v="Brasschaat"/>
    <x v="0"/>
    <x v="3"/>
    <n v="41"/>
    <n v="14110"/>
  </r>
  <r>
    <x v="1"/>
    <s v="Antwerpen"/>
    <x v="1"/>
    <s v="Brasschaat"/>
    <x v="0"/>
    <x v="4"/>
    <n v="18"/>
    <n v="9187"/>
  </r>
  <r>
    <x v="1"/>
    <s v="Antwerpen"/>
    <x v="1"/>
    <s v="Brasschaat"/>
    <x v="1"/>
    <x v="1"/>
    <n v="10"/>
    <n v="1292"/>
  </r>
  <r>
    <x v="1"/>
    <s v="Antwerpen"/>
    <x v="1"/>
    <s v="Brasschaat"/>
    <x v="1"/>
    <x v="2"/>
    <n v="11"/>
    <n v="2497"/>
  </r>
  <r>
    <x v="1"/>
    <s v="Antwerpen"/>
    <x v="1"/>
    <s v="Brasschaat"/>
    <x v="1"/>
    <x v="3"/>
    <n v="5"/>
    <n v="1250"/>
  </r>
  <r>
    <x v="1"/>
    <s v="Antwerpen"/>
    <x v="1"/>
    <s v="Brecht"/>
    <x v="0"/>
    <x v="0"/>
    <n v="8"/>
    <n v="630"/>
  </r>
  <r>
    <x v="1"/>
    <s v="Antwerpen"/>
    <x v="1"/>
    <s v="Brecht"/>
    <x v="0"/>
    <x v="1"/>
    <n v="93"/>
    <n v="25235"/>
  </r>
  <r>
    <x v="1"/>
    <s v="Antwerpen"/>
    <x v="1"/>
    <s v="Brecht"/>
    <x v="0"/>
    <x v="2"/>
    <n v="78"/>
    <n v="23699"/>
  </r>
  <r>
    <x v="1"/>
    <s v="Antwerpen"/>
    <x v="1"/>
    <s v="Brecht"/>
    <x v="0"/>
    <x v="3"/>
    <n v="21"/>
    <n v="7869"/>
  </r>
  <r>
    <x v="1"/>
    <s v="Antwerpen"/>
    <x v="1"/>
    <s v="Brecht"/>
    <x v="0"/>
    <x v="4"/>
    <n v="8"/>
    <n v="2402"/>
  </r>
  <r>
    <x v="1"/>
    <s v="Antwerpen"/>
    <x v="1"/>
    <s v="Brecht"/>
    <x v="1"/>
    <x v="0"/>
    <n v="2"/>
    <n v="156"/>
  </r>
  <r>
    <x v="1"/>
    <s v="Antwerpen"/>
    <x v="1"/>
    <s v="Brecht"/>
    <x v="1"/>
    <x v="1"/>
    <n v="18"/>
    <n v="2801"/>
  </r>
  <r>
    <x v="1"/>
    <s v="Antwerpen"/>
    <x v="1"/>
    <s v="Brecht"/>
    <x v="1"/>
    <x v="2"/>
    <n v="12"/>
    <n v="2533"/>
  </r>
  <r>
    <x v="1"/>
    <s v="Antwerpen"/>
    <x v="1"/>
    <s v="Brecht"/>
    <x v="1"/>
    <x v="3"/>
    <n v="6"/>
    <n v="1320"/>
  </r>
  <r>
    <x v="1"/>
    <s v="Antwerpen"/>
    <x v="1"/>
    <s v="Brecht"/>
    <x v="1"/>
    <x v="4"/>
    <n v="2"/>
    <n v="575"/>
  </r>
  <r>
    <x v="1"/>
    <s v="Antwerpen"/>
    <x v="2"/>
    <s v="Dessel"/>
    <x v="0"/>
    <x v="0"/>
    <n v="4"/>
    <n v="360"/>
  </r>
  <r>
    <x v="1"/>
    <s v="Antwerpen"/>
    <x v="2"/>
    <s v="Dessel"/>
    <x v="0"/>
    <x v="1"/>
    <n v="57"/>
    <n v="12832"/>
  </r>
  <r>
    <x v="1"/>
    <s v="Antwerpen"/>
    <x v="2"/>
    <s v="Dessel"/>
    <x v="0"/>
    <x v="2"/>
    <n v="52"/>
    <n v="15026"/>
  </r>
  <r>
    <x v="1"/>
    <s v="Antwerpen"/>
    <x v="2"/>
    <s v="Dessel"/>
    <x v="0"/>
    <x v="3"/>
    <n v="14"/>
    <n v="5715"/>
  </r>
  <r>
    <x v="1"/>
    <s v="Antwerpen"/>
    <x v="2"/>
    <s v="Dessel"/>
    <x v="0"/>
    <x v="4"/>
    <n v="8"/>
    <n v="3215"/>
  </r>
  <r>
    <x v="1"/>
    <s v="Antwerpen"/>
    <x v="2"/>
    <s v="Dessel"/>
    <x v="1"/>
    <x v="0"/>
    <n v="1"/>
    <n v="67"/>
  </r>
  <r>
    <x v="1"/>
    <s v="Antwerpen"/>
    <x v="2"/>
    <s v="Dessel"/>
    <x v="1"/>
    <x v="1"/>
    <n v="2"/>
    <n v="613"/>
  </r>
  <r>
    <x v="1"/>
    <s v="Antwerpen"/>
    <x v="2"/>
    <s v="Dessel"/>
    <x v="1"/>
    <x v="2"/>
    <n v="4"/>
    <n v="743"/>
  </r>
  <r>
    <x v="1"/>
    <s v="Antwerpen"/>
    <x v="2"/>
    <s v="Dessel"/>
    <x v="1"/>
    <x v="3"/>
    <n v="3"/>
    <n v="115"/>
  </r>
  <r>
    <x v="1"/>
    <s v="Antwerpen"/>
    <x v="2"/>
    <s v="Dessel"/>
    <x v="1"/>
    <x v="4"/>
    <n v="1"/>
    <n v="383"/>
  </r>
  <r>
    <x v="1"/>
    <s v="Antwerpen"/>
    <x v="3"/>
    <s v="Duffel"/>
    <x v="0"/>
    <x v="0"/>
    <n v="12"/>
    <n v="786"/>
  </r>
  <r>
    <x v="1"/>
    <s v="Antwerpen"/>
    <x v="3"/>
    <s v="Duffel"/>
    <x v="0"/>
    <x v="1"/>
    <n v="68"/>
    <n v="17113"/>
  </r>
  <r>
    <x v="1"/>
    <s v="Antwerpen"/>
    <x v="3"/>
    <s v="Duffel"/>
    <x v="0"/>
    <x v="2"/>
    <n v="77"/>
    <n v="22247"/>
  </r>
  <r>
    <x v="1"/>
    <s v="Antwerpen"/>
    <x v="3"/>
    <s v="Duffel"/>
    <x v="0"/>
    <x v="3"/>
    <n v="17"/>
    <n v="6843"/>
  </r>
  <r>
    <x v="1"/>
    <s v="Antwerpen"/>
    <x v="3"/>
    <s v="Duffel"/>
    <x v="0"/>
    <x v="4"/>
    <n v="7"/>
    <n v="2397"/>
  </r>
  <r>
    <x v="1"/>
    <s v="Antwerpen"/>
    <x v="3"/>
    <s v="Duffel"/>
    <x v="1"/>
    <x v="1"/>
    <n v="5"/>
    <n v="639"/>
  </r>
  <r>
    <x v="1"/>
    <s v="Antwerpen"/>
    <x v="3"/>
    <s v="Duffel"/>
    <x v="1"/>
    <x v="2"/>
    <n v="12"/>
    <n v="1835"/>
  </r>
  <r>
    <x v="1"/>
    <s v="Antwerpen"/>
    <x v="3"/>
    <s v="Duffel"/>
    <x v="1"/>
    <x v="3"/>
    <n v="4"/>
    <n v="1212"/>
  </r>
  <r>
    <x v="1"/>
    <s v="Antwerpen"/>
    <x v="3"/>
    <s v="Duffel"/>
    <x v="1"/>
    <x v="4"/>
    <n v="2"/>
    <n v="1097"/>
  </r>
  <r>
    <x v="1"/>
    <s v="Antwerpen"/>
    <x v="1"/>
    <s v="Edegem"/>
    <x v="0"/>
    <x v="0"/>
    <n v="10"/>
    <n v="753"/>
  </r>
  <r>
    <x v="1"/>
    <s v="Antwerpen"/>
    <x v="1"/>
    <s v="Edegem"/>
    <x v="0"/>
    <x v="1"/>
    <n v="48"/>
    <n v="13815"/>
  </r>
  <r>
    <x v="1"/>
    <s v="Antwerpen"/>
    <x v="1"/>
    <s v="Edegem"/>
    <x v="0"/>
    <x v="2"/>
    <n v="67"/>
    <n v="20138"/>
  </r>
  <r>
    <x v="1"/>
    <s v="Antwerpen"/>
    <x v="1"/>
    <s v="Edegem"/>
    <x v="0"/>
    <x v="3"/>
    <n v="17"/>
    <n v="7226"/>
  </r>
  <r>
    <x v="1"/>
    <s v="Antwerpen"/>
    <x v="1"/>
    <s v="Edegem"/>
    <x v="0"/>
    <x v="4"/>
    <n v="14"/>
    <n v="5842"/>
  </r>
  <r>
    <x v="1"/>
    <s v="Antwerpen"/>
    <x v="1"/>
    <s v="Edegem"/>
    <x v="1"/>
    <x v="1"/>
    <n v="7"/>
    <n v="1481"/>
  </r>
  <r>
    <x v="1"/>
    <s v="Antwerpen"/>
    <x v="1"/>
    <s v="Edegem"/>
    <x v="1"/>
    <x v="2"/>
    <n v="8"/>
    <n v="1974"/>
  </r>
  <r>
    <x v="1"/>
    <s v="Antwerpen"/>
    <x v="1"/>
    <s v="Edegem"/>
    <x v="1"/>
    <x v="3"/>
    <n v="2"/>
    <n v="678"/>
  </r>
  <r>
    <x v="1"/>
    <s v="Antwerpen"/>
    <x v="1"/>
    <s v="Edegem"/>
    <x v="1"/>
    <x v="4"/>
    <n v="2"/>
    <n v="882"/>
  </r>
  <r>
    <x v="1"/>
    <s v="Antwerpen"/>
    <x v="1"/>
    <s v="Essen"/>
    <x v="0"/>
    <x v="0"/>
    <n v="7"/>
    <n v="501"/>
  </r>
  <r>
    <x v="1"/>
    <s v="Antwerpen"/>
    <x v="1"/>
    <s v="Essen"/>
    <x v="0"/>
    <x v="1"/>
    <n v="45"/>
    <n v="11250"/>
  </r>
  <r>
    <x v="1"/>
    <s v="Antwerpen"/>
    <x v="1"/>
    <s v="Essen"/>
    <x v="0"/>
    <x v="2"/>
    <n v="46"/>
    <n v="14846"/>
  </r>
  <r>
    <x v="1"/>
    <s v="Antwerpen"/>
    <x v="1"/>
    <s v="Essen"/>
    <x v="0"/>
    <x v="3"/>
    <n v="19"/>
    <n v="6401"/>
  </r>
  <r>
    <x v="1"/>
    <s v="Antwerpen"/>
    <x v="1"/>
    <s v="Essen"/>
    <x v="0"/>
    <x v="4"/>
    <n v="8"/>
    <n v="4452"/>
  </r>
  <r>
    <x v="1"/>
    <s v="Antwerpen"/>
    <x v="1"/>
    <s v="Essen"/>
    <x v="1"/>
    <x v="0"/>
    <n v="1"/>
    <n v="55"/>
  </r>
  <r>
    <x v="1"/>
    <s v="Antwerpen"/>
    <x v="1"/>
    <s v="Essen"/>
    <x v="1"/>
    <x v="1"/>
    <n v="6"/>
    <n v="1225"/>
  </r>
  <r>
    <x v="1"/>
    <s v="Antwerpen"/>
    <x v="1"/>
    <s v="Essen"/>
    <x v="1"/>
    <x v="2"/>
    <n v="17"/>
    <n v="4101"/>
  </r>
  <r>
    <x v="1"/>
    <s v="Antwerpen"/>
    <x v="1"/>
    <s v="Essen"/>
    <x v="1"/>
    <x v="3"/>
    <n v="4"/>
    <n v="921"/>
  </r>
  <r>
    <x v="1"/>
    <s v="Antwerpen"/>
    <x v="1"/>
    <s v="Essen"/>
    <x v="1"/>
    <x v="4"/>
    <n v="6"/>
    <n v="1886"/>
  </r>
  <r>
    <x v="1"/>
    <s v="Antwerpen"/>
    <x v="2"/>
    <s v="Geel"/>
    <x v="0"/>
    <x v="0"/>
    <n v="20"/>
    <n v="1569"/>
  </r>
  <r>
    <x v="1"/>
    <s v="Antwerpen"/>
    <x v="2"/>
    <s v="Geel"/>
    <x v="0"/>
    <x v="1"/>
    <n v="198"/>
    <n v="51105"/>
  </r>
  <r>
    <x v="1"/>
    <s v="Antwerpen"/>
    <x v="2"/>
    <s v="Geel"/>
    <x v="0"/>
    <x v="2"/>
    <n v="222"/>
    <n v="66246"/>
  </r>
  <r>
    <x v="1"/>
    <s v="Antwerpen"/>
    <x v="2"/>
    <s v="Geel"/>
    <x v="0"/>
    <x v="3"/>
    <n v="63"/>
    <n v="22003.61"/>
  </r>
  <r>
    <x v="1"/>
    <s v="Antwerpen"/>
    <x v="2"/>
    <s v="Geel"/>
    <x v="0"/>
    <x v="4"/>
    <n v="60"/>
    <n v="25917.27"/>
  </r>
  <r>
    <x v="1"/>
    <s v="Antwerpen"/>
    <x v="2"/>
    <s v="Geel"/>
    <x v="1"/>
    <x v="0"/>
    <n v="1"/>
    <n v="43"/>
  </r>
  <r>
    <x v="1"/>
    <s v="Antwerpen"/>
    <x v="2"/>
    <s v="Geel"/>
    <x v="1"/>
    <x v="1"/>
    <n v="24"/>
    <n v="2378"/>
  </r>
  <r>
    <x v="1"/>
    <s v="Antwerpen"/>
    <x v="2"/>
    <s v="Geel"/>
    <x v="1"/>
    <x v="2"/>
    <n v="21"/>
    <n v="4174"/>
  </r>
  <r>
    <x v="1"/>
    <s v="Antwerpen"/>
    <x v="2"/>
    <s v="Geel"/>
    <x v="1"/>
    <x v="3"/>
    <n v="6"/>
    <n v="1463"/>
  </r>
  <r>
    <x v="1"/>
    <s v="Antwerpen"/>
    <x v="2"/>
    <s v="Geel"/>
    <x v="1"/>
    <x v="4"/>
    <n v="3"/>
    <n v="916"/>
  </r>
  <r>
    <x v="1"/>
    <s v="Antwerpen"/>
    <x v="2"/>
    <s v="Grobbendonk"/>
    <x v="0"/>
    <x v="0"/>
    <n v="9"/>
    <n v="721"/>
  </r>
  <r>
    <x v="1"/>
    <s v="Antwerpen"/>
    <x v="2"/>
    <s v="Grobbendonk"/>
    <x v="0"/>
    <x v="1"/>
    <n v="44"/>
    <n v="11798"/>
  </r>
  <r>
    <x v="1"/>
    <s v="Antwerpen"/>
    <x v="2"/>
    <s v="Grobbendonk"/>
    <x v="0"/>
    <x v="2"/>
    <n v="61"/>
    <n v="19454"/>
  </r>
  <r>
    <x v="1"/>
    <s v="Antwerpen"/>
    <x v="2"/>
    <s v="Grobbendonk"/>
    <x v="0"/>
    <x v="3"/>
    <n v="17"/>
    <n v="5833"/>
  </r>
  <r>
    <x v="1"/>
    <s v="Antwerpen"/>
    <x v="2"/>
    <s v="Grobbendonk"/>
    <x v="0"/>
    <x v="4"/>
    <n v="8"/>
    <n v="3650"/>
  </r>
  <r>
    <x v="1"/>
    <s v="Antwerpen"/>
    <x v="2"/>
    <s v="Grobbendonk"/>
    <x v="1"/>
    <x v="0"/>
    <n v="1"/>
    <n v="65"/>
  </r>
  <r>
    <x v="1"/>
    <s v="Antwerpen"/>
    <x v="2"/>
    <s v="Grobbendonk"/>
    <x v="1"/>
    <x v="1"/>
    <n v="6"/>
    <n v="1080"/>
  </r>
  <r>
    <x v="1"/>
    <s v="Antwerpen"/>
    <x v="2"/>
    <s v="Grobbendonk"/>
    <x v="1"/>
    <x v="2"/>
    <n v="6"/>
    <n v="1086"/>
  </r>
  <r>
    <x v="1"/>
    <s v="Antwerpen"/>
    <x v="2"/>
    <s v="Grobbendonk"/>
    <x v="1"/>
    <x v="3"/>
    <n v="1"/>
    <n v="1"/>
  </r>
  <r>
    <x v="1"/>
    <s v="Antwerpen"/>
    <x v="2"/>
    <s v="Grobbendonk"/>
    <x v="1"/>
    <x v="4"/>
    <n v="3"/>
    <n v="1188"/>
  </r>
  <r>
    <x v="1"/>
    <s v="Antwerpen"/>
    <x v="3"/>
    <s v="Heist-op-den-Berg"/>
    <x v="0"/>
    <x v="0"/>
    <n v="45"/>
    <n v="3584"/>
  </r>
  <r>
    <x v="1"/>
    <s v="Antwerpen"/>
    <x v="3"/>
    <s v="Heist-op-den-Berg"/>
    <x v="0"/>
    <x v="1"/>
    <n v="312"/>
    <n v="86295.58"/>
  </r>
  <r>
    <x v="1"/>
    <s v="Antwerpen"/>
    <x v="3"/>
    <s v="Heist-op-den-Berg"/>
    <x v="0"/>
    <x v="2"/>
    <n v="283"/>
    <n v="92401"/>
  </r>
  <r>
    <x v="1"/>
    <s v="Antwerpen"/>
    <x v="3"/>
    <s v="Heist-op-den-Berg"/>
    <x v="0"/>
    <x v="3"/>
    <n v="54"/>
    <n v="21194"/>
  </r>
  <r>
    <x v="1"/>
    <s v="Antwerpen"/>
    <x v="3"/>
    <s v="Heist-op-den-Berg"/>
    <x v="0"/>
    <x v="4"/>
    <n v="53"/>
    <n v="25917"/>
  </r>
  <r>
    <x v="1"/>
    <s v="Antwerpen"/>
    <x v="3"/>
    <s v="Heist-op-den-Berg"/>
    <x v="1"/>
    <x v="0"/>
    <n v="1"/>
    <n v="90"/>
  </r>
  <r>
    <x v="1"/>
    <s v="Antwerpen"/>
    <x v="3"/>
    <s v="Heist-op-den-Berg"/>
    <x v="1"/>
    <x v="1"/>
    <n v="20"/>
    <n v="3706"/>
  </r>
  <r>
    <x v="1"/>
    <s v="Antwerpen"/>
    <x v="3"/>
    <s v="Heist-op-den-Berg"/>
    <x v="1"/>
    <x v="2"/>
    <n v="37"/>
    <n v="7906"/>
  </r>
  <r>
    <x v="1"/>
    <s v="Antwerpen"/>
    <x v="3"/>
    <s v="Heist-op-den-Berg"/>
    <x v="1"/>
    <x v="3"/>
    <n v="8"/>
    <n v="2265"/>
  </r>
  <r>
    <x v="1"/>
    <s v="Antwerpen"/>
    <x v="3"/>
    <s v="Heist-op-den-Berg"/>
    <x v="1"/>
    <x v="4"/>
    <n v="5"/>
    <n v="1953"/>
  </r>
  <r>
    <x v="1"/>
    <s v="Antwerpen"/>
    <x v="1"/>
    <s v="Hemiksem"/>
    <x v="0"/>
    <x v="0"/>
    <n v="5"/>
    <n v="450"/>
  </r>
  <r>
    <x v="1"/>
    <s v="Antwerpen"/>
    <x v="1"/>
    <s v="Hemiksem"/>
    <x v="0"/>
    <x v="1"/>
    <n v="32"/>
    <n v="7135"/>
  </r>
  <r>
    <x v="1"/>
    <s v="Antwerpen"/>
    <x v="1"/>
    <s v="Hemiksem"/>
    <x v="0"/>
    <x v="2"/>
    <n v="32"/>
    <n v="9615"/>
  </r>
  <r>
    <x v="1"/>
    <s v="Antwerpen"/>
    <x v="1"/>
    <s v="Hemiksem"/>
    <x v="0"/>
    <x v="3"/>
    <n v="7"/>
    <n v="2761"/>
  </r>
  <r>
    <x v="1"/>
    <s v="Antwerpen"/>
    <x v="1"/>
    <s v="Hemiksem"/>
    <x v="0"/>
    <x v="4"/>
    <n v="3"/>
    <n v="1541"/>
  </r>
  <r>
    <x v="1"/>
    <s v="Antwerpen"/>
    <x v="1"/>
    <s v="Hemiksem"/>
    <x v="1"/>
    <x v="1"/>
    <n v="6"/>
    <n v="1182"/>
  </r>
  <r>
    <x v="1"/>
    <s v="Antwerpen"/>
    <x v="1"/>
    <s v="Hemiksem"/>
    <x v="1"/>
    <x v="2"/>
    <n v="2"/>
    <n v="450"/>
  </r>
  <r>
    <x v="1"/>
    <s v="Antwerpen"/>
    <x v="1"/>
    <s v="Hemiksem"/>
    <x v="1"/>
    <x v="3"/>
    <n v="9"/>
    <n v="2686"/>
  </r>
  <r>
    <x v="1"/>
    <s v="Antwerpen"/>
    <x v="2"/>
    <s v="Herentals"/>
    <x v="0"/>
    <x v="0"/>
    <n v="31"/>
    <n v="2404"/>
  </r>
  <r>
    <x v="1"/>
    <s v="Antwerpen"/>
    <x v="2"/>
    <s v="Herentals"/>
    <x v="0"/>
    <x v="1"/>
    <n v="202"/>
    <n v="55923"/>
  </r>
  <r>
    <x v="1"/>
    <s v="Antwerpen"/>
    <x v="2"/>
    <s v="Herentals"/>
    <x v="0"/>
    <x v="2"/>
    <n v="201"/>
    <n v="65070"/>
  </r>
  <r>
    <x v="1"/>
    <s v="Antwerpen"/>
    <x v="2"/>
    <s v="Herentals"/>
    <x v="0"/>
    <x v="3"/>
    <n v="49"/>
    <n v="19856"/>
  </r>
  <r>
    <x v="1"/>
    <s v="Antwerpen"/>
    <x v="2"/>
    <s v="Herentals"/>
    <x v="0"/>
    <x v="4"/>
    <n v="44"/>
    <n v="21157"/>
  </r>
  <r>
    <x v="1"/>
    <s v="Antwerpen"/>
    <x v="2"/>
    <s v="Herentals"/>
    <x v="1"/>
    <x v="1"/>
    <n v="11"/>
    <n v="2174"/>
  </r>
  <r>
    <x v="1"/>
    <s v="Antwerpen"/>
    <x v="2"/>
    <s v="Herentals"/>
    <x v="1"/>
    <x v="2"/>
    <n v="22"/>
    <n v="4528"/>
  </r>
  <r>
    <x v="1"/>
    <s v="Antwerpen"/>
    <x v="2"/>
    <s v="Herentals"/>
    <x v="1"/>
    <x v="3"/>
    <n v="5"/>
    <n v="1031"/>
  </r>
  <r>
    <x v="1"/>
    <s v="Antwerpen"/>
    <x v="2"/>
    <s v="Herentals"/>
    <x v="1"/>
    <x v="4"/>
    <n v="12"/>
    <n v="3150"/>
  </r>
  <r>
    <x v="1"/>
    <s v="Antwerpen"/>
    <x v="2"/>
    <s v="Herenthout"/>
    <x v="0"/>
    <x v="0"/>
    <n v="6"/>
    <n v="427"/>
  </r>
  <r>
    <x v="1"/>
    <s v="Antwerpen"/>
    <x v="2"/>
    <s v="Herenthout"/>
    <x v="0"/>
    <x v="1"/>
    <n v="59"/>
    <n v="16116"/>
  </r>
  <r>
    <x v="1"/>
    <s v="Antwerpen"/>
    <x v="2"/>
    <s v="Herenthout"/>
    <x v="0"/>
    <x v="2"/>
    <n v="40"/>
    <n v="13308"/>
  </r>
  <r>
    <x v="1"/>
    <s v="Antwerpen"/>
    <x v="2"/>
    <s v="Herenthout"/>
    <x v="0"/>
    <x v="3"/>
    <n v="15"/>
    <n v="4488"/>
  </r>
  <r>
    <x v="1"/>
    <s v="Antwerpen"/>
    <x v="2"/>
    <s v="Herenthout"/>
    <x v="0"/>
    <x v="4"/>
    <n v="11"/>
    <n v="4618"/>
  </r>
  <r>
    <x v="1"/>
    <s v="Antwerpen"/>
    <x v="2"/>
    <s v="Herenthout"/>
    <x v="1"/>
    <x v="1"/>
    <n v="3"/>
    <n v="673"/>
  </r>
  <r>
    <x v="1"/>
    <s v="Antwerpen"/>
    <x v="2"/>
    <s v="Herenthout"/>
    <x v="1"/>
    <x v="2"/>
    <n v="7"/>
    <n v="1564"/>
  </r>
  <r>
    <x v="1"/>
    <s v="Antwerpen"/>
    <x v="2"/>
    <s v="Herenthout"/>
    <x v="1"/>
    <x v="3"/>
    <n v="1"/>
    <n v="112"/>
  </r>
  <r>
    <x v="1"/>
    <s v="Antwerpen"/>
    <x v="2"/>
    <s v="Herenthout"/>
    <x v="1"/>
    <x v="4"/>
    <n v="4"/>
    <n v="1333"/>
  </r>
  <r>
    <x v="1"/>
    <s v="Antwerpen"/>
    <x v="2"/>
    <s v="Herselt"/>
    <x v="0"/>
    <x v="0"/>
    <n v="18"/>
    <n v="1208"/>
  </r>
  <r>
    <x v="1"/>
    <s v="Antwerpen"/>
    <x v="2"/>
    <s v="Herselt"/>
    <x v="0"/>
    <x v="1"/>
    <n v="89"/>
    <n v="22597"/>
  </r>
  <r>
    <x v="1"/>
    <s v="Antwerpen"/>
    <x v="2"/>
    <s v="Herselt"/>
    <x v="0"/>
    <x v="2"/>
    <n v="103"/>
    <n v="29457"/>
  </r>
  <r>
    <x v="1"/>
    <s v="Antwerpen"/>
    <x v="2"/>
    <s v="Herselt"/>
    <x v="0"/>
    <x v="3"/>
    <n v="24"/>
    <n v="9106"/>
  </r>
  <r>
    <x v="1"/>
    <s v="Antwerpen"/>
    <x v="2"/>
    <s v="Herselt"/>
    <x v="0"/>
    <x v="4"/>
    <n v="14"/>
    <n v="5171"/>
  </r>
  <r>
    <x v="1"/>
    <s v="Antwerpen"/>
    <x v="2"/>
    <s v="Herselt"/>
    <x v="1"/>
    <x v="0"/>
    <n v="2"/>
    <n v="172"/>
  </r>
  <r>
    <x v="1"/>
    <s v="Antwerpen"/>
    <x v="2"/>
    <s v="Herselt"/>
    <x v="1"/>
    <x v="1"/>
    <n v="16"/>
    <n v="2128"/>
  </r>
  <r>
    <x v="1"/>
    <s v="Antwerpen"/>
    <x v="2"/>
    <s v="Herselt"/>
    <x v="1"/>
    <x v="2"/>
    <n v="11"/>
    <n v="2707"/>
  </r>
  <r>
    <x v="1"/>
    <s v="Antwerpen"/>
    <x v="2"/>
    <s v="Herselt"/>
    <x v="1"/>
    <x v="3"/>
    <n v="2"/>
    <n v="592"/>
  </r>
  <r>
    <x v="1"/>
    <s v="Antwerpen"/>
    <x v="2"/>
    <s v="Herselt"/>
    <x v="1"/>
    <x v="4"/>
    <n v="6"/>
    <n v="1649"/>
  </r>
  <r>
    <x v="1"/>
    <s v="Antwerpen"/>
    <x v="2"/>
    <s v="Hoogstraten"/>
    <x v="0"/>
    <x v="0"/>
    <n v="13"/>
    <n v="1343"/>
  </r>
  <r>
    <x v="1"/>
    <s v="Antwerpen"/>
    <x v="2"/>
    <s v="Hoogstraten"/>
    <x v="0"/>
    <x v="1"/>
    <n v="80"/>
    <n v="21599"/>
  </r>
  <r>
    <x v="1"/>
    <s v="Antwerpen"/>
    <x v="2"/>
    <s v="Hoogstraten"/>
    <x v="0"/>
    <x v="2"/>
    <n v="69"/>
    <n v="21494"/>
  </r>
  <r>
    <x v="1"/>
    <s v="Antwerpen"/>
    <x v="2"/>
    <s v="Hoogstraten"/>
    <x v="0"/>
    <x v="3"/>
    <n v="14"/>
    <n v="4676"/>
  </r>
  <r>
    <x v="1"/>
    <s v="Antwerpen"/>
    <x v="2"/>
    <s v="Hoogstraten"/>
    <x v="0"/>
    <x v="4"/>
    <n v="10"/>
    <n v="5511"/>
  </r>
  <r>
    <x v="1"/>
    <s v="Antwerpen"/>
    <x v="2"/>
    <s v="Hoogstraten"/>
    <x v="1"/>
    <x v="1"/>
    <n v="4"/>
    <n v="330"/>
  </r>
  <r>
    <x v="1"/>
    <s v="Antwerpen"/>
    <x v="2"/>
    <s v="Hoogstraten"/>
    <x v="1"/>
    <x v="2"/>
    <n v="4"/>
    <n v="834"/>
  </r>
  <r>
    <x v="1"/>
    <s v="Antwerpen"/>
    <x v="2"/>
    <s v="Hoogstraten"/>
    <x v="1"/>
    <x v="3"/>
    <n v="3"/>
    <n v="1031"/>
  </r>
  <r>
    <x v="1"/>
    <s v="Antwerpen"/>
    <x v="1"/>
    <s v="Hove"/>
    <x v="0"/>
    <x v="0"/>
    <n v="4"/>
    <n v="276"/>
  </r>
  <r>
    <x v="1"/>
    <s v="Antwerpen"/>
    <x v="1"/>
    <s v="Hove"/>
    <x v="0"/>
    <x v="1"/>
    <n v="12"/>
    <n v="3684"/>
  </r>
  <r>
    <x v="1"/>
    <s v="Antwerpen"/>
    <x v="1"/>
    <s v="Hove"/>
    <x v="0"/>
    <x v="2"/>
    <n v="16"/>
    <n v="5350"/>
  </r>
  <r>
    <x v="1"/>
    <s v="Antwerpen"/>
    <x v="1"/>
    <s v="Hove"/>
    <x v="0"/>
    <x v="3"/>
    <n v="5"/>
    <n v="2084"/>
  </r>
  <r>
    <x v="1"/>
    <s v="Antwerpen"/>
    <x v="1"/>
    <s v="Hove"/>
    <x v="0"/>
    <x v="4"/>
    <n v="5"/>
    <n v="1787"/>
  </r>
  <r>
    <x v="1"/>
    <s v="Antwerpen"/>
    <x v="1"/>
    <s v="Hove"/>
    <x v="1"/>
    <x v="1"/>
    <n v="3"/>
    <n v="763"/>
  </r>
  <r>
    <x v="1"/>
    <s v="Antwerpen"/>
    <x v="1"/>
    <s v="Hove"/>
    <x v="1"/>
    <x v="2"/>
    <n v="2"/>
    <n v="408"/>
  </r>
  <r>
    <x v="1"/>
    <s v="Antwerpen"/>
    <x v="1"/>
    <s v="Hove"/>
    <x v="1"/>
    <x v="3"/>
    <n v="1"/>
    <n v="494"/>
  </r>
  <r>
    <x v="1"/>
    <s v="Antwerpen"/>
    <x v="1"/>
    <s v="Hove"/>
    <x v="1"/>
    <x v="4"/>
    <n v="2"/>
    <n v="728"/>
  </r>
  <r>
    <x v="1"/>
    <s v="Antwerpen"/>
    <x v="2"/>
    <s v="Hulshout"/>
    <x v="0"/>
    <x v="0"/>
    <n v="21"/>
    <n v="1583.44"/>
  </r>
  <r>
    <x v="1"/>
    <s v="Antwerpen"/>
    <x v="2"/>
    <s v="Hulshout"/>
    <x v="0"/>
    <x v="1"/>
    <n v="87"/>
    <n v="23652"/>
  </r>
  <r>
    <x v="1"/>
    <s v="Antwerpen"/>
    <x v="2"/>
    <s v="Hulshout"/>
    <x v="0"/>
    <x v="2"/>
    <n v="62"/>
    <n v="20813"/>
  </r>
  <r>
    <x v="1"/>
    <s v="Antwerpen"/>
    <x v="2"/>
    <s v="Hulshout"/>
    <x v="0"/>
    <x v="3"/>
    <n v="12"/>
    <n v="4047"/>
  </r>
  <r>
    <x v="1"/>
    <s v="Antwerpen"/>
    <x v="2"/>
    <s v="Hulshout"/>
    <x v="0"/>
    <x v="4"/>
    <n v="13"/>
    <n v="5290"/>
  </r>
  <r>
    <x v="1"/>
    <s v="Antwerpen"/>
    <x v="2"/>
    <s v="Hulshout"/>
    <x v="1"/>
    <x v="1"/>
    <n v="2"/>
    <n v="426"/>
  </r>
  <r>
    <x v="1"/>
    <s v="Antwerpen"/>
    <x v="2"/>
    <s v="Hulshout"/>
    <x v="1"/>
    <x v="2"/>
    <n v="7"/>
    <n v="1897"/>
  </r>
  <r>
    <x v="1"/>
    <s v="Antwerpen"/>
    <x v="2"/>
    <s v="Hulshout"/>
    <x v="1"/>
    <x v="3"/>
    <n v="3"/>
    <n v="610"/>
  </r>
  <r>
    <x v="1"/>
    <s v="Antwerpen"/>
    <x v="2"/>
    <s v="Hulshout"/>
    <x v="1"/>
    <x v="4"/>
    <n v="1"/>
    <n v="201"/>
  </r>
  <r>
    <x v="1"/>
    <s v="Antwerpen"/>
    <x v="1"/>
    <s v="Kalmthout"/>
    <x v="0"/>
    <x v="0"/>
    <n v="6"/>
    <n v="463"/>
  </r>
  <r>
    <x v="1"/>
    <s v="Antwerpen"/>
    <x v="1"/>
    <s v="Kalmthout"/>
    <x v="0"/>
    <x v="1"/>
    <n v="42"/>
    <n v="10448"/>
  </r>
  <r>
    <x v="1"/>
    <s v="Antwerpen"/>
    <x v="1"/>
    <s v="Kalmthout"/>
    <x v="0"/>
    <x v="2"/>
    <n v="46"/>
    <n v="14809"/>
  </r>
  <r>
    <x v="1"/>
    <s v="Antwerpen"/>
    <x v="1"/>
    <s v="Kalmthout"/>
    <x v="0"/>
    <x v="3"/>
    <n v="13"/>
    <n v="4812"/>
  </r>
  <r>
    <x v="1"/>
    <s v="Antwerpen"/>
    <x v="1"/>
    <s v="Kalmthout"/>
    <x v="0"/>
    <x v="4"/>
    <n v="10"/>
    <n v="3923"/>
  </r>
  <r>
    <x v="1"/>
    <s v="Antwerpen"/>
    <x v="1"/>
    <s v="Kalmthout"/>
    <x v="1"/>
    <x v="1"/>
    <n v="7"/>
    <n v="1485"/>
  </r>
  <r>
    <x v="1"/>
    <s v="Antwerpen"/>
    <x v="1"/>
    <s v="Kalmthout"/>
    <x v="1"/>
    <x v="2"/>
    <n v="3"/>
    <n v="484"/>
  </r>
  <r>
    <x v="1"/>
    <s v="Antwerpen"/>
    <x v="1"/>
    <s v="Kalmthout"/>
    <x v="1"/>
    <x v="3"/>
    <n v="7"/>
    <n v="2135"/>
  </r>
  <r>
    <x v="1"/>
    <s v="Antwerpen"/>
    <x v="1"/>
    <s v="Kapellen"/>
    <x v="0"/>
    <x v="0"/>
    <n v="8"/>
    <n v="523"/>
  </r>
  <r>
    <x v="1"/>
    <s v="Antwerpen"/>
    <x v="1"/>
    <s v="Kapellen"/>
    <x v="0"/>
    <x v="1"/>
    <n v="56"/>
    <n v="14112"/>
  </r>
  <r>
    <x v="1"/>
    <s v="Antwerpen"/>
    <x v="1"/>
    <s v="Kapellen"/>
    <x v="0"/>
    <x v="2"/>
    <n v="65"/>
    <n v="18864"/>
  </r>
  <r>
    <x v="1"/>
    <s v="Antwerpen"/>
    <x v="1"/>
    <s v="Kapellen"/>
    <x v="0"/>
    <x v="3"/>
    <n v="20"/>
    <n v="7449"/>
  </r>
  <r>
    <x v="1"/>
    <s v="Antwerpen"/>
    <x v="1"/>
    <s v="Kapellen"/>
    <x v="0"/>
    <x v="4"/>
    <n v="7"/>
    <n v="3526"/>
  </r>
  <r>
    <x v="1"/>
    <s v="Antwerpen"/>
    <x v="1"/>
    <s v="Kapellen"/>
    <x v="1"/>
    <x v="1"/>
    <n v="9"/>
    <n v="1499"/>
  </r>
  <r>
    <x v="1"/>
    <s v="Antwerpen"/>
    <x v="1"/>
    <s v="Kapellen"/>
    <x v="1"/>
    <x v="2"/>
    <n v="14"/>
    <n v="2401"/>
  </r>
  <r>
    <x v="1"/>
    <s v="Antwerpen"/>
    <x v="1"/>
    <s v="Kapellen"/>
    <x v="1"/>
    <x v="3"/>
    <n v="3"/>
    <n v="945"/>
  </r>
  <r>
    <x v="1"/>
    <s v="Antwerpen"/>
    <x v="1"/>
    <s v="Kapellen"/>
    <x v="1"/>
    <x v="4"/>
    <n v="2"/>
    <n v="777"/>
  </r>
  <r>
    <x v="1"/>
    <s v="Antwerpen"/>
    <x v="2"/>
    <s v="Kasterlee"/>
    <x v="0"/>
    <x v="0"/>
    <n v="14"/>
    <n v="993"/>
  </r>
  <r>
    <x v="1"/>
    <s v="Antwerpen"/>
    <x v="2"/>
    <s v="Kasterlee"/>
    <x v="0"/>
    <x v="1"/>
    <n v="89"/>
    <n v="23278"/>
  </r>
  <r>
    <x v="1"/>
    <s v="Antwerpen"/>
    <x v="2"/>
    <s v="Kasterlee"/>
    <x v="0"/>
    <x v="2"/>
    <n v="94"/>
    <n v="29446"/>
  </r>
  <r>
    <x v="1"/>
    <s v="Antwerpen"/>
    <x v="2"/>
    <s v="Kasterlee"/>
    <x v="0"/>
    <x v="3"/>
    <n v="36"/>
    <n v="13266"/>
  </r>
  <r>
    <x v="1"/>
    <s v="Antwerpen"/>
    <x v="2"/>
    <s v="Kasterlee"/>
    <x v="0"/>
    <x v="4"/>
    <n v="18"/>
    <n v="8976"/>
  </r>
  <r>
    <x v="1"/>
    <s v="Antwerpen"/>
    <x v="2"/>
    <s v="Kasterlee"/>
    <x v="1"/>
    <x v="1"/>
    <n v="11"/>
    <n v="1600"/>
  </r>
  <r>
    <x v="1"/>
    <s v="Antwerpen"/>
    <x v="2"/>
    <s v="Kasterlee"/>
    <x v="1"/>
    <x v="2"/>
    <n v="10"/>
    <n v="2324"/>
  </r>
  <r>
    <x v="1"/>
    <s v="Antwerpen"/>
    <x v="2"/>
    <s v="Kasterlee"/>
    <x v="1"/>
    <x v="3"/>
    <n v="3"/>
    <n v="728"/>
  </r>
  <r>
    <x v="1"/>
    <s v="Antwerpen"/>
    <x v="2"/>
    <s v="Kasterlee"/>
    <x v="1"/>
    <x v="4"/>
    <n v="2"/>
    <n v="472"/>
  </r>
  <r>
    <x v="1"/>
    <s v="Antwerpen"/>
    <x v="1"/>
    <s v="Kontich"/>
    <x v="0"/>
    <x v="0"/>
    <n v="9"/>
    <n v="676"/>
  </r>
  <r>
    <x v="1"/>
    <s v="Antwerpen"/>
    <x v="1"/>
    <s v="Kontich"/>
    <x v="0"/>
    <x v="1"/>
    <n v="43"/>
    <n v="10295"/>
  </r>
  <r>
    <x v="1"/>
    <s v="Antwerpen"/>
    <x v="1"/>
    <s v="Kontich"/>
    <x v="0"/>
    <x v="2"/>
    <n v="45"/>
    <n v="14883"/>
  </r>
  <r>
    <x v="1"/>
    <s v="Antwerpen"/>
    <x v="1"/>
    <s v="Kontich"/>
    <x v="0"/>
    <x v="3"/>
    <n v="5"/>
    <n v="1617"/>
  </r>
  <r>
    <x v="1"/>
    <s v="Antwerpen"/>
    <x v="1"/>
    <s v="Kontich"/>
    <x v="0"/>
    <x v="4"/>
    <n v="2"/>
    <n v="1053"/>
  </r>
  <r>
    <x v="1"/>
    <s v="Antwerpen"/>
    <x v="1"/>
    <s v="Kontich"/>
    <x v="1"/>
    <x v="0"/>
    <n v="1"/>
    <n v="12"/>
  </r>
  <r>
    <x v="1"/>
    <s v="Antwerpen"/>
    <x v="1"/>
    <s v="Kontich"/>
    <x v="1"/>
    <x v="1"/>
    <n v="7"/>
    <n v="1673"/>
  </r>
  <r>
    <x v="1"/>
    <s v="Antwerpen"/>
    <x v="1"/>
    <s v="Kontich"/>
    <x v="1"/>
    <x v="2"/>
    <n v="11"/>
    <n v="2548"/>
  </r>
  <r>
    <x v="1"/>
    <s v="Antwerpen"/>
    <x v="1"/>
    <s v="Kontich"/>
    <x v="1"/>
    <x v="3"/>
    <n v="6"/>
    <n v="1783"/>
  </r>
  <r>
    <x v="1"/>
    <s v="Antwerpen"/>
    <x v="1"/>
    <s v="Kontich"/>
    <x v="1"/>
    <x v="4"/>
    <n v="1"/>
    <n v="126"/>
  </r>
  <r>
    <x v="1"/>
    <s v="Antwerpen"/>
    <x v="2"/>
    <s v="Laakdal"/>
    <x v="0"/>
    <x v="0"/>
    <n v="9"/>
    <n v="634"/>
  </r>
  <r>
    <x v="1"/>
    <s v="Antwerpen"/>
    <x v="2"/>
    <s v="Laakdal"/>
    <x v="0"/>
    <x v="1"/>
    <n v="88"/>
    <n v="20142"/>
  </r>
  <r>
    <x v="1"/>
    <s v="Antwerpen"/>
    <x v="2"/>
    <s v="Laakdal"/>
    <x v="0"/>
    <x v="2"/>
    <n v="111"/>
    <n v="31074"/>
  </r>
  <r>
    <x v="1"/>
    <s v="Antwerpen"/>
    <x v="2"/>
    <s v="Laakdal"/>
    <x v="0"/>
    <x v="3"/>
    <n v="25"/>
    <n v="8553"/>
  </r>
  <r>
    <x v="1"/>
    <s v="Antwerpen"/>
    <x v="2"/>
    <s v="Laakdal"/>
    <x v="0"/>
    <x v="4"/>
    <n v="17"/>
    <n v="7269"/>
  </r>
  <r>
    <x v="1"/>
    <s v="Antwerpen"/>
    <x v="2"/>
    <s v="Laakdal"/>
    <x v="1"/>
    <x v="0"/>
    <n v="1"/>
    <n v="90"/>
  </r>
  <r>
    <x v="1"/>
    <s v="Antwerpen"/>
    <x v="2"/>
    <s v="Laakdal"/>
    <x v="1"/>
    <x v="1"/>
    <n v="4"/>
    <n v="485"/>
  </r>
  <r>
    <x v="1"/>
    <s v="Antwerpen"/>
    <x v="2"/>
    <s v="Laakdal"/>
    <x v="1"/>
    <x v="2"/>
    <n v="11"/>
    <n v="2710"/>
  </r>
  <r>
    <x v="1"/>
    <s v="Antwerpen"/>
    <x v="2"/>
    <s v="Laakdal"/>
    <x v="1"/>
    <x v="3"/>
    <n v="3"/>
    <n v="580"/>
  </r>
  <r>
    <x v="1"/>
    <s v="Antwerpen"/>
    <x v="2"/>
    <s v="Laakdal"/>
    <x v="1"/>
    <x v="4"/>
    <n v="3"/>
    <n v="1051"/>
  </r>
  <r>
    <x v="1"/>
    <s v="Antwerpen"/>
    <x v="3"/>
    <s v="Lier"/>
    <x v="0"/>
    <x v="0"/>
    <n v="39"/>
    <n v="3119"/>
  </r>
  <r>
    <x v="1"/>
    <s v="Antwerpen"/>
    <x v="3"/>
    <s v="Lier"/>
    <x v="0"/>
    <x v="1"/>
    <n v="145"/>
    <n v="35743"/>
  </r>
  <r>
    <x v="1"/>
    <s v="Antwerpen"/>
    <x v="3"/>
    <s v="Lier"/>
    <x v="0"/>
    <x v="2"/>
    <n v="128"/>
    <n v="39505"/>
  </r>
  <r>
    <x v="1"/>
    <s v="Antwerpen"/>
    <x v="3"/>
    <s v="Lier"/>
    <x v="0"/>
    <x v="3"/>
    <n v="35"/>
    <n v="12073"/>
  </r>
  <r>
    <x v="1"/>
    <s v="Antwerpen"/>
    <x v="3"/>
    <s v="Lier"/>
    <x v="0"/>
    <x v="4"/>
    <n v="18"/>
    <n v="7487"/>
  </r>
  <r>
    <x v="1"/>
    <s v="Antwerpen"/>
    <x v="3"/>
    <s v="Lier"/>
    <x v="1"/>
    <x v="1"/>
    <n v="16"/>
    <n v="2314"/>
  </r>
  <r>
    <x v="1"/>
    <s v="Antwerpen"/>
    <x v="3"/>
    <s v="Lier"/>
    <x v="1"/>
    <x v="2"/>
    <n v="16"/>
    <n v="3843"/>
  </r>
  <r>
    <x v="1"/>
    <s v="Antwerpen"/>
    <x v="3"/>
    <s v="Lier"/>
    <x v="1"/>
    <x v="3"/>
    <n v="4"/>
    <n v="996"/>
  </r>
  <r>
    <x v="1"/>
    <s v="Antwerpen"/>
    <x v="3"/>
    <s v="Lier"/>
    <x v="1"/>
    <x v="4"/>
    <n v="4"/>
    <n v="1075"/>
  </r>
  <r>
    <x v="1"/>
    <s v="Antwerpen"/>
    <x v="2"/>
    <s v="Lille"/>
    <x v="0"/>
    <x v="0"/>
    <n v="5"/>
    <n v="450"/>
  </r>
  <r>
    <x v="1"/>
    <s v="Antwerpen"/>
    <x v="2"/>
    <s v="Lille"/>
    <x v="0"/>
    <x v="1"/>
    <n v="76"/>
    <n v="21048"/>
  </r>
  <r>
    <x v="1"/>
    <s v="Antwerpen"/>
    <x v="2"/>
    <s v="Lille"/>
    <x v="0"/>
    <x v="2"/>
    <n v="104"/>
    <n v="33450"/>
  </r>
  <r>
    <x v="1"/>
    <s v="Antwerpen"/>
    <x v="2"/>
    <s v="Lille"/>
    <x v="0"/>
    <x v="3"/>
    <n v="22"/>
    <n v="7696"/>
  </r>
  <r>
    <x v="1"/>
    <s v="Antwerpen"/>
    <x v="2"/>
    <s v="Lille"/>
    <x v="0"/>
    <x v="4"/>
    <n v="23"/>
    <n v="10891"/>
  </r>
  <r>
    <x v="1"/>
    <s v="Antwerpen"/>
    <x v="2"/>
    <s v="Lille"/>
    <x v="1"/>
    <x v="1"/>
    <n v="9"/>
    <n v="1999"/>
  </r>
  <r>
    <x v="1"/>
    <s v="Antwerpen"/>
    <x v="2"/>
    <s v="Lille"/>
    <x v="1"/>
    <x v="2"/>
    <n v="14"/>
    <n v="3149"/>
  </r>
  <r>
    <x v="1"/>
    <s v="Antwerpen"/>
    <x v="2"/>
    <s v="Lille"/>
    <x v="1"/>
    <x v="3"/>
    <n v="5"/>
    <n v="1466"/>
  </r>
  <r>
    <x v="1"/>
    <s v="Antwerpen"/>
    <x v="2"/>
    <s v="Lille"/>
    <x v="1"/>
    <x v="4"/>
    <n v="1"/>
    <n v="319"/>
  </r>
  <r>
    <x v="1"/>
    <s v="Antwerpen"/>
    <x v="1"/>
    <s v="Lint"/>
    <x v="0"/>
    <x v="0"/>
    <n v="3"/>
    <n v="270"/>
  </r>
  <r>
    <x v="1"/>
    <s v="Antwerpen"/>
    <x v="1"/>
    <s v="Lint"/>
    <x v="0"/>
    <x v="1"/>
    <n v="21"/>
    <n v="4851"/>
  </r>
  <r>
    <x v="1"/>
    <s v="Antwerpen"/>
    <x v="1"/>
    <s v="Lint"/>
    <x v="0"/>
    <x v="2"/>
    <n v="21"/>
    <n v="5873"/>
  </r>
  <r>
    <x v="1"/>
    <s v="Antwerpen"/>
    <x v="1"/>
    <s v="Lint"/>
    <x v="0"/>
    <x v="3"/>
    <n v="2"/>
    <n v="599"/>
  </r>
  <r>
    <x v="1"/>
    <s v="Antwerpen"/>
    <x v="1"/>
    <s v="Lint"/>
    <x v="0"/>
    <x v="4"/>
    <n v="2"/>
    <n v="655"/>
  </r>
  <r>
    <x v="1"/>
    <s v="Antwerpen"/>
    <x v="1"/>
    <s v="Lint"/>
    <x v="1"/>
    <x v="1"/>
    <n v="3"/>
    <n v="479"/>
  </r>
  <r>
    <x v="1"/>
    <s v="Antwerpen"/>
    <x v="1"/>
    <s v="Lint"/>
    <x v="1"/>
    <x v="2"/>
    <n v="4"/>
    <n v="983"/>
  </r>
  <r>
    <x v="1"/>
    <s v="Antwerpen"/>
    <x v="1"/>
    <s v="Malle"/>
    <x v="0"/>
    <x v="0"/>
    <n v="12"/>
    <n v="893"/>
  </r>
  <r>
    <x v="1"/>
    <s v="Antwerpen"/>
    <x v="1"/>
    <s v="Malle"/>
    <x v="0"/>
    <x v="1"/>
    <n v="51"/>
    <n v="14061"/>
  </r>
  <r>
    <x v="1"/>
    <s v="Antwerpen"/>
    <x v="1"/>
    <s v="Malle"/>
    <x v="0"/>
    <x v="2"/>
    <n v="43"/>
    <n v="13044"/>
  </r>
  <r>
    <x v="1"/>
    <s v="Antwerpen"/>
    <x v="1"/>
    <s v="Malle"/>
    <x v="0"/>
    <x v="3"/>
    <n v="13"/>
    <n v="5506"/>
  </r>
  <r>
    <x v="1"/>
    <s v="Antwerpen"/>
    <x v="1"/>
    <s v="Malle"/>
    <x v="0"/>
    <x v="4"/>
    <n v="16"/>
    <n v="6962"/>
  </r>
  <r>
    <x v="1"/>
    <s v="Antwerpen"/>
    <x v="1"/>
    <s v="Malle"/>
    <x v="1"/>
    <x v="0"/>
    <n v="1"/>
    <n v="90"/>
  </r>
  <r>
    <x v="1"/>
    <s v="Antwerpen"/>
    <x v="1"/>
    <s v="Malle"/>
    <x v="1"/>
    <x v="1"/>
    <n v="5"/>
    <n v="1376"/>
  </r>
  <r>
    <x v="1"/>
    <s v="Antwerpen"/>
    <x v="1"/>
    <s v="Malle"/>
    <x v="1"/>
    <x v="2"/>
    <n v="10"/>
    <n v="2864"/>
  </r>
  <r>
    <x v="1"/>
    <s v="Antwerpen"/>
    <x v="1"/>
    <s v="Malle"/>
    <x v="1"/>
    <x v="3"/>
    <n v="2"/>
    <n v="934"/>
  </r>
  <r>
    <x v="1"/>
    <s v="Antwerpen"/>
    <x v="3"/>
    <s v="Mechelen"/>
    <x v="0"/>
    <x v="0"/>
    <n v="80"/>
    <n v="6179"/>
  </r>
  <r>
    <x v="1"/>
    <s v="Antwerpen"/>
    <x v="3"/>
    <s v="Mechelen"/>
    <x v="0"/>
    <x v="1"/>
    <n v="323"/>
    <n v="90841.01"/>
  </r>
  <r>
    <x v="1"/>
    <s v="Antwerpen"/>
    <x v="3"/>
    <s v="Mechelen"/>
    <x v="0"/>
    <x v="2"/>
    <n v="270"/>
    <n v="87045.25"/>
  </r>
  <r>
    <x v="1"/>
    <s v="Antwerpen"/>
    <x v="3"/>
    <s v="Mechelen"/>
    <x v="0"/>
    <x v="3"/>
    <n v="76"/>
    <n v="29314"/>
  </r>
  <r>
    <x v="1"/>
    <s v="Antwerpen"/>
    <x v="3"/>
    <s v="Mechelen"/>
    <x v="0"/>
    <x v="4"/>
    <n v="43"/>
    <n v="21431"/>
  </r>
  <r>
    <x v="1"/>
    <s v="Antwerpen"/>
    <x v="3"/>
    <s v="Mechelen"/>
    <x v="1"/>
    <x v="0"/>
    <n v="3"/>
    <n v="192"/>
  </r>
  <r>
    <x v="1"/>
    <s v="Antwerpen"/>
    <x v="3"/>
    <s v="Mechelen"/>
    <x v="1"/>
    <x v="1"/>
    <n v="29"/>
    <n v="5894"/>
  </r>
  <r>
    <x v="1"/>
    <s v="Antwerpen"/>
    <x v="3"/>
    <s v="Mechelen"/>
    <x v="1"/>
    <x v="2"/>
    <n v="29"/>
    <n v="5854"/>
  </r>
  <r>
    <x v="1"/>
    <s v="Antwerpen"/>
    <x v="3"/>
    <s v="Mechelen"/>
    <x v="1"/>
    <x v="3"/>
    <n v="14"/>
    <n v="3264"/>
  </r>
  <r>
    <x v="1"/>
    <s v="Antwerpen"/>
    <x v="3"/>
    <s v="Mechelen"/>
    <x v="1"/>
    <x v="4"/>
    <n v="8"/>
    <n v="3654"/>
  </r>
  <r>
    <x v="1"/>
    <s v="Antwerpen"/>
    <x v="2"/>
    <s v="Meerhout"/>
    <x v="0"/>
    <x v="0"/>
    <n v="8"/>
    <n v="655"/>
  </r>
  <r>
    <x v="1"/>
    <s v="Antwerpen"/>
    <x v="2"/>
    <s v="Meerhout"/>
    <x v="0"/>
    <x v="1"/>
    <n v="61"/>
    <n v="13411"/>
  </r>
  <r>
    <x v="1"/>
    <s v="Antwerpen"/>
    <x v="2"/>
    <s v="Meerhout"/>
    <x v="0"/>
    <x v="2"/>
    <n v="90"/>
    <n v="25826"/>
  </r>
  <r>
    <x v="1"/>
    <s v="Antwerpen"/>
    <x v="2"/>
    <s v="Meerhout"/>
    <x v="0"/>
    <x v="3"/>
    <n v="12"/>
    <n v="4212"/>
  </r>
  <r>
    <x v="1"/>
    <s v="Antwerpen"/>
    <x v="2"/>
    <s v="Meerhout"/>
    <x v="0"/>
    <x v="4"/>
    <n v="11"/>
    <n v="5519"/>
  </r>
  <r>
    <x v="1"/>
    <s v="Antwerpen"/>
    <x v="2"/>
    <s v="Meerhout"/>
    <x v="1"/>
    <x v="1"/>
    <n v="4"/>
    <n v="885"/>
  </r>
  <r>
    <x v="1"/>
    <s v="Antwerpen"/>
    <x v="2"/>
    <s v="Meerhout"/>
    <x v="1"/>
    <x v="2"/>
    <n v="7"/>
    <n v="1638"/>
  </r>
  <r>
    <x v="1"/>
    <s v="Antwerpen"/>
    <x v="2"/>
    <s v="Meerhout"/>
    <x v="1"/>
    <x v="3"/>
    <n v="2"/>
    <n v="654"/>
  </r>
  <r>
    <x v="1"/>
    <s v="Antwerpen"/>
    <x v="2"/>
    <s v="Meerhout"/>
    <x v="1"/>
    <x v="4"/>
    <n v="3"/>
    <n v="690"/>
  </r>
  <r>
    <x v="1"/>
    <s v="Antwerpen"/>
    <x v="2"/>
    <s v="Merksplas"/>
    <x v="0"/>
    <x v="0"/>
    <n v="3"/>
    <n v="238"/>
  </r>
  <r>
    <x v="1"/>
    <s v="Antwerpen"/>
    <x v="2"/>
    <s v="Merksplas"/>
    <x v="0"/>
    <x v="1"/>
    <n v="12"/>
    <n v="3581"/>
  </r>
  <r>
    <x v="1"/>
    <s v="Antwerpen"/>
    <x v="2"/>
    <s v="Merksplas"/>
    <x v="0"/>
    <x v="2"/>
    <n v="22"/>
    <n v="7299"/>
  </r>
  <r>
    <x v="1"/>
    <s v="Antwerpen"/>
    <x v="2"/>
    <s v="Merksplas"/>
    <x v="0"/>
    <x v="3"/>
    <n v="7"/>
    <n v="2653"/>
  </r>
  <r>
    <x v="1"/>
    <s v="Antwerpen"/>
    <x v="2"/>
    <s v="Merksplas"/>
    <x v="0"/>
    <x v="4"/>
    <n v="4"/>
    <n v="998"/>
  </r>
  <r>
    <x v="1"/>
    <s v="Antwerpen"/>
    <x v="2"/>
    <s v="Merksplas"/>
    <x v="1"/>
    <x v="1"/>
    <n v="2"/>
    <n v="149"/>
  </r>
  <r>
    <x v="1"/>
    <s v="Antwerpen"/>
    <x v="2"/>
    <s v="Merksplas"/>
    <x v="1"/>
    <x v="2"/>
    <n v="2"/>
    <n v="496"/>
  </r>
  <r>
    <x v="1"/>
    <s v="Antwerpen"/>
    <x v="2"/>
    <s v="Merksplas"/>
    <x v="1"/>
    <x v="3"/>
    <n v="1"/>
    <n v="362"/>
  </r>
  <r>
    <x v="1"/>
    <s v="Antwerpen"/>
    <x v="2"/>
    <s v="Merksplas"/>
    <x v="1"/>
    <x v="4"/>
    <n v="1"/>
    <n v="178"/>
  </r>
  <r>
    <x v="1"/>
    <s v="Antwerpen"/>
    <x v="2"/>
    <s v="Mol"/>
    <x v="0"/>
    <x v="0"/>
    <n v="34"/>
    <n v="2544"/>
  </r>
  <r>
    <x v="1"/>
    <s v="Antwerpen"/>
    <x v="2"/>
    <s v="Mol"/>
    <x v="0"/>
    <x v="1"/>
    <n v="172"/>
    <n v="41934"/>
  </r>
  <r>
    <x v="1"/>
    <s v="Antwerpen"/>
    <x v="2"/>
    <s v="Mol"/>
    <x v="0"/>
    <x v="2"/>
    <n v="190"/>
    <n v="55724"/>
  </r>
  <r>
    <x v="1"/>
    <s v="Antwerpen"/>
    <x v="2"/>
    <s v="Mol"/>
    <x v="0"/>
    <x v="3"/>
    <n v="53"/>
    <n v="16416"/>
  </r>
  <r>
    <x v="1"/>
    <s v="Antwerpen"/>
    <x v="2"/>
    <s v="Mol"/>
    <x v="0"/>
    <x v="4"/>
    <n v="34"/>
    <n v="14266"/>
  </r>
  <r>
    <x v="1"/>
    <s v="Antwerpen"/>
    <x v="2"/>
    <s v="Mol"/>
    <x v="1"/>
    <x v="0"/>
    <n v="1"/>
    <n v="45"/>
  </r>
  <r>
    <x v="1"/>
    <s v="Antwerpen"/>
    <x v="2"/>
    <s v="Mol"/>
    <x v="1"/>
    <x v="1"/>
    <n v="22"/>
    <n v="3427"/>
  </r>
  <r>
    <x v="1"/>
    <s v="Antwerpen"/>
    <x v="2"/>
    <s v="Mol"/>
    <x v="1"/>
    <x v="2"/>
    <n v="16"/>
    <n v="2789"/>
  </r>
  <r>
    <x v="1"/>
    <s v="Antwerpen"/>
    <x v="2"/>
    <s v="Mol"/>
    <x v="1"/>
    <x v="3"/>
    <n v="10"/>
    <n v="1821"/>
  </r>
  <r>
    <x v="1"/>
    <s v="Antwerpen"/>
    <x v="2"/>
    <s v="Mol"/>
    <x v="1"/>
    <x v="4"/>
    <n v="4"/>
    <n v="931"/>
  </r>
  <r>
    <x v="1"/>
    <s v="Antwerpen"/>
    <x v="1"/>
    <s v="Mortsel"/>
    <x v="0"/>
    <x v="0"/>
    <n v="16"/>
    <n v="1259"/>
  </r>
  <r>
    <x v="1"/>
    <s v="Antwerpen"/>
    <x v="1"/>
    <s v="Mortsel"/>
    <x v="0"/>
    <x v="1"/>
    <n v="70"/>
    <n v="19496"/>
  </r>
  <r>
    <x v="1"/>
    <s v="Antwerpen"/>
    <x v="1"/>
    <s v="Mortsel"/>
    <x v="0"/>
    <x v="2"/>
    <n v="45"/>
    <n v="14369"/>
  </r>
  <r>
    <x v="1"/>
    <s v="Antwerpen"/>
    <x v="1"/>
    <s v="Mortsel"/>
    <x v="0"/>
    <x v="3"/>
    <n v="16"/>
    <n v="6207"/>
  </r>
  <r>
    <x v="1"/>
    <s v="Antwerpen"/>
    <x v="1"/>
    <s v="Mortsel"/>
    <x v="0"/>
    <x v="4"/>
    <n v="6"/>
    <n v="1865"/>
  </r>
  <r>
    <x v="1"/>
    <s v="Antwerpen"/>
    <x v="1"/>
    <s v="Mortsel"/>
    <x v="1"/>
    <x v="1"/>
    <n v="7"/>
    <n v="1224"/>
  </r>
  <r>
    <x v="1"/>
    <s v="Antwerpen"/>
    <x v="1"/>
    <s v="Mortsel"/>
    <x v="1"/>
    <x v="2"/>
    <n v="5"/>
    <n v="1180"/>
  </r>
  <r>
    <x v="1"/>
    <s v="Antwerpen"/>
    <x v="1"/>
    <s v="Mortsel"/>
    <x v="1"/>
    <x v="3"/>
    <n v="4"/>
    <n v="1121"/>
  </r>
  <r>
    <x v="1"/>
    <s v="Antwerpen"/>
    <x v="1"/>
    <s v="Niel"/>
    <x v="0"/>
    <x v="0"/>
    <n v="10"/>
    <n v="827"/>
  </r>
  <r>
    <x v="1"/>
    <s v="Antwerpen"/>
    <x v="1"/>
    <s v="Niel"/>
    <x v="0"/>
    <x v="1"/>
    <n v="31"/>
    <n v="8067"/>
  </r>
  <r>
    <x v="1"/>
    <s v="Antwerpen"/>
    <x v="1"/>
    <s v="Niel"/>
    <x v="0"/>
    <x v="2"/>
    <n v="29"/>
    <n v="8812"/>
  </r>
  <r>
    <x v="1"/>
    <s v="Antwerpen"/>
    <x v="1"/>
    <s v="Niel"/>
    <x v="0"/>
    <x v="3"/>
    <n v="7"/>
    <n v="1804"/>
  </r>
  <r>
    <x v="1"/>
    <s v="Antwerpen"/>
    <x v="1"/>
    <s v="Niel"/>
    <x v="0"/>
    <x v="4"/>
    <n v="2"/>
    <n v="1050"/>
  </r>
  <r>
    <x v="1"/>
    <s v="Antwerpen"/>
    <x v="1"/>
    <s v="Niel"/>
    <x v="1"/>
    <x v="1"/>
    <n v="5"/>
    <n v="906"/>
  </r>
  <r>
    <x v="1"/>
    <s v="Antwerpen"/>
    <x v="1"/>
    <s v="Niel"/>
    <x v="1"/>
    <x v="2"/>
    <n v="5"/>
    <n v="1020"/>
  </r>
  <r>
    <x v="1"/>
    <s v="Antwerpen"/>
    <x v="1"/>
    <s v="Niel"/>
    <x v="1"/>
    <x v="3"/>
    <n v="4"/>
    <n v="814"/>
  </r>
  <r>
    <x v="1"/>
    <s v="Antwerpen"/>
    <x v="1"/>
    <s v="Niel"/>
    <x v="1"/>
    <x v="4"/>
    <n v="1"/>
    <n v="22"/>
  </r>
  <r>
    <x v="1"/>
    <s v="Antwerpen"/>
    <x v="3"/>
    <s v="Nijlen"/>
    <x v="0"/>
    <x v="0"/>
    <n v="16"/>
    <n v="1304"/>
  </r>
  <r>
    <x v="1"/>
    <s v="Antwerpen"/>
    <x v="3"/>
    <s v="Nijlen"/>
    <x v="0"/>
    <x v="1"/>
    <n v="105"/>
    <n v="29145"/>
  </r>
  <r>
    <x v="1"/>
    <s v="Antwerpen"/>
    <x v="3"/>
    <s v="Nijlen"/>
    <x v="0"/>
    <x v="2"/>
    <n v="105"/>
    <n v="34171"/>
  </r>
  <r>
    <x v="1"/>
    <s v="Antwerpen"/>
    <x v="3"/>
    <s v="Nijlen"/>
    <x v="0"/>
    <x v="3"/>
    <n v="27"/>
    <n v="10472"/>
  </r>
  <r>
    <x v="1"/>
    <s v="Antwerpen"/>
    <x v="3"/>
    <s v="Nijlen"/>
    <x v="0"/>
    <x v="4"/>
    <n v="11"/>
    <n v="5363"/>
  </r>
  <r>
    <x v="1"/>
    <s v="Antwerpen"/>
    <x v="3"/>
    <s v="Nijlen"/>
    <x v="1"/>
    <x v="1"/>
    <n v="10"/>
    <n v="1306"/>
  </r>
  <r>
    <x v="1"/>
    <s v="Antwerpen"/>
    <x v="3"/>
    <s v="Nijlen"/>
    <x v="1"/>
    <x v="2"/>
    <n v="10"/>
    <n v="2699"/>
  </r>
  <r>
    <x v="1"/>
    <s v="Antwerpen"/>
    <x v="3"/>
    <s v="Nijlen"/>
    <x v="1"/>
    <x v="3"/>
    <n v="6"/>
    <n v="1297"/>
  </r>
  <r>
    <x v="1"/>
    <s v="Antwerpen"/>
    <x v="3"/>
    <s v="Nijlen"/>
    <x v="1"/>
    <x v="4"/>
    <n v="3"/>
    <n v="843"/>
  </r>
  <r>
    <x v="1"/>
    <s v="Antwerpen"/>
    <x v="2"/>
    <s v="Olen"/>
    <x v="0"/>
    <x v="0"/>
    <n v="10"/>
    <n v="690"/>
  </r>
  <r>
    <x v="1"/>
    <s v="Antwerpen"/>
    <x v="2"/>
    <s v="Olen"/>
    <x v="0"/>
    <x v="1"/>
    <n v="62"/>
    <n v="15610"/>
  </r>
  <r>
    <x v="1"/>
    <s v="Antwerpen"/>
    <x v="2"/>
    <s v="Olen"/>
    <x v="0"/>
    <x v="2"/>
    <n v="65"/>
    <n v="19953"/>
  </r>
  <r>
    <x v="1"/>
    <s v="Antwerpen"/>
    <x v="2"/>
    <s v="Olen"/>
    <x v="0"/>
    <x v="3"/>
    <n v="15"/>
    <n v="5671"/>
  </r>
  <r>
    <x v="1"/>
    <s v="Antwerpen"/>
    <x v="2"/>
    <s v="Olen"/>
    <x v="0"/>
    <x v="4"/>
    <n v="5"/>
    <n v="2504"/>
  </r>
  <r>
    <x v="1"/>
    <s v="Antwerpen"/>
    <x v="2"/>
    <s v="Olen"/>
    <x v="1"/>
    <x v="1"/>
    <n v="7"/>
    <n v="1625"/>
  </r>
  <r>
    <x v="1"/>
    <s v="Antwerpen"/>
    <x v="2"/>
    <s v="Olen"/>
    <x v="1"/>
    <x v="2"/>
    <n v="11"/>
    <n v="2331"/>
  </r>
  <r>
    <x v="1"/>
    <s v="Antwerpen"/>
    <x v="2"/>
    <s v="Olen"/>
    <x v="1"/>
    <x v="3"/>
    <n v="4"/>
    <n v="1067"/>
  </r>
  <r>
    <x v="1"/>
    <s v="Antwerpen"/>
    <x v="2"/>
    <s v="Olen"/>
    <x v="1"/>
    <x v="4"/>
    <n v="2"/>
    <n v="768"/>
  </r>
  <r>
    <x v="1"/>
    <s v="Antwerpen"/>
    <x v="2"/>
    <s v="Oud-Turnhout"/>
    <x v="0"/>
    <x v="0"/>
    <n v="5"/>
    <n v="398"/>
  </r>
  <r>
    <x v="1"/>
    <s v="Antwerpen"/>
    <x v="2"/>
    <s v="Oud-Turnhout"/>
    <x v="0"/>
    <x v="1"/>
    <n v="59"/>
    <n v="14468"/>
  </r>
  <r>
    <x v="1"/>
    <s v="Antwerpen"/>
    <x v="2"/>
    <s v="Oud-Turnhout"/>
    <x v="0"/>
    <x v="2"/>
    <n v="38"/>
    <n v="12560"/>
  </r>
  <r>
    <x v="1"/>
    <s v="Antwerpen"/>
    <x v="2"/>
    <s v="Oud-Turnhout"/>
    <x v="0"/>
    <x v="3"/>
    <n v="22"/>
    <n v="7664"/>
  </r>
  <r>
    <x v="1"/>
    <s v="Antwerpen"/>
    <x v="2"/>
    <s v="Oud-Turnhout"/>
    <x v="0"/>
    <x v="4"/>
    <n v="10"/>
    <n v="4142"/>
  </r>
  <r>
    <x v="1"/>
    <s v="Antwerpen"/>
    <x v="2"/>
    <s v="Oud-Turnhout"/>
    <x v="1"/>
    <x v="1"/>
    <n v="5"/>
    <n v="704"/>
  </r>
  <r>
    <x v="1"/>
    <s v="Antwerpen"/>
    <x v="2"/>
    <s v="Oud-Turnhout"/>
    <x v="1"/>
    <x v="2"/>
    <n v="7"/>
    <n v="1926"/>
  </r>
  <r>
    <x v="1"/>
    <s v="Antwerpen"/>
    <x v="2"/>
    <s v="Oud-Turnhout"/>
    <x v="1"/>
    <x v="3"/>
    <n v="2"/>
    <n v="744"/>
  </r>
  <r>
    <x v="1"/>
    <s v="Antwerpen"/>
    <x v="2"/>
    <s v="Oud-Turnhout"/>
    <x v="1"/>
    <x v="4"/>
    <n v="2"/>
    <n v="444"/>
  </r>
  <r>
    <x v="1"/>
    <s v="Antwerpen"/>
    <x v="3"/>
    <s v="Putte"/>
    <x v="0"/>
    <x v="0"/>
    <n v="10"/>
    <n v="765"/>
  </r>
  <r>
    <x v="1"/>
    <s v="Antwerpen"/>
    <x v="3"/>
    <s v="Putte"/>
    <x v="0"/>
    <x v="1"/>
    <n v="98"/>
    <n v="26991"/>
  </r>
  <r>
    <x v="1"/>
    <s v="Antwerpen"/>
    <x v="3"/>
    <s v="Putte"/>
    <x v="0"/>
    <x v="2"/>
    <n v="52"/>
    <n v="15672"/>
  </r>
  <r>
    <x v="1"/>
    <s v="Antwerpen"/>
    <x v="3"/>
    <s v="Putte"/>
    <x v="0"/>
    <x v="3"/>
    <n v="15"/>
    <n v="6375"/>
  </r>
  <r>
    <x v="1"/>
    <s v="Antwerpen"/>
    <x v="3"/>
    <s v="Putte"/>
    <x v="0"/>
    <x v="4"/>
    <n v="7"/>
    <n v="3133"/>
  </r>
  <r>
    <x v="1"/>
    <s v="Antwerpen"/>
    <x v="3"/>
    <s v="Putte"/>
    <x v="1"/>
    <x v="0"/>
    <n v="1"/>
    <n v="34"/>
  </r>
  <r>
    <x v="1"/>
    <s v="Antwerpen"/>
    <x v="3"/>
    <s v="Putte"/>
    <x v="1"/>
    <x v="1"/>
    <n v="3"/>
    <n v="600"/>
  </r>
  <r>
    <x v="1"/>
    <s v="Antwerpen"/>
    <x v="3"/>
    <s v="Putte"/>
    <x v="1"/>
    <x v="2"/>
    <n v="5"/>
    <n v="1327"/>
  </r>
  <r>
    <x v="1"/>
    <s v="Antwerpen"/>
    <x v="3"/>
    <s v="Putte"/>
    <x v="1"/>
    <x v="3"/>
    <n v="1"/>
    <n v="147"/>
  </r>
  <r>
    <x v="1"/>
    <s v="Antwerpen"/>
    <x v="3"/>
    <s v="Putte"/>
    <x v="1"/>
    <x v="4"/>
    <n v="3"/>
    <n v="866"/>
  </r>
  <r>
    <x v="1"/>
    <s v="Antwerpen"/>
    <x v="3"/>
    <s v="Puurs-Sint-Amands"/>
    <x v="0"/>
    <x v="0"/>
    <n v="14"/>
    <n v="1042"/>
  </r>
  <r>
    <x v="1"/>
    <s v="Antwerpen"/>
    <x v="3"/>
    <s v="Puurs-Sint-Amands"/>
    <x v="0"/>
    <x v="1"/>
    <n v="98"/>
    <n v="26009"/>
  </r>
  <r>
    <x v="1"/>
    <s v="Antwerpen"/>
    <x v="3"/>
    <s v="Puurs-Sint-Amands"/>
    <x v="0"/>
    <x v="2"/>
    <n v="99"/>
    <n v="31472"/>
  </r>
  <r>
    <x v="1"/>
    <s v="Antwerpen"/>
    <x v="3"/>
    <s v="Puurs-Sint-Amands"/>
    <x v="0"/>
    <x v="3"/>
    <n v="35"/>
    <n v="12083"/>
  </r>
  <r>
    <x v="1"/>
    <s v="Antwerpen"/>
    <x v="3"/>
    <s v="Puurs-Sint-Amands"/>
    <x v="0"/>
    <x v="4"/>
    <n v="16"/>
    <n v="7867"/>
  </r>
  <r>
    <x v="1"/>
    <s v="Antwerpen"/>
    <x v="3"/>
    <s v="Puurs-Sint-Amands"/>
    <x v="1"/>
    <x v="1"/>
    <n v="6"/>
    <n v="1446"/>
  </r>
  <r>
    <x v="1"/>
    <s v="Antwerpen"/>
    <x v="3"/>
    <s v="Puurs-Sint-Amands"/>
    <x v="1"/>
    <x v="2"/>
    <n v="10"/>
    <n v="1812"/>
  </r>
  <r>
    <x v="1"/>
    <s v="Antwerpen"/>
    <x v="3"/>
    <s v="Puurs-Sint-Amands"/>
    <x v="1"/>
    <x v="3"/>
    <n v="7"/>
    <n v="1152"/>
  </r>
  <r>
    <x v="1"/>
    <s v="Antwerpen"/>
    <x v="1"/>
    <s v="Ranst"/>
    <x v="0"/>
    <x v="0"/>
    <n v="11"/>
    <n v="919"/>
  </r>
  <r>
    <x v="1"/>
    <s v="Antwerpen"/>
    <x v="1"/>
    <s v="Ranst"/>
    <x v="0"/>
    <x v="1"/>
    <n v="66"/>
    <n v="16025"/>
  </r>
  <r>
    <x v="1"/>
    <s v="Antwerpen"/>
    <x v="1"/>
    <s v="Ranst"/>
    <x v="0"/>
    <x v="2"/>
    <n v="49"/>
    <n v="15230"/>
  </r>
  <r>
    <x v="1"/>
    <s v="Antwerpen"/>
    <x v="1"/>
    <s v="Ranst"/>
    <x v="0"/>
    <x v="3"/>
    <n v="16"/>
    <n v="6524"/>
  </r>
  <r>
    <x v="1"/>
    <s v="Antwerpen"/>
    <x v="1"/>
    <s v="Ranst"/>
    <x v="0"/>
    <x v="4"/>
    <n v="7"/>
    <n v="3396"/>
  </r>
  <r>
    <x v="1"/>
    <s v="Antwerpen"/>
    <x v="1"/>
    <s v="Ranst"/>
    <x v="1"/>
    <x v="1"/>
    <n v="6"/>
    <n v="814"/>
  </r>
  <r>
    <x v="1"/>
    <s v="Antwerpen"/>
    <x v="1"/>
    <s v="Ranst"/>
    <x v="1"/>
    <x v="2"/>
    <n v="13"/>
    <n v="3154"/>
  </r>
  <r>
    <x v="1"/>
    <s v="Antwerpen"/>
    <x v="1"/>
    <s v="Ranst"/>
    <x v="1"/>
    <x v="3"/>
    <n v="2"/>
    <n v="694"/>
  </r>
  <r>
    <x v="1"/>
    <s v="Antwerpen"/>
    <x v="1"/>
    <s v="Ranst"/>
    <x v="1"/>
    <x v="4"/>
    <n v="4"/>
    <n v="1015"/>
  </r>
  <r>
    <x v="1"/>
    <s v="Antwerpen"/>
    <x v="2"/>
    <s v="Ravels"/>
    <x v="0"/>
    <x v="0"/>
    <n v="10"/>
    <n v="718"/>
  </r>
  <r>
    <x v="1"/>
    <s v="Antwerpen"/>
    <x v="2"/>
    <s v="Ravels"/>
    <x v="0"/>
    <x v="1"/>
    <n v="63"/>
    <n v="15358"/>
  </r>
  <r>
    <x v="1"/>
    <s v="Antwerpen"/>
    <x v="2"/>
    <s v="Ravels"/>
    <x v="0"/>
    <x v="2"/>
    <n v="65"/>
    <n v="20066"/>
  </r>
  <r>
    <x v="1"/>
    <s v="Antwerpen"/>
    <x v="2"/>
    <s v="Ravels"/>
    <x v="0"/>
    <x v="3"/>
    <n v="17"/>
    <n v="6488"/>
  </r>
  <r>
    <x v="1"/>
    <s v="Antwerpen"/>
    <x v="2"/>
    <s v="Ravels"/>
    <x v="0"/>
    <x v="4"/>
    <n v="3"/>
    <n v="1315"/>
  </r>
  <r>
    <x v="1"/>
    <s v="Antwerpen"/>
    <x v="2"/>
    <s v="Ravels"/>
    <x v="1"/>
    <x v="1"/>
    <n v="6"/>
    <n v="1256"/>
  </r>
  <r>
    <x v="1"/>
    <s v="Antwerpen"/>
    <x v="2"/>
    <s v="Ravels"/>
    <x v="1"/>
    <x v="2"/>
    <n v="12"/>
    <n v="1666"/>
  </r>
  <r>
    <x v="1"/>
    <s v="Antwerpen"/>
    <x v="2"/>
    <s v="Ravels"/>
    <x v="1"/>
    <x v="3"/>
    <n v="7"/>
    <n v="1932"/>
  </r>
  <r>
    <x v="1"/>
    <s v="Antwerpen"/>
    <x v="2"/>
    <s v="Ravels"/>
    <x v="1"/>
    <x v="4"/>
    <n v="3"/>
    <n v="1259"/>
  </r>
  <r>
    <x v="1"/>
    <s v="Antwerpen"/>
    <x v="2"/>
    <s v="Retie"/>
    <x v="0"/>
    <x v="0"/>
    <n v="6"/>
    <n v="362"/>
  </r>
  <r>
    <x v="1"/>
    <s v="Antwerpen"/>
    <x v="2"/>
    <s v="Retie"/>
    <x v="0"/>
    <x v="1"/>
    <n v="42"/>
    <n v="9760.6299999999992"/>
  </r>
  <r>
    <x v="1"/>
    <s v="Antwerpen"/>
    <x v="2"/>
    <s v="Retie"/>
    <x v="0"/>
    <x v="2"/>
    <n v="51"/>
    <n v="14172"/>
  </r>
  <r>
    <x v="1"/>
    <s v="Antwerpen"/>
    <x v="2"/>
    <s v="Retie"/>
    <x v="0"/>
    <x v="3"/>
    <n v="14"/>
    <n v="4950"/>
  </r>
  <r>
    <x v="1"/>
    <s v="Antwerpen"/>
    <x v="2"/>
    <s v="Retie"/>
    <x v="0"/>
    <x v="4"/>
    <n v="6"/>
    <n v="1539"/>
  </r>
  <r>
    <x v="1"/>
    <s v="Antwerpen"/>
    <x v="2"/>
    <s v="Retie"/>
    <x v="1"/>
    <x v="1"/>
    <n v="2"/>
    <n v="160"/>
  </r>
  <r>
    <x v="1"/>
    <s v="Antwerpen"/>
    <x v="2"/>
    <s v="Retie"/>
    <x v="1"/>
    <x v="2"/>
    <n v="4"/>
    <n v="848"/>
  </r>
  <r>
    <x v="1"/>
    <s v="Antwerpen"/>
    <x v="2"/>
    <s v="Retie"/>
    <x v="1"/>
    <x v="4"/>
    <n v="2"/>
    <n v="650"/>
  </r>
  <r>
    <x v="1"/>
    <s v="Antwerpen"/>
    <x v="2"/>
    <s v="Rijkevorsel"/>
    <x v="0"/>
    <x v="0"/>
    <n v="11"/>
    <n v="734"/>
  </r>
  <r>
    <x v="1"/>
    <s v="Antwerpen"/>
    <x v="2"/>
    <s v="Rijkevorsel"/>
    <x v="0"/>
    <x v="1"/>
    <n v="55"/>
    <n v="12659"/>
  </r>
  <r>
    <x v="1"/>
    <s v="Antwerpen"/>
    <x v="2"/>
    <s v="Rijkevorsel"/>
    <x v="0"/>
    <x v="2"/>
    <n v="38"/>
    <n v="10536"/>
  </r>
  <r>
    <x v="1"/>
    <s v="Antwerpen"/>
    <x v="2"/>
    <s v="Rijkevorsel"/>
    <x v="0"/>
    <x v="3"/>
    <n v="13"/>
    <n v="3799"/>
  </r>
  <r>
    <x v="1"/>
    <s v="Antwerpen"/>
    <x v="2"/>
    <s v="Rijkevorsel"/>
    <x v="0"/>
    <x v="4"/>
    <n v="9"/>
    <n v="3651"/>
  </r>
  <r>
    <x v="1"/>
    <s v="Antwerpen"/>
    <x v="2"/>
    <s v="Rijkevorsel"/>
    <x v="1"/>
    <x v="1"/>
    <n v="1"/>
    <n v="75"/>
  </r>
  <r>
    <x v="1"/>
    <s v="Antwerpen"/>
    <x v="2"/>
    <s v="Rijkevorsel"/>
    <x v="1"/>
    <x v="2"/>
    <n v="7"/>
    <n v="1339"/>
  </r>
  <r>
    <x v="1"/>
    <s v="Antwerpen"/>
    <x v="2"/>
    <s v="Rijkevorsel"/>
    <x v="1"/>
    <x v="3"/>
    <n v="4"/>
    <n v="1147"/>
  </r>
  <r>
    <x v="1"/>
    <s v="Antwerpen"/>
    <x v="2"/>
    <s v="Rijkevorsel"/>
    <x v="1"/>
    <x v="4"/>
    <n v="1"/>
    <n v="4"/>
  </r>
  <r>
    <x v="1"/>
    <s v="Antwerpen"/>
    <x v="1"/>
    <s v="Rumst"/>
    <x v="0"/>
    <x v="0"/>
    <n v="6"/>
    <n v="346"/>
  </r>
  <r>
    <x v="1"/>
    <s v="Antwerpen"/>
    <x v="1"/>
    <s v="Rumst"/>
    <x v="0"/>
    <x v="1"/>
    <n v="44"/>
    <n v="11234"/>
  </r>
  <r>
    <x v="1"/>
    <s v="Antwerpen"/>
    <x v="1"/>
    <s v="Rumst"/>
    <x v="0"/>
    <x v="2"/>
    <n v="52"/>
    <n v="17101"/>
  </r>
  <r>
    <x v="1"/>
    <s v="Antwerpen"/>
    <x v="1"/>
    <s v="Rumst"/>
    <x v="0"/>
    <x v="3"/>
    <n v="13"/>
    <n v="5165"/>
  </r>
  <r>
    <x v="1"/>
    <s v="Antwerpen"/>
    <x v="1"/>
    <s v="Rumst"/>
    <x v="0"/>
    <x v="4"/>
    <n v="8"/>
    <n v="4039"/>
  </r>
  <r>
    <x v="1"/>
    <s v="Antwerpen"/>
    <x v="1"/>
    <s v="Rumst"/>
    <x v="1"/>
    <x v="1"/>
    <n v="10"/>
    <n v="1489"/>
  </r>
  <r>
    <x v="1"/>
    <s v="Antwerpen"/>
    <x v="1"/>
    <s v="Rumst"/>
    <x v="1"/>
    <x v="2"/>
    <n v="10"/>
    <n v="1966"/>
  </r>
  <r>
    <x v="1"/>
    <s v="Antwerpen"/>
    <x v="1"/>
    <s v="Rumst"/>
    <x v="1"/>
    <x v="3"/>
    <n v="2"/>
    <n v="681"/>
  </r>
  <r>
    <x v="1"/>
    <s v="Antwerpen"/>
    <x v="1"/>
    <s v="Schelle"/>
    <x v="0"/>
    <x v="0"/>
    <n v="6"/>
    <n v="500"/>
  </r>
  <r>
    <x v="1"/>
    <s v="Antwerpen"/>
    <x v="1"/>
    <s v="Schelle"/>
    <x v="0"/>
    <x v="1"/>
    <n v="33"/>
    <n v="8607"/>
  </r>
  <r>
    <x v="1"/>
    <s v="Antwerpen"/>
    <x v="1"/>
    <s v="Schelle"/>
    <x v="0"/>
    <x v="2"/>
    <n v="23"/>
    <n v="6013"/>
  </r>
  <r>
    <x v="1"/>
    <s v="Antwerpen"/>
    <x v="1"/>
    <s v="Schelle"/>
    <x v="0"/>
    <x v="3"/>
    <n v="7"/>
    <n v="2909"/>
  </r>
  <r>
    <x v="1"/>
    <s v="Antwerpen"/>
    <x v="1"/>
    <s v="Schelle"/>
    <x v="0"/>
    <x v="4"/>
    <n v="3"/>
    <n v="1529"/>
  </r>
  <r>
    <x v="1"/>
    <s v="Antwerpen"/>
    <x v="1"/>
    <s v="Schelle"/>
    <x v="1"/>
    <x v="1"/>
    <n v="5"/>
    <n v="1109"/>
  </r>
  <r>
    <x v="1"/>
    <s v="Antwerpen"/>
    <x v="1"/>
    <s v="Schelle"/>
    <x v="1"/>
    <x v="2"/>
    <n v="9"/>
    <n v="2093"/>
  </r>
  <r>
    <x v="1"/>
    <s v="Antwerpen"/>
    <x v="1"/>
    <s v="Schelle"/>
    <x v="1"/>
    <x v="3"/>
    <n v="3"/>
    <n v="1039"/>
  </r>
  <r>
    <x v="1"/>
    <s v="Antwerpen"/>
    <x v="1"/>
    <s v="Schelle"/>
    <x v="1"/>
    <x v="4"/>
    <n v="3"/>
    <n v="1437"/>
  </r>
  <r>
    <x v="1"/>
    <s v="Antwerpen"/>
    <x v="1"/>
    <s v="Schilde"/>
    <x v="0"/>
    <x v="0"/>
    <n v="6"/>
    <n v="533"/>
  </r>
  <r>
    <x v="1"/>
    <s v="Antwerpen"/>
    <x v="1"/>
    <s v="Schilde"/>
    <x v="0"/>
    <x v="1"/>
    <n v="31"/>
    <n v="8929"/>
  </r>
  <r>
    <x v="1"/>
    <s v="Antwerpen"/>
    <x v="1"/>
    <s v="Schilde"/>
    <x v="0"/>
    <x v="2"/>
    <n v="34"/>
    <n v="10546"/>
  </r>
  <r>
    <x v="1"/>
    <s v="Antwerpen"/>
    <x v="1"/>
    <s v="Schilde"/>
    <x v="0"/>
    <x v="3"/>
    <n v="5"/>
    <n v="1822"/>
  </r>
  <r>
    <x v="1"/>
    <s v="Antwerpen"/>
    <x v="1"/>
    <s v="Schilde"/>
    <x v="0"/>
    <x v="4"/>
    <n v="5"/>
    <n v="2650"/>
  </r>
  <r>
    <x v="1"/>
    <s v="Antwerpen"/>
    <x v="1"/>
    <s v="Schilde"/>
    <x v="1"/>
    <x v="1"/>
    <n v="4"/>
    <n v="627"/>
  </r>
  <r>
    <x v="1"/>
    <s v="Antwerpen"/>
    <x v="1"/>
    <s v="Schilde"/>
    <x v="1"/>
    <x v="2"/>
    <n v="5"/>
    <n v="1223"/>
  </r>
  <r>
    <x v="1"/>
    <s v="Antwerpen"/>
    <x v="1"/>
    <s v="Schilde"/>
    <x v="1"/>
    <x v="3"/>
    <n v="3"/>
    <n v="461"/>
  </r>
  <r>
    <x v="1"/>
    <s v="Antwerpen"/>
    <x v="1"/>
    <s v="Schoten"/>
    <x v="0"/>
    <x v="0"/>
    <n v="19"/>
    <n v="1630"/>
  </r>
  <r>
    <x v="1"/>
    <s v="Antwerpen"/>
    <x v="1"/>
    <s v="Schoten"/>
    <x v="0"/>
    <x v="1"/>
    <n v="73"/>
    <n v="19470"/>
  </r>
  <r>
    <x v="1"/>
    <s v="Antwerpen"/>
    <x v="1"/>
    <s v="Schoten"/>
    <x v="0"/>
    <x v="2"/>
    <n v="59"/>
    <n v="18687"/>
  </r>
  <r>
    <x v="1"/>
    <s v="Antwerpen"/>
    <x v="1"/>
    <s v="Schoten"/>
    <x v="0"/>
    <x v="3"/>
    <n v="23"/>
    <n v="8382"/>
  </r>
  <r>
    <x v="1"/>
    <s v="Antwerpen"/>
    <x v="1"/>
    <s v="Schoten"/>
    <x v="0"/>
    <x v="4"/>
    <n v="5"/>
    <n v="2420"/>
  </r>
  <r>
    <x v="1"/>
    <s v="Antwerpen"/>
    <x v="1"/>
    <s v="Schoten"/>
    <x v="1"/>
    <x v="0"/>
    <n v="2"/>
    <n v="151"/>
  </r>
  <r>
    <x v="1"/>
    <s v="Antwerpen"/>
    <x v="1"/>
    <s v="Schoten"/>
    <x v="1"/>
    <x v="1"/>
    <n v="8"/>
    <n v="1602"/>
  </r>
  <r>
    <x v="1"/>
    <s v="Antwerpen"/>
    <x v="1"/>
    <s v="Schoten"/>
    <x v="1"/>
    <x v="2"/>
    <n v="19"/>
    <n v="4654"/>
  </r>
  <r>
    <x v="1"/>
    <s v="Antwerpen"/>
    <x v="1"/>
    <s v="Schoten"/>
    <x v="1"/>
    <x v="3"/>
    <n v="9"/>
    <n v="1727"/>
  </r>
  <r>
    <x v="1"/>
    <s v="Antwerpen"/>
    <x v="1"/>
    <s v="Schoten"/>
    <x v="1"/>
    <x v="4"/>
    <n v="2"/>
    <n v="475"/>
  </r>
  <r>
    <x v="1"/>
    <s v="Antwerpen"/>
    <x v="3"/>
    <s v="Sint-Katelijne-Waver"/>
    <x v="0"/>
    <x v="0"/>
    <n v="13"/>
    <n v="1008"/>
  </r>
  <r>
    <x v="1"/>
    <s v="Antwerpen"/>
    <x v="3"/>
    <s v="Sint-Katelijne-Waver"/>
    <x v="0"/>
    <x v="1"/>
    <n v="77"/>
    <n v="19894"/>
  </r>
  <r>
    <x v="1"/>
    <s v="Antwerpen"/>
    <x v="3"/>
    <s v="Sint-Katelijne-Waver"/>
    <x v="0"/>
    <x v="2"/>
    <n v="69"/>
    <n v="22850"/>
  </r>
  <r>
    <x v="1"/>
    <s v="Antwerpen"/>
    <x v="3"/>
    <s v="Sint-Katelijne-Waver"/>
    <x v="0"/>
    <x v="3"/>
    <n v="32"/>
    <n v="12503"/>
  </r>
  <r>
    <x v="1"/>
    <s v="Antwerpen"/>
    <x v="3"/>
    <s v="Sint-Katelijne-Waver"/>
    <x v="0"/>
    <x v="4"/>
    <n v="14"/>
    <n v="5342"/>
  </r>
  <r>
    <x v="1"/>
    <s v="Antwerpen"/>
    <x v="3"/>
    <s v="Sint-Katelijne-Waver"/>
    <x v="1"/>
    <x v="1"/>
    <n v="5"/>
    <n v="1165"/>
  </r>
  <r>
    <x v="1"/>
    <s v="Antwerpen"/>
    <x v="3"/>
    <s v="Sint-Katelijne-Waver"/>
    <x v="1"/>
    <x v="2"/>
    <n v="6"/>
    <n v="1049"/>
  </r>
  <r>
    <x v="1"/>
    <s v="Antwerpen"/>
    <x v="3"/>
    <s v="Sint-Katelijne-Waver"/>
    <x v="1"/>
    <x v="3"/>
    <n v="4"/>
    <n v="701"/>
  </r>
  <r>
    <x v="1"/>
    <s v="Antwerpen"/>
    <x v="3"/>
    <s v="Sint-Katelijne-Waver"/>
    <x v="1"/>
    <x v="4"/>
    <n v="2"/>
    <n v="275"/>
  </r>
  <r>
    <x v="1"/>
    <s v="Antwerpen"/>
    <x v="1"/>
    <s v="Stabroek"/>
    <x v="0"/>
    <x v="0"/>
    <n v="7"/>
    <n v="405"/>
  </r>
  <r>
    <x v="1"/>
    <s v="Antwerpen"/>
    <x v="1"/>
    <s v="Stabroek"/>
    <x v="0"/>
    <x v="1"/>
    <n v="42"/>
    <n v="9466"/>
  </r>
  <r>
    <x v="1"/>
    <s v="Antwerpen"/>
    <x v="1"/>
    <s v="Stabroek"/>
    <x v="0"/>
    <x v="2"/>
    <n v="41"/>
    <n v="11184"/>
  </r>
  <r>
    <x v="1"/>
    <s v="Antwerpen"/>
    <x v="1"/>
    <s v="Stabroek"/>
    <x v="0"/>
    <x v="3"/>
    <n v="13"/>
    <n v="4297"/>
  </r>
  <r>
    <x v="1"/>
    <s v="Antwerpen"/>
    <x v="1"/>
    <s v="Stabroek"/>
    <x v="0"/>
    <x v="4"/>
    <n v="3"/>
    <n v="1620"/>
  </r>
  <r>
    <x v="1"/>
    <s v="Antwerpen"/>
    <x v="1"/>
    <s v="Stabroek"/>
    <x v="1"/>
    <x v="1"/>
    <n v="2"/>
    <n v="118"/>
  </r>
  <r>
    <x v="1"/>
    <s v="Antwerpen"/>
    <x v="1"/>
    <s v="Stabroek"/>
    <x v="1"/>
    <x v="2"/>
    <n v="8"/>
    <n v="2025"/>
  </r>
  <r>
    <x v="1"/>
    <s v="Antwerpen"/>
    <x v="1"/>
    <s v="Stabroek"/>
    <x v="1"/>
    <x v="3"/>
    <n v="6"/>
    <n v="902"/>
  </r>
  <r>
    <x v="1"/>
    <s v="Antwerpen"/>
    <x v="1"/>
    <s v="Stabroek"/>
    <x v="1"/>
    <x v="4"/>
    <n v="2"/>
    <n v="940"/>
  </r>
  <r>
    <x v="1"/>
    <s v="Antwerpen"/>
    <x v="2"/>
    <s v="Turnhout"/>
    <x v="0"/>
    <x v="0"/>
    <n v="32"/>
    <n v="2377"/>
  </r>
  <r>
    <x v="1"/>
    <s v="Antwerpen"/>
    <x v="2"/>
    <s v="Turnhout"/>
    <x v="0"/>
    <x v="1"/>
    <n v="203"/>
    <n v="52316"/>
  </r>
  <r>
    <x v="1"/>
    <s v="Antwerpen"/>
    <x v="2"/>
    <s v="Turnhout"/>
    <x v="0"/>
    <x v="2"/>
    <n v="191"/>
    <n v="60083"/>
  </r>
  <r>
    <x v="1"/>
    <s v="Antwerpen"/>
    <x v="2"/>
    <s v="Turnhout"/>
    <x v="0"/>
    <x v="3"/>
    <n v="49"/>
    <n v="17809"/>
  </r>
  <r>
    <x v="1"/>
    <s v="Antwerpen"/>
    <x v="2"/>
    <s v="Turnhout"/>
    <x v="0"/>
    <x v="4"/>
    <n v="29"/>
    <n v="12649"/>
  </r>
  <r>
    <x v="1"/>
    <s v="Antwerpen"/>
    <x v="2"/>
    <s v="Turnhout"/>
    <x v="1"/>
    <x v="1"/>
    <n v="17"/>
    <n v="3241"/>
  </r>
  <r>
    <x v="1"/>
    <s v="Antwerpen"/>
    <x v="2"/>
    <s v="Turnhout"/>
    <x v="1"/>
    <x v="2"/>
    <n v="18"/>
    <n v="3449"/>
  </r>
  <r>
    <x v="1"/>
    <s v="Antwerpen"/>
    <x v="2"/>
    <s v="Turnhout"/>
    <x v="1"/>
    <x v="3"/>
    <n v="8"/>
    <n v="1974"/>
  </r>
  <r>
    <x v="1"/>
    <s v="Antwerpen"/>
    <x v="2"/>
    <s v="Turnhout"/>
    <x v="1"/>
    <x v="4"/>
    <n v="5"/>
    <n v="1980"/>
  </r>
  <r>
    <x v="1"/>
    <s v="Antwerpen"/>
    <x v="2"/>
    <s v="Vorselaar"/>
    <x v="0"/>
    <x v="0"/>
    <n v="3"/>
    <n v="270"/>
  </r>
  <r>
    <x v="1"/>
    <s v="Antwerpen"/>
    <x v="2"/>
    <s v="Vorselaar"/>
    <x v="0"/>
    <x v="1"/>
    <n v="40"/>
    <n v="9513"/>
  </r>
  <r>
    <x v="1"/>
    <s v="Antwerpen"/>
    <x v="2"/>
    <s v="Vorselaar"/>
    <x v="0"/>
    <x v="2"/>
    <n v="51"/>
    <n v="17296"/>
  </r>
  <r>
    <x v="1"/>
    <s v="Antwerpen"/>
    <x v="2"/>
    <s v="Vorselaar"/>
    <x v="0"/>
    <x v="3"/>
    <n v="11"/>
    <n v="4621"/>
  </r>
  <r>
    <x v="1"/>
    <s v="Antwerpen"/>
    <x v="2"/>
    <s v="Vorselaar"/>
    <x v="0"/>
    <x v="4"/>
    <n v="12"/>
    <n v="5524"/>
  </r>
  <r>
    <x v="1"/>
    <s v="Antwerpen"/>
    <x v="2"/>
    <s v="Vorselaar"/>
    <x v="1"/>
    <x v="1"/>
    <n v="3"/>
    <n v="488"/>
  </r>
  <r>
    <x v="1"/>
    <s v="Antwerpen"/>
    <x v="2"/>
    <s v="Vorselaar"/>
    <x v="1"/>
    <x v="2"/>
    <n v="4"/>
    <n v="1195"/>
  </r>
  <r>
    <x v="1"/>
    <s v="Antwerpen"/>
    <x v="2"/>
    <s v="Vorselaar"/>
    <x v="1"/>
    <x v="3"/>
    <n v="1"/>
    <n v="189"/>
  </r>
  <r>
    <x v="1"/>
    <s v="Antwerpen"/>
    <x v="2"/>
    <s v="Vorselaar"/>
    <x v="1"/>
    <x v="4"/>
    <n v="1"/>
    <n v="579"/>
  </r>
  <r>
    <x v="1"/>
    <s v="Antwerpen"/>
    <x v="2"/>
    <s v="Vosselaar"/>
    <x v="0"/>
    <x v="0"/>
    <n v="3"/>
    <n v="164"/>
  </r>
  <r>
    <x v="1"/>
    <s v="Antwerpen"/>
    <x v="2"/>
    <s v="Vosselaar"/>
    <x v="0"/>
    <x v="1"/>
    <n v="54"/>
    <n v="13703"/>
  </r>
  <r>
    <x v="1"/>
    <s v="Antwerpen"/>
    <x v="2"/>
    <s v="Vosselaar"/>
    <x v="0"/>
    <x v="2"/>
    <n v="36"/>
    <n v="11119"/>
  </r>
  <r>
    <x v="1"/>
    <s v="Antwerpen"/>
    <x v="2"/>
    <s v="Vosselaar"/>
    <x v="0"/>
    <x v="3"/>
    <n v="13"/>
    <n v="4230"/>
  </r>
  <r>
    <x v="1"/>
    <s v="Antwerpen"/>
    <x v="2"/>
    <s v="Vosselaar"/>
    <x v="0"/>
    <x v="4"/>
    <n v="8"/>
    <n v="3318"/>
  </r>
  <r>
    <x v="1"/>
    <s v="Antwerpen"/>
    <x v="2"/>
    <s v="Vosselaar"/>
    <x v="1"/>
    <x v="1"/>
    <n v="7"/>
    <n v="1116"/>
  </r>
  <r>
    <x v="1"/>
    <s v="Antwerpen"/>
    <x v="2"/>
    <s v="Vosselaar"/>
    <x v="1"/>
    <x v="2"/>
    <n v="8"/>
    <n v="2119"/>
  </r>
  <r>
    <x v="1"/>
    <s v="Antwerpen"/>
    <x v="2"/>
    <s v="Vosselaar"/>
    <x v="1"/>
    <x v="3"/>
    <n v="6"/>
    <n v="1344"/>
  </r>
  <r>
    <x v="1"/>
    <s v="Antwerpen"/>
    <x v="2"/>
    <s v="Vosselaar"/>
    <x v="1"/>
    <x v="4"/>
    <n v="2"/>
    <n v="530"/>
  </r>
  <r>
    <x v="1"/>
    <s v="Antwerpen"/>
    <x v="2"/>
    <s v="Westerlo"/>
    <x v="0"/>
    <x v="0"/>
    <n v="23"/>
    <n v="1734"/>
  </r>
  <r>
    <x v="1"/>
    <s v="Antwerpen"/>
    <x v="2"/>
    <s v="Westerlo"/>
    <x v="0"/>
    <x v="1"/>
    <n v="138"/>
    <n v="36028"/>
  </r>
  <r>
    <x v="1"/>
    <s v="Antwerpen"/>
    <x v="2"/>
    <s v="Westerlo"/>
    <x v="0"/>
    <x v="2"/>
    <n v="128"/>
    <n v="40371"/>
  </r>
  <r>
    <x v="1"/>
    <s v="Antwerpen"/>
    <x v="2"/>
    <s v="Westerlo"/>
    <x v="0"/>
    <x v="3"/>
    <n v="37"/>
    <n v="14332"/>
  </r>
  <r>
    <x v="1"/>
    <s v="Antwerpen"/>
    <x v="2"/>
    <s v="Westerlo"/>
    <x v="0"/>
    <x v="4"/>
    <n v="32"/>
    <n v="13525"/>
  </r>
  <r>
    <x v="1"/>
    <s v="Antwerpen"/>
    <x v="2"/>
    <s v="Westerlo"/>
    <x v="1"/>
    <x v="0"/>
    <n v="1"/>
    <n v="90"/>
  </r>
  <r>
    <x v="1"/>
    <s v="Antwerpen"/>
    <x v="2"/>
    <s v="Westerlo"/>
    <x v="1"/>
    <x v="1"/>
    <n v="17"/>
    <n v="2538"/>
  </r>
  <r>
    <x v="1"/>
    <s v="Antwerpen"/>
    <x v="2"/>
    <s v="Westerlo"/>
    <x v="1"/>
    <x v="2"/>
    <n v="19"/>
    <n v="4803"/>
  </r>
  <r>
    <x v="1"/>
    <s v="Antwerpen"/>
    <x v="2"/>
    <s v="Westerlo"/>
    <x v="1"/>
    <x v="3"/>
    <n v="7"/>
    <n v="1692"/>
  </r>
  <r>
    <x v="1"/>
    <s v="Antwerpen"/>
    <x v="2"/>
    <s v="Westerlo"/>
    <x v="1"/>
    <x v="4"/>
    <n v="8"/>
    <n v="2252"/>
  </r>
  <r>
    <x v="1"/>
    <s v="Antwerpen"/>
    <x v="1"/>
    <s v="Wijnegem"/>
    <x v="0"/>
    <x v="0"/>
    <n v="7"/>
    <n v="380"/>
  </r>
  <r>
    <x v="1"/>
    <s v="Antwerpen"/>
    <x v="1"/>
    <s v="Wijnegem"/>
    <x v="0"/>
    <x v="1"/>
    <n v="32"/>
    <n v="7627"/>
  </r>
  <r>
    <x v="1"/>
    <s v="Antwerpen"/>
    <x v="1"/>
    <s v="Wijnegem"/>
    <x v="0"/>
    <x v="2"/>
    <n v="37"/>
    <n v="11518"/>
  </r>
  <r>
    <x v="1"/>
    <s v="Antwerpen"/>
    <x v="1"/>
    <s v="Wijnegem"/>
    <x v="0"/>
    <x v="3"/>
    <n v="9"/>
    <n v="2331"/>
  </r>
  <r>
    <x v="1"/>
    <s v="Antwerpen"/>
    <x v="1"/>
    <s v="Wijnegem"/>
    <x v="0"/>
    <x v="4"/>
    <n v="6"/>
    <n v="2216"/>
  </r>
  <r>
    <x v="1"/>
    <s v="Antwerpen"/>
    <x v="1"/>
    <s v="Wijnegem"/>
    <x v="1"/>
    <x v="1"/>
    <n v="1"/>
    <n v="49"/>
  </r>
  <r>
    <x v="1"/>
    <s v="Antwerpen"/>
    <x v="1"/>
    <s v="Wijnegem"/>
    <x v="1"/>
    <x v="2"/>
    <n v="5"/>
    <n v="913"/>
  </r>
  <r>
    <x v="1"/>
    <s v="Antwerpen"/>
    <x v="1"/>
    <s v="Wijnegem"/>
    <x v="1"/>
    <x v="3"/>
    <n v="2"/>
    <n v="644"/>
  </r>
  <r>
    <x v="1"/>
    <s v="Antwerpen"/>
    <x v="3"/>
    <s v="Willebroek"/>
    <x v="0"/>
    <x v="0"/>
    <n v="21"/>
    <n v="1653"/>
  </r>
  <r>
    <x v="1"/>
    <s v="Antwerpen"/>
    <x v="3"/>
    <s v="Willebroek"/>
    <x v="0"/>
    <x v="1"/>
    <n v="90"/>
    <n v="22906"/>
  </r>
  <r>
    <x v="1"/>
    <s v="Antwerpen"/>
    <x v="3"/>
    <s v="Willebroek"/>
    <x v="0"/>
    <x v="2"/>
    <n v="100"/>
    <n v="29331"/>
  </r>
  <r>
    <x v="1"/>
    <s v="Antwerpen"/>
    <x v="3"/>
    <s v="Willebroek"/>
    <x v="0"/>
    <x v="3"/>
    <n v="18"/>
    <n v="5367"/>
  </r>
  <r>
    <x v="1"/>
    <s v="Antwerpen"/>
    <x v="3"/>
    <s v="Willebroek"/>
    <x v="0"/>
    <x v="4"/>
    <n v="12"/>
    <n v="5529"/>
  </r>
  <r>
    <x v="1"/>
    <s v="Antwerpen"/>
    <x v="3"/>
    <s v="Willebroek"/>
    <x v="1"/>
    <x v="0"/>
    <n v="1"/>
    <n v="52"/>
  </r>
  <r>
    <x v="1"/>
    <s v="Antwerpen"/>
    <x v="3"/>
    <s v="Willebroek"/>
    <x v="1"/>
    <x v="1"/>
    <n v="18"/>
    <n v="3378"/>
  </r>
  <r>
    <x v="1"/>
    <s v="Antwerpen"/>
    <x v="3"/>
    <s v="Willebroek"/>
    <x v="1"/>
    <x v="2"/>
    <n v="22"/>
    <n v="4744"/>
  </r>
  <r>
    <x v="1"/>
    <s v="Antwerpen"/>
    <x v="3"/>
    <s v="Willebroek"/>
    <x v="1"/>
    <x v="3"/>
    <n v="9"/>
    <n v="2559"/>
  </r>
  <r>
    <x v="1"/>
    <s v="Antwerpen"/>
    <x v="3"/>
    <s v="Willebroek"/>
    <x v="1"/>
    <x v="4"/>
    <n v="7"/>
    <n v="3044"/>
  </r>
  <r>
    <x v="1"/>
    <s v="Antwerpen"/>
    <x v="1"/>
    <s v="Wommelgem"/>
    <x v="0"/>
    <x v="0"/>
    <n v="7"/>
    <n v="532"/>
  </r>
  <r>
    <x v="1"/>
    <s v="Antwerpen"/>
    <x v="1"/>
    <s v="Wommelgem"/>
    <x v="0"/>
    <x v="1"/>
    <n v="35"/>
    <n v="9015"/>
  </r>
  <r>
    <x v="1"/>
    <s v="Antwerpen"/>
    <x v="1"/>
    <s v="Wommelgem"/>
    <x v="0"/>
    <x v="2"/>
    <n v="38"/>
    <n v="11424"/>
  </r>
  <r>
    <x v="1"/>
    <s v="Antwerpen"/>
    <x v="1"/>
    <s v="Wommelgem"/>
    <x v="0"/>
    <x v="3"/>
    <n v="12"/>
    <n v="4405"/>
  </r>
  <r>
    <x v="1"/>
    <s v="Antwerpen"/>
    <x v="1"/>
    <s v="Wommelgem"/>
    <x v="0"/>
    <x v="4"/>
    <n v="16"/>
    <n v="8475"/>
  </r>
  <r>
    <x v="1"/>
    <s v="Antwerpen"/>
    <x v="1"/>
    <s v="Wommelgem"/>
    <x v="1"/>
    <x v="1"/>
    <n v="5"/>
    <n v="1065"/>
  </r>
  <r>
    <x v="1"/>
    <s v="Antwerpen"/>
    <x v="1"/>
    <s v="Wommelgem"/>
    <x v="1"/>
    <x v="2"/>
    <n v="8"/>
    <n v="1752"/>
  </r>
  <r>
    <x v="1"/>
    <s v="Antwerpen"/>
    <x v="1"/>
    <s v="Wommelgem"/>
    <x v="1"/>
    <x v="3"/>
    <n v="2"/>
    <n v="209"/>
  </r>
  <r>
    <x v="1"/>
    <s v="Antwerpen"/>
    <x v="1"/>
    <s v="Wommelgem"/>
    <x v="1"/>
    <x v="4"/>
    <n v="3"/>
    <n v="1326"/>
  </r>
  <r>
    <x v="1"/>
    <s v="Antwerpen"/>
    <x v="1"/>
    <s v="Wuustwezel"/>
    <x v="0"/>
    <x v="0"/>
    <n v="12"/>
    <n v="905"/>
  </r>
  <r>
    <x v="1"/>
    <s v="Antwerpen"/>
    <x v="1"/>
    <s v="Wuustwezel"/>
    <x v="0"/>
    <x v="1"/>
    <n v="53"/>
    <n v="13421"/>
  </r>
  <r>
    <x v="1"/>
    <s v="Antwerpen"/>
    <x v="1"/>
    <s v="Wuustwezel"/>
    <x v="0"/>
    <x v="2"/>
    <n v="55"/>
    <n v="16628"/>
  </r>
  <r>
    <x v="1"/>
    <s v="Antwerpen"/>
    <x v="1"/>
    <s v="Wuustwezel"/>
    <x v="0"/>
    <x v="3"/>
    <n v="17"/>
    <n v="5828"/>
  </r>
  <r>
    <x v="1"/>
    <s v="Antwerpen"/>
    <x v="1"/>
    <s v="Wuustwezel"/>
    <x v="0"/>
    <x v="4"/>
    <n v="6"/>
    <n v="2740"/>
  </r>
  <r>
    <x v="1"/>
    <s v="Antwerpen"/>
    <x v="1"/>
    <s v="Wuustwezel"/>
    <x v="1"/>
    <x v="0"/>
    <n v="1"/>
    <n v="90"/>
  </r>
  <r>
    <x v="1"/>
    <s v="Antwerpen"/>
    <x v="1"/>
    <s v="Wuustwezel"/>
    <x v="1"/>
    <x v="1"/>
    <n v="3"/>
    <n v="732"/>
  </r>
  <r>
    <x v="1"/>
    <s v="Antwerpen"/>
    <x v="1"/>
    <s v="Wuustwezel"/>
    <x v="1"/>
    <x v="2"/>
    <n v="9"/>
    <n v="1891"/>
  </r>
  <r>
    <x v="1"/>
    <s v="Antwerpen"/>
    <x v="1"/>
    <s v="Wuustwezel"/>
    <x v="1"/>
    <x v="3"/>
    <n v="3"/>
    <n v="1003"/>
  </r>
  <r>
    <x v="1"/>
    <s v="Antwerpen"/>
    <x v="1"/>
    <s v="Wuustwezel"/>
    <x v="1"/>
    <x v="4"/>
    <n v="2"/>
    <n v="822"/>
  </r>
  <r>
    <x v="1"/>
    <s v="Antwerpen"/>
    <x v="1"/>
    <s v="Zandhoven"/>
    <x v="0"/>
    <x v="0"/>
    <n v="7"/>
    <n v="875"/>
  </r>
  <r>
    <x v="1"/>
    <s v="Antwerpen"/>
    <x v="1"/>
    <s v="Zandhoven"/>
    <x v="0"/>
    <x v="1"/>
    <n v="38"/>
    <n v="9923"/>
  </r>
  <r>
    <x v="1"/>
    <s v="Antwerpen"/>
    <x v="1"/>
    <s v="Zandhoven"/>
    <x v="0"/>
    <x v="2"/>
    <n v="49"/>
    <n v="16276"/>
  </r>
  <r>
    <x v="1"/>
    <s v="Antwerpen"/>
    <x v="1"/>
    <s v="Zandhoven"/>
    <x v="0"/>
    <x v="3"/>
    <n v="17"/>
    <n v="6919"/>
  </r>
  <r>
    <x v="1"/>
    <s v="Antwerpen"/>
    <x v="1"/>
    <s v="Zandhoven"/>
    <x v="0"/>
    <x v="4"/>
    <n v="12"/>
    <n v="6350"/>
  </r>
  <r>
    <x v="1"/>
    <s v="Antwerpen"/>
    <x v="1"/>
    <s v="Zandhoven"/>
    <x v="1"/>
    <x v="1"/>
    <n v="2"/>
    <n v="310"/>
  </r>
  <r>
    <x v="1"/>
    <s v="Antwerpen"/>
    <x v="1"/>
    <s v="Zandhoven"/>
    <x v="1"/>
    <x v="2"/>
    <n v="6"/>
    <n v="1353"/>
  </r>
  <r>
    <x v="1"/>
    <s v="Antwerpen"/>
    <x v="1"/>
    <s v="Zandhoven"/>
    <x v="1"/>
    <x v="3"/>
    <n v="2"/>
    <n v="613"/>
  </r>
  <r>
    <x v="1"/>
    <s v="Antwerpen"/>
    <x v="1"/>
    <s v="Zandhoven"/>
    <x v="1"/>
    <x v="4"/>
    <n v="3"/>
    <n v="1531"/>
  </r>
  <r>
    <x v="1"/>
    <s v="Antwerpen"/>
    <x v="1"/>
    <s v="Zoersel"/>
    <x v="0"/>
    <x v="0"/>
    <n v="9"/>
    <n v="603"/>
  </r>
  <r>
    <x v="1"/>
    <s v="Antwerpen"/>
    <x v="1"/>
    <s v="Zoersel"/>
    <x v="0"/>
    <x v="1"/>
    <n v="63"/>
    <n v="15751"/>
  </r>
  <r>
    <x v="1"/>
    <s v="Antwerpen"/>
    <x v="1"/>
    <s v="Zoersel"/>
    <x v="0"/>
    <x v="2"/>
    <n v="70"/>
    <n v="20301.82"/>
  </r>
  <r>
    <x v="1"/>
    <s v="Antwerpen"/>
    <x v="1"/>
    <s v="Zoersel"/>
    <x v="0"/>
    <x v="3"/>
    <n v="26"/>
    <n v="9178"/>
  </r>
  <r>
    <x v="1"/>
    <s v="Antwerpen"/>
    <x v="1"/>
    <s v="Zoersel"/>
    <x v="0"/>
    <x v="4"/>
    <n v="21"/>
    <n v="11009"/>
  </r>
  <r>
    <x v="1"/>
    <s v="Antwerpen"/>
    <x v="1"/>
    <s v="Zoersel"/>
    <x v="1"/>
    <x v="0"/>
    <n v="3"/>
    <n v="175"/>
  </r>
  <r>
    <x v="1"/>
    <s v="Antwerpen"/>
    <x v="1"/>
    <s v="Zoersel"/>
    <x v="1"/>
    <x v="1"/>
    <n v="4"/>
    <n v="522"/>
  </r>
  <r>
    <x v="1"/>
    <s v="Antwerpen"/>
    <x v="1"/>
    <s v="Zoersel"/>
    <x v="1"/>
    <x v="2"/>
    <n v="4"/>
    <n v="1053"/>
  </r>
  <r>
    <x v="1"/>
    <s v="Antwerpen"/>
    <x v="1"/>
    <s v="Zoersel"/>
    <x v="1"/>
    <x v="3"/>
    <n v="1"/>
    <n v="363"/>
  </r>
  <r>
    <x v="1"/>
    <s v="Antwerpen"/>
    <x v="1"/>
    <s v="Zoersel"/>
    <x v="1"/>
    <x v="4"/>
    <n v="3"/>
    <n v="1437"/>
  </r>
  <r>
    <x v="1"/>
    <s v="Antwerpen"/>
    <x v="1"/>
    <s v="Zwijndrecht"/>
    <x v="0"/>
    <x v="0"/>
    <n v="12"/>
    <n v="870"/>
  </r>
  <r>
    <x v="1"/>
    <s v="Antwerpen"/>
    <x v="1"/>
    <s v="Zwijndrecht"/>
    <x v="0"/>
    <x v="1"/>
    <n v="57"/>
    <n v="14642"/>
  </r>
  <r>
    <x v="1"/>
    <s v="Antwerpen"/>
    <x v="1"/>
    <s v="Zwijndrecht"/>
    <x v="0"/>
    <x v="2"/>
    <n v="64"/>
    <n v="16221"/>
  </r>
  <r>
    <x v="1"/>
    <s v="Antwerpen"/>
    <x v="1"/>
    <s v="Zwijndrecht"/>
    <x v="0"/>
    <x v="3"/>
    <n v="20"/>
    <n v="6725"/>
  </r>
  <r>
    <x v="1"/>
    <s v="Antwerpen"/>
    <x v="1"/>
    <s v="Zwijndrecht"/>
    <x v="0"/>
    <x v="4"/>
    <n v="10"/>
    <n v="3425"/>
  </r>
  <r>
    <x v="1"/>
    <s v="Antwerpen"/>
    <x v="1"/>
    <s v="Zwijndrecht"/>
    <x v="1"/>
    <x v="1"/>
    <n v="6"/>
    <n v="1040"/>
  </r>
  <r>
    <x v="1"/>
    <s v="Antwerpen"/>
    <x v="1"/>
    <s v="Zwijndrecht"/>
    <x v="1"/>
    <x v="2"/>
    <n v="10"/>
    <n v="1303"/>
  </r>
  <r>
    <x v="1"/>
    <s v="Antwerpen"/>
    <x v="1"/>
    <s v="Zwijndrecht"/>
    <x v="1"/>
    <x v="3"/>
    <n v="2"/>
    <n v="362"/>
  </r>
  <r>
    <x v="1"/>
    <s v="Limburg"/>
    <x v="4"/>
    <s v="Alken"/>
    <x v="0"/>
    <x v="0"/>
    <n v="30"/>
    <n v="1931"/>
  </r>
  <r>
    <x v="1"/>
    <s v="Limburg"/>
    <x v="4"/>
    <s v="Alken"/>
    <x v="0"/>
    <x v="1"/>
    <n v="123"/>
    <n v="32165"/>
  </r>
  <r>
    <x v="1"/>
    <s v="Limburg"/>
    <x v="4"/>
    <s v="Alken"/>
    <x v="0"/>
    <x v="2"/>
    <n v="61"/>
    <n v="19499"/>
  </r>
  <r>
    <x v="1"/>
    <s v="Limburg"/>
    <x v="4"/>
    <s v="Alken"/>
    <x v="0"/>
    <x v="3"/>
    <n v="8"/>
    <n v="2700"/>
  </r>
  <r>
    <x v="1"/>
    <s v="Limburg"/>
    <x v="4"/>
    <s v="Alken"/>
    <x v="0"/>
    <x v="4"/>
    <n v="2"/>
    <n v="839"/>
  </r>
  <r>
    <x v="1"/>
    <s v="Limburg"/>
    <x v="4"/>
    <s v="Alken"/>
    <x v="1"/>
    <x v="0"/>
    <n v="1"/>
    <n v="51"/>
  </r>
  <r>
    <x v="1"/>
    <s v="Limburg"/>
    <x v="4"/>
    <s v="Alken"/>
    <x v="1"/>
    <x v="1"/>
    <n v="6"/>
    <n v="868"/>
  </r>
  <r>
    <x v="1"/>
    <s v="Limburg"/>
    <x v="4"/>
    <s v="Alken"/>
    <x v="1"/>
    <x v="2"/>
    <n v="3"/>
    <n v="755"/>
  </r>
  <r>
    <x v="1"/>
    <s v="Limburg"/>
    <x v="4"/>
    <s v="Alken"/>
    <x v="1"/>
    <x v="4"/>
    <n v="3"/>
    <n v="1153"/>
  </r>
  <r>
    <x v="1"/>
    <s v="Limburg"/>
    <x v="5"/>
    <s v="As"/>
    <x v="0"/>
    <x v="0"/>
    <n v="8"/>
    <n v="453"/>
  </r>
  <r>
    <x v="1"/>
    <s v="Limburg"/>
    <x v="5"/>
    <s v="As"/>
    <x v="0"/>
    <x v="1"/>
    <n v="60"/>
    <n v="14720"/>
  </r>
  <r>
    <x v="1"/>
    <s v="Limburg"/>
    <x v="5"/>
    <s v="As"/>
    <x v="0"/>
    <x v="2"/>
    <n v="31"/>
    <n v="9654"/>
  </r>
  <r>
    <x v="1"/>
    <s v="Limburg"/>
    <x v="5"/>
    <s v="As"/>
    <x v="0"/>
    <x v="3"/>
    <n v="5"/>
    <n v="1830"/>
  </r>
  <r>
    <x v="1"/>
    <s v="Limburg"/>
    <x v="5"/>
    <s v="As"/>
    <x v="0"/>
    <x v="4"/>
    <n v="3"/>
    <n v="1212"/>
  </r>
  <r>
    <x v="1"/>
    <s v="Limburg"/>
    <x v="5"/>
    <s v="As"/>
    <x v="1"/>
    <x v="0"/>
    <n v="1"/>
    <n v="90"/>
  </r>
  <r>
    <x v="1"/>
    <s v="Limburg"/>
    <x v="5"/>
    <s v="As"/>
    <x v="1"/>
    <x v="1"/>
    <n v="4"/>
    <n v="355"/>
  </r>
  <r>
    <x v="1"/>
    <s v="Limburg"/>
    <x v="5"/>
    <s v="As"/>
    <x v="1"/>
    <x v="2"/>
    <n v="3"/>
    <n v="799"/>
  </r>
  <r>
    <x v="1"/>
    <s v="Limburg"/>
    <x v="5"/>
    <s v="As"/>
    <x v="1"/>
    <x v="3"/>
    <n v="4"/>
    <n v="1052"/>
  </r>
  <r>
    <x v="1"/>
    <s v="Limburg"/>
    <x v="5"/>
    <s v="As"/>
    <x v="1"/>
    <x v="4"/>
    <n v="1"/>
    <n v="559"/>
  </r>
  <r>
    <x v="1"/>
    <s v="Limburg"/>
    <x v="5"/>
    <s v="Beringen"/>
    <x v="0"/>
    <x v="0"/>
    <n v="79"/>
    <n v="5973"/>
  </r>
  <r>
    <x v="1"/>
    <s v="Limburg"/>
    <x v="5"/>
    <s v="Beringen"/>
    <x v="0"/>
    <x v="1"/>
    <n v="323"/>
    <n v="72893.37"/>
  </r>
  <r>
    <x v="1"/>
    <s v="Limburg"/>
    <x v="5"/>
    <s v="Beringen"/>
    <x v="0"/>
    <x v="2"/>
    <n v="231"/>
    <n v="68957"/>
  </r>
  <r>
    <x v="1"/>
    <s v="Limburg"/>
    <x v="5"/>
    <s v="Beringen"/>
    <x v="0"/>
    <x v="3"/>
    <n v="49"/>
    <n v="18971"/>
  </r>
  <r>
    <x v="1"/>
    <s v="Limburg"/>
    <x v="5"/>
    <s v="Beringen"/>
    <x v="0"/>
    <x v="4"/>
    <n v="16"/>
    <n v="7333"/>
  </r>
  <r>
    <x v="1"/>
    <s v="Limburg"/>
    <x v="5"/>
    <s v="Beringen"/>
    <x v="1"/>
    <x v="0"/>
    <n v="2"/>
    <n v="180"/>
  </r>
  <r>
    <x v="1"/>
    <s v="Limburg"/>
    <x v="5"/>
    <s v="Beringen"/>
    <x v="1"/>
    <x v="1"/>
    <n v="15"/>
    <n v="2476"/>
  </r>
  <r>
    <x v="1"/>
    <s v="Limburg"/>
    <x v="5"/>
    <s v="Beringen"/>
    <x v="1"/>
    <x v="2"/>
    <n v="23"/>
    <n v="4307"/>
  </r>
  <r>
    <x v="1"/>
    <s v="Limburg"/>
    <x v="5"/>
    <s v="Beringen"/>
    <x v="1"/>
    <x v="3"/>
    <n v="9"/>
    <n v="1925"/>
  </r>
  <r>
    <x v="1"/>
    <s v="Limburg"/>
    <x v="5"/>
    <s v="Beringen"/>
    <x v="1"/>
    <x v="4"/>
    <n v="7"/>
    <n v="2974"/>
  </r>
  <r>
    <x v="1"/>
    <s v="Limburg"/>
    <x v="4"/>
    <s v="Bilzen"/>
    <x v="0"/>
    <x v="0"/>
    <n v="71"/>
    <n v="5227"/>
  </r>
  <r>
    <x v="1"/>
    <s v="Limburg"/>
    <x v="4"/>
    <s v="Bilzen"/>
    <x v="0"/>
    <x v="1"/>
    <n v="297"/>
    <n v="75677.58"/>
  </r>
  <r>
    <x v="1"/>
    <s v="Limburg"/>
    <x v="4"/>
    <s v="Bilzen"/>
    <x v="0"/>
    <x v="2"/>
    <n v="148"/>
    <n v="46293"/>
  </r>
  <r>
    <x v="1"/>
    <s v="Limburg"/>
    <x v="4"/>
    <s v="Bilzen"/>
    <x v="0"/>
    <x v="3"/>
    <n v="37"/>
    <n v="13639"/>
  </r>
  <r>
    <x v="1"/>
    <s v="Limburg"/>
    <x v="4"/>
    <s v="Bilzen"/>
    <x v="0"/>
    <x v="4"/>
    <n v="11"/>
    <n v="5912"/>
  </r>
  <r>
    <x v="1"/>
    <s v="Limburg"/>
    <x v="4"/>
    <s v="Bilzen"/>
    <x v="1"/>
    <x v="0"/>
    <n v="2"/>
    <n v="44"/>
  </r>
  <r>
    <x v="1"/>
    <s v="Limburg"/>
    <x v="4"/>
    <s v="Bilzen"/>
    <x v="1"/>
    <x v="1"/>
    <n v="14"/>
    <n v="2144"/>
  </r>
  <r>
    <x v="1"/>
    <s v="Limburg"/>
    <x v="4"/>
    <s v="Bilzen"/>
    <x v="1"/>
    <x v="2"/>
    <n v="9"/>
    <n v="2563"/>
  </r>
  <r>
    <x v="1"/>
    <s v="Limburg"/>
    <x v="4"/>
    <s v="Bilzen"/>
    <x v="1"/>
    <x v="3"/>
    <n v="2"/>
    <n v="598"/>
  </r>
  <r>
    <x v="1"/>
    <s v="Limburg"/>
    <x v="4"/>
    <s v="Bilzen"/>
    <x v="1"/>
    <x v="4"/>
    <n v="2"/>
    <n v="503"/>
  </r>
  <r>
    <x v="1"/>
    <s v="Limburg"/>
    <x v="6"/>
    <s v="Bocholt"/>
    <x v="0"/>
    <x v="0"/>
    <n v="16"/>
    <n v="1121"/>
  </r>
  <r>
    <x v="1"/>
    <s v="Limburg"/>
    <x v="6"/>
    <s v="Bocholt"/>
    <x v="0"/>
    <x v="1"/>
    <n v="88"/>
    <n v="22217"/>
  </r>
  <r>
    <x v="1"/>
    <s v="Limburg"/>
    <x v="6"/>
    <s v="Bocholt"/>
    <x v="0"/>
    <x v="2"/>
    <n v="40"/>
    <n v="12084"/>
  </r>
  <r>
    <x v="1"/>
    <s v="Limburg"/>
    <x v="6"/>
    <s v="Bocholt"/>
    <x v="0"/>
    <x v="3"/>
    <n v="11"/>
    <n v="3500"/>
  </r>
  <r>
    <x v="1"/>
    <s v="Limburg"/>
    <x v="6"/>
    <s v="Bocholt"/>
    <x v="0"/>
    <x v="4"/>
    <n v="4"/>
    <n v="2018"/>
  </r>
  <r>
    <x v="1"/>
    <s v="Limburg"/>
    <x v="6"/>
    <s v="Bocholt"/>
    <x v="1"/>
    <x v="0"/>
    <n v="3"/>
    <n v="230"/>
  </r>
  <r>
    <x v="1"/>
    <s v="Limburg"/>
    <x v="6"/>
    <s v="Bocholt"/>
    <x v="1"/>
    <x v="1"/>
    <n v="8"/>
    <n v="1320"/>
  </r>
  <r>
    <x v="1"/>
    <s v="Limburg"/>
    <x v="6"/>
    <s v="Bocholt"/>
    <x v="1"/>
    <x v="2"/>
    <n v="4"/>
    <n v="676"/>
  </r>
  <r>
    <x v="1"/>
    <s v="Limburg"/>
    <x v="6"/>
    <s v="Bocholt"/>
    <x v="1"/>
    <x v="3"/>
    <n v="5"/>
    <n v="1710"/>
  </r>
  <r>
    <x v="1"/>
    <s v="Limburg"/>
    <x v="6"/>
    <s v="Bocholt"/>
    <x v="1"/>
    <x v="4"/>
    <n v="1"/>
    <n v="606"/>
  </r>
  <r>
    <x v="1"/>
    <s v="Limburg"/>
    <x v="4"/>
    <s v="Borgloon"/>
    <x v="0"/>
    <x v="0"/>
    <n v="32"/>
    <n v="2314"/>
  </r>
  <r>
    <x v="1"/>
    <s v="Limburg"/>
    <x v="4"/>
    <s v="Borgloon"/>
    <x v="0"/>
    <x v="1"/>
    <n v="114"/>
    <n v="28868"/>
  </r>
  <r>
    <x v="1"/>
    <s v="Limburg"/>
    <x v="4"/>
    <s v="Borgloon"/>
    <x v="0"/>
    <x v="2"/>
    <n v="71"/>
    <n v="22617"/>
  </r>
  <r>
    <x v="1"/>
    <s v="Limburg"/>
    <x v="4"/>
    <s v="Borgloon"/>
    <x v="0"/>
    <x v="3"/>
    <n v="8"/>
    <n v="2976"/>
  </r>
  <r>
    <x v="1"/>
    <s v="Limburg"/>
    <x v="4"/>
    <s v="Borgloon"/>
    <x v="0"/>
    <x v="4"/>
    <n v="5"/>
    <n v="1684"/>
  </r>
  <r>
    <x v="1"/>
    <s v="Limburg"/>
    <x v="4"/>
    <s v="Borgloon"/>
    <x v="1"/>
    <x v="0"/>
    <n v="2"/>
    <n v="168"/>
  </r>
  <r>
    <x v="1"/>
    <s v="Limburg"/>
    <x v="4"/>
    <s v="Borgloon"/>
    <x v="1"/>
    <x v="1"/>
    <n v="7"/>
    <n v="1357"/>
  </r>
  <r>
    <x v="1"/>
    <s v="Limburg"/>
    <x v="4"/>
    <s v="Borgloon"/>
    <x v="1"/>
    <x v="2"/>
    <n v="6"/>
    <n v="1414"/>
  </r>
  <r>
    <x v="1"/>
    <s v="Limburg"/>
    <x v="4"/>
    <s v="Borgloon"/>
    <x v="1"/>
    <x v="3"/>
    <n v="2"/>
    <n v="662"/>
  </r>
  <r>
    <x v="1"/>
    <s v="Limburg"/>
    <x v="6"/>
    <s v="Bree"/>
    <x v="0"/>
    <x v="0"/>
    <n v="40"/>
    <n v="2863"/>
  </r>
  <r>
    <x v="1"/>
    <s v="Limburg"/>
    <x v="6"/>
    <s v="Bree"/>
    <x v="0"/>
    <x v="1"/>
    <n v="107"/>
    <n v="25409"/>
  </r>
  <r>
    <x v="1"/>
    <s v="Limburg"/>
    <x v="6"/>
    <s v="Bree"/>
    <x v="0"/>
    <x v="2"/>
    <n v="77"/>
    <n v="23562"/>
  </r>
  <r>
    <x v="1"/>
    <s v="Limburg"/>
    <x v="6"/>
    <s v="Bree"/>
    <x v="0"/>
    <x v="3"/>
    <n v="15"/>
    <n v="6165"/>
  </r>
  <r>
    <x v="1"/>
    <s v="Limburg"/>
    <x v="6"/>
    <s v="Bree"/>
    <x v="0"/>
    <x v="4"/>
    <n v="3"/>
    <n v="1467"/>
  </r>
  <r>
    <x v="1"/>
    <s v="Limburg"/>
    <x v="6"/>
    <s v="Bree"/>
    <x v="1"/>
    <x v="1"/>
    <n v="10"/>
    <n v="1105"/>
  </r>
  <r>
    <x v="1"/>
    <s v="Limburg"/>
    <x v="6"/>
    <s v="Bree"/>
    <x v="1"/>
    <x v="2"/>
    <n v="4"/>
    <n v="976"/>
  </r>
  <r>
    <x v="1"/>
    <s v="Limburg"/>
    <x v="6"/>
    <s v="Bree"/>
    <x v="1"/>
    <x v="3"/>
    <n v="2"/>
    <n v="646"/>
  </r>
  <r>
    <x v="1"/>
    <s v="Limburg"/>
    <x v="5"/>
    <s v="Diepenbeek"/>
    <x v="0"/>
    <x v="0"/>
    <n v="30"/>
    <n v="2044"/>
  </r>
  <r>
    <x v="1"/>
    <s v="Limburg"/>
    <x v="5"/>
    <s v="Diepenbeek"/>
    <x v="0"/>
    <x v="1"/>
    <n v="142"/>
    <n v="34496"/>
  </r>
  <r>
    <x v="1"/>
    <s v="Limburg"/>
    <x v="5"/>
    <s v="Diepenbeek"/>
    <x v="0"/>
    <x v="2"/>
    <n v="78"/>
    <n v="24914"/>
  </r>
  <r>
    <x v="1"/>
    <s v="Limburg"/>
    <x v="5"/>
    <s v="Diepenbeek"/>
    <x v="0"/>
    <x v="3"/>
    <n v="17"/>
    <n v="5627"/>
  </r>
  <r>
    <x v="1"/>
    <s v="Limburg"/>
    <x v="5"/>
    <s v="Diepenbeek"/>
    <x v="0"/>
    <x v="4"/>
    <n v="1"/>
    <n v="563"/>
  </r>
  <r>
    <x v="1"/>
    <s v="Limburg"/>
    <x v="5"/>
    <s v="Diepenbeek"/>
    <x v="1"/>
    <x v="0"/>
    <n v="2"/>
    <n v="28"/>
  </r>
  <r>
    <x v="1"/>
    <s v="Limburg"/>
    <x v="5"/>
    <s v="Diepenbeek"/>
    <x v="1"/>
    <x v="1"/>
    <n v="11"/>
    <n v="2006"/>
  </r>
  <r>
    <x v="1"/>
    <s v="Limburg"/>
    <x v="5"/>
    <s v="Diepenbeek"/>
    <x v="1"/>
    <x v="2"/>
    <n v="7"/>
    <n v="1447"/>
  </r>
  <r>
    <x v="1"/>
    <s v="Limburg"/>
    <x v="5"/>
    <s v="Diepenbeek"/>
    <x v="1"/>
    <x v="3"/>
    <n v="1"/>
    <n v="452"/>
  </r>
  <r>
    <x v="1"/>
    <s v="Limburg"/>
    <x v="5"/>
    <s v="Diepenbeek"/>
    <x v="1"/>
    <x v="4"/>
    <n v="1"/>
    <n v="606"/>
  </r>
  <r>
    <x v="1"/>
    <s v="Limburg"/>
    <x v="6"/>
    <s v="Dilsen-Stokkem"/>
    <x v="0"/>
    <x v="0"/>
    <n v="42"/>
    <n v="3035"/>
  </r>
  <r>
    <x v="1"/>
    <s v="Limburg"/>
    <x v="6"/>
    <s v="Dilsen-Stokkem"/>
    <x v="0"/>
    <x v="1"/>
    <n v="163"/>
    <n v="41361"/>
  </r>
  <r>
    <x v="1"/>
    <s v="Limburg"/>
    <x v="6"/>
    <s v="Dilsen-Stokkem"/>
    <x v="0"/>
    <x v="2"/>
    <n v="69"/>
    <n v="19675"/>
  </r>
  <r>
    <x v="1"/>
    <s v="Limburg"/>
    <x v="6"/>
    <s v="Dilsen-Stokkem"/>
    <x v="0"/>
    <x v="3"/>
    <n v="24"/>
    <n v="9032"/>
  </r>
  <r>
    <x v="1"/>
    <s v="Limburg"/>
    <x v="6"/>
    <s v="Dilsen-Stokkem"/>
    <x v="0"/>
    <x v="4"/>
    <n v="9"/>
    <n v="3571"/>
  </r>
  <r>
    <x v="1"/>
    <s v="Limburg"/>
    <x v="6"/>
    <s v="Dilsen-Stokkem"/>
    <x v="1"/>
    <x v="0"/>
    <n v="3"/>
    <n v="141"/>
  </r>
  <r>
    <x v="1"/>
    <s v="Limburg"/>
    <x v="6"/>
    <s v="Dilsen-Stokkem"/>
    <x v="1"/>
    <x v="1"/>
    <n v="13"/>
    <n v="1425"/>
  </r>
  <r>
    <x v="1"/>
    <s v="Limburg"/>
    <x v="6"/>
    <s v="Dilsen-Stokkem"/>
    <x v="1"/>
    <x v="2"/>
    <n v="6"/>
    <n v="1025"/>
  </r>
  <r>
    <x v="1"/>
    <s v="Limburg"/>
    <x v="6"/>
    <s v="Dilsen-Stokkem"/>
    <x v="1"/>
    <x v="3"/>
    <n v="3"/>
    <n v="712"/>
  </r>
  <r>
    <x v="1"/>
    <s v="Limburg"/>
    <x v="5"/>
    <s v="Genk"/>
    <x v="0"/>
    <x v="0"/>
    <n v="117"/>
    <n v="8559"/>
  </r>
  <r>
    <x v="1"/>
    <s v="Limburg"/>
    <x v="5"/>
    <s v="Genk"/>
    <x v="0"/>
    <x v="1"/>
    <n v="526"/>
    <n v="126124.93"/>
  </r>
  <r>
    <x v="1"/>
    <s v="Limburg"/>
    <x v="5"/>
    <s v="Genk"/>
    <x v="0"/>
    <x v="2"/>
    <n v="345"/>
    <n v="105541.3"/>
  </r>
  <r>
    <x v="1"/>
    <s v="Limburg"/>
    <x v="5"/>
    <s v="Genk"/>
    <x v="0"/>
    <x v="3"/>
    <n v="76"/>
    <n v="26852"/>
  </r>
  <r>
    <x v="1"/>
    <s v="Limburg"/>
    <x v="5"/>
    <s v="Genk"/>
    <x v="0"/>
    <x v="4"/>
    <n v="25"/>
    <n v="12595"/>
  </r>
  <r>
    <x v="1"/>
    <s v="Limburg"/>
    <x v="5"/>
    <s v="Genk"/>
    <x v="1"/>
    <x v="0"/>
    <n v="6"/>
    <n v="366"/>
  </r>
  <r>
    <x v="1"/>
    <s v="Limburg"/>
    <x v="5"/>
    <s v="Genk"/>
    <x v="1"/>
    <x v="1"/>
    <n v="38"/>
    <n v="4826"/>
  </r>
  <r>
    <x v="1"/>
    <s v="Limburg"/>
    <x v="5"/>
    <s v="Genk"/>
    <x v="1"/>
    <x v="2"/>
    <n v="33"/>
    <n v="8205"/>
  </r>
  <r>
    <x v="1"/>
    <s v="Limburg"/>
    <x v="5"/>
    <s v="Genk"/>
    <x v="1"/>
    <x v="3"/>
    <n v="12"/>
    <n v="2637"/>
  </r>
  <r>
    <x v="1"/>
    <s v="Limburg"/>
    <x v="5"/>
    <s v="Genk"/>
    <x v="1"/>
    <x v="4"/>
    <n v="2"/>
    <n v="829"/>
  </r>
  <r>
    <x v="1"/>
    <s v="Limburg"/>
    <x v="5"/>
    <s v="Gingelom"/>
    <x v="0"/>
    <x v="0"/>
    <n v="19"/>
    <n v="1367"/>
  </r>
  <r>
    <x v="1"/>
    <s v="Limburg"/>
    <x v="5"/>
    <s v="Gingelom"/>
    <x v="0"/>
    <x v="1"/>
    <n v="72"/>
    <n v="18621"/>
  </r>
  <r>
    <x v="1"/>
    <s v="Limburg"/>
    <x v="5"/>
    <s v="Gingelom"/>
    <x v="0"/>
    <x v="2"/>
    <n v="36"/>
    <n v="10755"/>
  </r>
  <r>
    <x v="1"/>
    <s v="Limburg"/>
    <x v="5"/>
    <s v="Gingelom"/>
    <x v="0"/>
    <x v="3"/>
    <n v="10"/>
    <n v="3919"/>
  </r>
  <r>
    <x v="1"/>
    <s v="Limburg"/>
    <x v="5"/>
    <s v="Gingelom"/>
    <x v="0"/>
    <x v="4"/>
    <n v="5"/>
    <n v="1965"/>
  </r>
  <r>
    <x v="1"/>
    <s v="Limburg"/>
    <x v="5"/>
    <s v="Gingelom"/>
    <x v="1"/>
    <x v="0"/>
    <n v="1"/>
    <n v="36"/>
  </r>
  <r>
    <x v="1"/>
    <s v="Limburg"/>
    <x v="5"/>
    <s v="Gingelom"/>
    <x v="1"/>
    <x v="1"/>
    <n v="1"/>
    <n v="87"/>
  </r>
  <r>
    <x v="1"/>
    <s v="Limburg"/>
    <x v="5"/>
    <s v="Gingelom"/>
    <x v="1"/>
    <x v="2"/>
    <n v="2"/>
    <n v="654"/>
  </r>
  <r>
    <x v="1"/>
    <s v="Limburg"/>
    <x v="5"/>
    <s v="Gingelom"/>
    <x v="1"/>
    <x v="3"/>
    <n v="2"/>
    <n v="495"/>
  </r>
  <r>
    <x v="1"/>
    <s v="Limburg"/>
    <x v="5"/>
    <s v="Halen"/>
    <x v="0"/>
    <x v="0"/>
    <n v="20"/>
    <n v="1339"/>
  </r>
  <r>
    <x v="1"/>
    <s v="Limburg"/>
    <x v="5"/>
    <s v="Halen"/>
    <x v="0"/>
    <x v="1"/>
    <n v="111"/>
    <n v="29210"/>
  </r>
  <r>
    <x v="1"/>
    <s v="Limburg"/>
    <x v="5"/>
    <s v="Halen"/>
    <x v="0"/>
    <x v="2"/>
    <n v="51"/>
    <n v="15866"/>
  </r>
  <r>
    <x v="1"/>
    <s v="Limburg"/>
    <x v="5"/>
    <s v="Halen"/>
    <x v="0"/>
    <x v="3"/>
    <n v="2"/>
    <n v="751"/>
  </r>
  <r>
    <x v="1"/>
    <s v="Limburg"/>
    <x v="5"/>
    <s v="Halen"/>
    <x v="0"/>
    <x v="4"/>
    <n v="2"/>
    <n v="742"/>
  </r>
  <r>
    <x v="1"/>
    <s v="Limburg"/>
    <x v="5"/>
    <s v="Halen"/>
    <x v="1"/>
    <x v="0"/>
    <n v="2"/>
    <n v="100"/>
  </r>
  <r>
    <x v="1"/>
    <s v="Limburg"/>
    <x v="5"/>
    <s v="Halen"/>
    <x v="1"/>
    <x v="1"/>
    <n v="6"/>
    <n v="1110"/>
  </r>
  <r>
    <x v="1"/>
    <s v="Limburg"/>
    <x v="5"/>
    <s v="Halen"/>
    <x v="1"/>
    <x v="2"/>
    <n v="1"/>
    <n v="47"/>
  </r>
  <r>
    <x v="1"/>
    <s v="Limburg"/>
    <x v="5"/>
    <s v="Halen"/>
    <x v="1"/>
    <x v="3"/>
    <n v="2"/>
    <n v="756"/>
  </r>
  <r>
    <x v="1"/>
    <s v="Limburg"/>
    <x v="5"/>
    <s v="Halen"/>
    <x v="1"/>
    <x v="4"/>
    <n v="1"/>
    <n v="9"/>
  </r>
  <r>
    <x v="1"/>
    <s v="Limburg"/>
    <x v="5"/>
    <s v="Ham"/>
    <x v="0"/>
    <x v="0"/>
    <n v="22"/>
    <n v="1451"/>
  </r>
  <r>
    <x v="1"/>
    <s v="Limburg"/>
    <x v="5"/>
    <s v="Ham"/>
    <x v="0"/>
    <x v="1"/>
    <n v="83"/>
    <n v="19232"/>
  </r>
  <r>
    <x v="1"/>
    <s v="Limburg"/>
    <x v="5"/>
    <s v="Ham"/>
    <x v="0"/>
    <x v="2"/>
    <n v="45"/>
    <n v="12694"/>
  </r>
  <r>
    <x v="1"/>
    <s v="Limburg"/>
    <x v="5"/>
    <s v="Ham"/>
    <x v="0"/>
    <x v="3"/>
    <n v="11"/>
    <n v="4223"/>
  </r>
  <r>
    <x v="1"/>
    <s v="Limburg"/>
    <x v="5"/>
    <s v="Ham"/>
    <x v="0"/>
    <x v="4"/>
    <n v="2"/>
    <n v="904"/>
  </r>
  <r>
    <x v="1"/>
    <s v="Limburg"/>
    <x v="5"/>
    <s v="Ham"/>
    <x v="1"/>
    <x v="0"/>
    <n v="1"/>
    <n v="31"/>
  </r>
  <r>
    <x v="1"/>
    <s v="Limburg"/>
    <x v="5"/>
    <s v="Ham"/>
    <x v="1"/>
    <x v="1"/>
    <n v="11"/>
    <n v="1594"/>
  </r>
  <r>
    <x v="1"/>
    <s v="Limburg"/>
    <x v="5"/>
    <s v="Ham"/>
    <x v="1"/>
    <x v="2"/>
    <n v="7"/>
    <n v="838"/>
  </r>
  <r>
    <x v="1"/>
    <s v="Limburg"/>
    <x v="5"/>
    <s v="Ham"/>
    <x v="1"/>
    <x v="3"/>
    <n v="2"/>
    <n v="693"/>
  </r>
  <r>
    <x v="1"/>
    <s v="Limburg"/>
    <x v="6"/>
    <s v="Hamont-Achel"/>
    <x v="0"/>
    <x v="0"/>
    <n v="16"/>
    <n v="1144"/>
  </r>
  <r>
    <x v="1"/>
    <s v="Limburg"/>
    <x v="6"/>
    <s v="Hamont-Achel"/>
    <x v="0"/>
    <x v="1"/>
    <n v="81"/>
    <n v="20670"/>
  </r>
  <r>
    <x v="1"/>
    <s v="Limburg"/>
    <x v="6"/>
    <s v="Hamont-Achel"/>
    <x v="0"/>
    <x v="2"/>
    <n v="52"/>
    <n v="16062"/>
  </r>
  <r>
    <x v="1"/>
    <s v="Limburg"/>
    <x v="6"/>
    <s v="Hamont-Achel"/>
    <x v="0"/>
    <x v="3"/>
    <n v="6"/>
    <n v="1812"/>
  </r>
  <r>
    <x v="1"/>
    <s v="Limburg"/>
    <x v="6"/>
    <s v="Hamont-Achel"/>
    <x v="0"/>
    <x v="4"/>
    <n v="3"/>
    <n v="1617"/>
  </r>
  <r>
    <x v="1"/>
    <s v="Limburg"/>
    <x v="6"/>
    <s v="Hamont-Achel"/>
    <x v="1"/>
    <x v="1"/>
    <n v="4"/>
    <n v="549"/>
  </r>
  <r>
    <x v="1"/>
    <s v="Limburg"/>
    <x v="6"/>
    <s v="Hamont-Achel"/>
    <x v="1"/>
    <x v="2"/>
    <n v="4"/>
    <n v="961"/>
  </r>
  <r>
    <x v="1"/>
    <s v="Limburg"/>
    <x v="6"/>
    <s v="Hamont-Achel"/>
    <x v="1"/>
    <x v="3"/>
    <n v="3"/>
    <n v="612"/>
  </r>
  <r>
    <x v="1"/>
    <s v="Limburg"/>
    <x v="6"/>
    <s v="Hamont-Achel"/>
    <x v="1"/>
    <x v="4"/>
    <n v="1"/>
    <n v="365"/>
  </r>
  <r>
    <x v="1"/>
    <s v="Limburg"/>
    <x v="5"/>
    <s v="Hasselt"/>
    <x v="0"/>
    <x v="0"/>
    <n v="168"/>
    <n v="12986"/>
  </r>
  <r>
    <x v="1"/>
    <s v="Limburg"/>
    <x v="5"/>
    <s v="Hasselt"/>
    <x v="0"/>
    <x v="1"/>
    <n v="569"/>
    <n v="152958.92000000001"/>
  </r>
  <r>
    <x v="1"/>
    <s v="Limburg"/>
    <x v="5"/>
    <s v="Hasselt"/>
    <x v="0"/>
    <x v="2"/>
    <n v="315"/>
    <n v="98534.03"/>
  </r>
  <r>
    <x v="1"/>
    <s v="Limburg"/>
    <x v="5"/>
    <s v="Hasselt"/>
    <x v="0"/>
    <x v="3"/>
    <n v="51"/>
    <n v="19987"/>
  </r>
  <r>
    <x v="1"/>
    <s v="Limburg"/>
    <x v="5"/>
    <s v="Hasselt"/>
    <x v="0"/>
    <x v="4"/>
    <n v="26"/>
    <n v="11544"/>
  </r>
  <r>
    <x v="1"/>
    <s v="Limburg"/>
    <x v="5"/>
    <s v="Hasselt"/>
    <x v="1"/>
    <x v="0"/>
    <n v="8"/>
    <n v="627"/>
  </r>
  <r>
    <x v="1"/>
    <s v="Limburg"/>
    <x v="5"/>
    <s v="Hasselt"/>
    <x v="1"/>
    <x v="1"/>
    <n v="40"/>
    <n v="8069"/>
  </r>
  <r>
    <x v="1"/>
    <s v="Limburg"/>
    <x v="5"/>
    <s v="Hasselt"/>
    <x v="1"/>
    <x v="2"/>
    <n v="33"/>
    <n v="8067"/>
  </r>
  <r>
    <x v="1"/>
    <s v="Limburg"/>
    <x v="5"/>
    <s v="Hasselt"/>
    <x v="1"/>
    <x v="3"/>
    <n v="7"/>
    <n v="2235"/>
  </r>
  <r>
    <x v="1"/>
    <s v="Limburg"/>
    <x v="5"/>
    <s v="Hasselt"/>
    <x v="1"/>
    <x v="4"/>
    <n v="2"/>
    <n v="199"/>
  </r>
  <r>
    <x v="1"/>
    <s v="Limburg"/>
    <x v="6"/>
    <s v="Hechtel-Eksel"/>
    <x v="0"/>
    <x v="0"/>
    <n v="29"/>
    <n v="2101"/>
  </r>
  <r>
    <x v="1"/>
    <s v="Limburg"/>
    <x v="6"/>
    <s v="Hechtel-Eksel"/>
    <x v="0"/>
    <x v="1"/>
    <n v="75"/>
    <n v="19877"/>
  </r>
  <r>
    <x v="1"/>
    <s v="Limburg"/>
    <x v="6"/>
    <s v="Hechtel-Eksel"/>
    <x v="0"/>
    <x v="2"/>
    <n v="40"/>
    <n v="11554"/>
  </r>
  <r>
    <x v="1"/>
    <s v="Limburg"/>
    <x v="6"/>
    <s v="Hechtel-Eksel"/>
    <x v="0"/>
    <x v="3"/>
    <n v="6"/>
    <n v="2188"/>
  </r>
  <r>
    <x v="1"/>
    <s v="Limburg"/>
    <x v="6"/>
    <s v="Hechtel-Eksel"/>
    <x v="0"/>
    <x v="4"/>
    <n v="5"/>
    <n v="2868"/>
  </r>
  <r>
    <x v="1"/>
    <s v="Limburg"/>
    <x v="6"/>
    <s v="Hechtel-Eksel"/>
    <x v="1"/>
    <x v="1"/>
    <n v="5"/>
    <n v="687"/>
  </r>
  <r>
    <x v="1"/>
    <s v="Limburg"/>
    <x v="6"/>
    <s v="Hechtel-Eksel"/>
    <x v="1"/>
    <x v="2"/>
    <n v="5"/>
    <n v="429"/>
  </r>
  <r>
    <x v="1"/>
    <s v="Limburg"/>
    <x v="6"/>
    <s v="Hechtel-Eksel"/>
    <x v="1"/>
    <x v="3"/>
    <n v="1"/>
    <n v="192"/>
  </r>
  <r>
    <x v="1"/>
    <s v="Limburg"/>
    <x v="6"/>
    <s v="Hechtel-Eksel"/>
    <x v="1"/>
    <x v="4"/>
    <n v="1"/>
    <n v="589"/>
  </r>
  <r>
    <x v="1"/>
    <s v="Limburg"/>
    <x v="4"/>
    <s v="Heers"/>
    <x v="0"/>
    <x v="0"/>
    <n v="15"/>
    <n v="1362"/>
  </r>
  <r>
    <x v="1"/>
    <s v="Limburg"/>
    <x v="4"/>
    <s v="Heers"/>
    <x v="0"/>
    <x v="1"/>
    <n v="88"/>
    <n v="20289"/>
  </r>
  <r>
    <x v="1"/>
    <s v="Limburg"/>
    <x v="4"/>
    <s v="Heers"/>
    <x v="0"/>
    <x v="2"/>
    <n v="44"/>
    <n v="13942.73"/>
  </r>
  <r>
    <x v="1"/>
    <s v="Limburg"/>
    <x v="4"/>
    <s v="Heers"/>
    <x v="0"/>
    <x v="3"/>
    <n v="13"/>
    <n v="3943"/>
  </r>
  <r>
    <x v="1"/>
    <s v="Limburg"/>
    <x v="4"/>
    <s v="Heers"/>
    <x v="1"/>
    <x v="1"/>
    <n v="8"/>
    <n v="1202"/>
  </r>
  <r>
    <x v="1"/>
    <s v="Limburg"/>
    <x v="4"/>
    <s v="Heers"/>
    <x v="1"/>
    <x v="2"/>
    <n v="3"/>
    <n v="824"/>
  </r>
  <r>
    <x v="1"/>
    <s v="Limburg"/>
    <x v="5"/>
    <s v="Herk-de-Stad"/>
    <x v="0"/>
    <x v="0"/>
    <n v="30"/>
    <n v="1921"/>
  </r>
  <r>
    <x v="1"/>
    <s v="Limburg"/>
    <x v="5"/>
    <s v="Herk-de-Stad"/>
    <x v="0"/>
    <x v="1"/>
    <n v="119"/>
    <n v="30485"/>
  </r>
  <r>
    <x v="1"/>
    <s v="Limburg"/>
    <x v="5"/>
    <s v="Herk-de-Stad"/>
    <x v="0"/>
    <x v="2"/>
    <n v="72"/>
    <n v="23108"/>
  </r>
  <r>
    <x v="1"/>
    <s v="Limburg"/>
    <x v="5"/>
    <s v="Herk-de-Stad"/>
    <x v="0"/>
    <x v="3"/>
    <n v="10"/>
    <n v="3856"/>
  </r>
  <r>
    <x v="1"/>
    <s v="Limburg"/>
    <x v="5"/>
    <s v="Herk-de-Stad"/>
    <x v="0"/>
    <x v="4"/>
    <n v="4"/>
    <n v="1949"/>
  </r>
  <r>
    <x v="1"/>
    <s v="Limburg"/>
    <x v="5"/>
    <s v="Herk-de-Stad"/>
    <x v="1"/>
    <x v="1"/>
    <n v="4"/>
    <n v="779"/>
  </r>
  <r>
    <x v="1"/>
    <s v="Limburg"/>
    <x v="5"/>
    <s v="Herk-de-Stad"/>
    <x v="1"/>
    <x v="2"/>
    <n v="3"/>
    <n v="553"/>
  </r>
  <r>
    <x v="1"/>
    <s v="Limburg"/>
    <x v="5"/>
    <s v="Herk-de-Stad"/>
    <x v="1"/>
    <x v="3"/>
    <n v="1"/>
    <n v="382"/>
  </r>
  <r>
    <x v="1"/>
    <s v="Limburg"/>
    <x v="4"/>
    <s v="Herstappe"/>
    <x v="0"/>
    <x v="1"/>
    <n v="1"/>
    <n v="345"/>
  </r>
  <r>
    <x v="1"/>
    <s v="Limburg"/>
    <x v="5"/>
    <s v="Heusden-Zolder"/>
    <x v="0"/>
    <x v="0"/>
    <n v="65"/>
    <n v="4612"/>
  </r>
  <r>
    <x v="1"/>
    <s v="Limburg"/>
    <x v="5"/>
    <s v="Heusden-Zolder"/>
    <x v="0"/>
    <x v="1"/>
    <n v="258"/>
    <n v="63237"/>
  </r>
  <r>
    <x v="1"/>
    <s v="Limburg"/>
    <x v="5"/>
    <s v="Heusden-Zolder"/>
    <x v="0"/>
    <x v="2"/>
    <n v="167"/>
    <n v="50449.24"/>
  </r>
  <r>
    <x v="1"/>
    <s v="Limburg"/>
    <x v="5"/>
    <s v="Heusden-Zolder"/>
    <x v="0"/>
    <x v="3"/>
    <n v="39"/>
    <n v="13787"/>
  </r>
  <r>
    <x v="1"/>
    <s v="Limburg"/>
    <x v="5"/>
    <s v="Heusden-Zolder"/>
    <x v="0"/>
    <x v="4"/>
    <n v="10"/>
    <n v="4173"/>
  </r>
  <r>
    <x v="1"/>
    <s v="Limburg"/>
    <x v="5"/>
    <s v="Heusden-Zolder"/>
    <x v="1"/>
    <x v="0"/>
    <n v="3"/>
    <n v="208"/>
  </r>
  <r>
    <x v="1"/>
    <s v="Limburg"/>
    <x v="5"/>
    <s v="Heusden-Zolder"/>
    <x v="1"/>
    <x v="1"/>
    <n v="18"/>
    <n v="3040"/>
  </r>
  <r>
    <x v="1"/>
    <s v="Limburg"/>
    <x v="5"/>
    <s v="Heusden-Zolder"/>
    <x v="1"/>
    <x v="2"/>
    <n v="12"/>
    <n v="2039"/>
  </r>
  <r>
    <x v="1"/>
    <s v="Limburg"/>
    <x v="5"/>
    <s v="Heusden-Zolder"/>
    <x v="1"/>
    <x v="3"/>
    <n v="4"/>
    <n v="1074"/>
  </r>
  <r>
    <x v="1"/>
    <s v="Limburg"/>
    <x v="4"/>
    <s v="Hoeselt"/>
    <x v="0"/>
    <x v="0"/>
    <n v="18"/>
    <n v="1282"/>
  </r>
  <r>
    <x v="1"/>
    <s v="Limburg"/>
    <x v="4"/>
    <s v="Hoeselt"/>
    <x v="0"/>
    <x v="1"/>
    <n v="103"/>
    <n v="26352"/>
  </r>
  <r>
    <x v="1"/>
    <s v="Limburg"/>
    <x v="4"/>
    <s v="Hoeselt"/>
    <x v="0"/>
    <x v="2"/>
    <n v="55"/>
    <n v="16875"/>
  </r>
  <r>
    <x v="1"/>
    <s v="Limburg"/>
    <x v="4"/>
    <s v="Hoeselt"/>
    <x v="0"/>
    <x v="3"/>
    <n v="8"/>
    <n v="2725"/>
  </r>
  <r>
    <x v="1"/>
    <s v="Limburg"/>
    <x v="4"/>
    <s v="Hoeselt"/>
    <x v="0"/>
    <x v="4"/>
    <n v="2"/>
    <n v="599"/>
  </r>
  <r>
    <x v="1"/>
    <s v="Limburg"/>
    <x v="4"/>
    <s v="Hoeselt"/>
    <x v="1"/>
    <x v="0"/>
    <n v="2"/>
    <n v="45"/>
  </r>
  <r>
    <x v="1"/>
    <s v="Limburg"/>
    <x v="4"/>
    <s v="Hoeselt"/>
    <x v="1"/>
    <x v="1"/>
    <n v="5"/>
    <n v="1285"/>
  </r>
  <r>
    <x v="1"/>
    <s v="Limburg"/>
    <x v="4"/>
    <s v="Hoeselt"/>
    <x v="1"/>
    <x v="2"/>
    <n v="6"/>
    <n v="652"/>
  </r>
  <r>
    <x v="1"/>
    <s v="Limburg"/>
    <x v="4"/>
    <s v="Hoeselt"/>
    <x v="1"/>
    <x v="3"/>
    <n v="3"/>
    <n v="833"/>
  </r>
  <r>
    <x v="1"/>
    <s v="Limburg"/>
    <x v="4"/>
    <s v="Hoeselt"/>
    <x v="1"/>
    <x v="4"/>
    <n v="1"/>
    <n v="606"/>
  </r>
  <r>
    <x v="1"/>
    <s v="Limburg"/>
    <x v="6"/>
    <s v="Houthalen-Helchteren"/>
    <x v="0"/>
    <x v="0"/>
    <n v="54"/>
    <n v="3799"/>
  </r>
  <r>
    <x v="1"/>
    <s v="Limburg"/>
    <x v="6"/>
    <s v="Houthalen-Helchteren"/>
    <x v="0"/>
    <x v="1"/>
    <n v="187"/>
    <n v="44527"/>
  </r>
  <r>
    <x v="1"/>
    <s v="Limburg"/>
    <x v="6"/>
    <s v="Houthalen-Helchteren"/>
    <x v="0"/>
    <x v="2"/>
    <n v="76"/>
    <n v="22378"/>
  </r>
  <r>
    <x v="1"/>
    <s v="Limburg"/>
    <x v="6"/>
    <s v="Houthalen-Helchteren"/>
    <x v="0"/>
    <x v="3"/>
    <n v="14"/>
    <n v="5102"/>
  </r>
  <r>
    <x v="1"/>
    <s v="Limburg"/>
    <x v="6"/>
    <s v="Houthalen-Helchteren"/>
    <x v="0"/>
    <x v="4"/>
    <n v="6"/>
    <n v="2749"/>
  </r>
  <r>
    <x v="1"/>
    <s v="Limburg"/>
    <x v="6"/>
    <s v="Houthalen-Helchteren"/>
    <x v="1"/>
    <x v="0"/>
    <n v="2"/>
    <n v="75"/>
  </r>
  <r>
    <x v="1"/>
    <s v="Limburg"/>
    <x v="6"/>
    <s v="Houthalen-Helchteren"/>
    <x v="1"/>
    <x v="1"/>
    <n v="18"/>
    <n v="2550"/>
  </r>
  <r>
    <x v="1"/>
    <s v="Limburg"/>
    <x v="6"/>
    <s v="Houthalen-Helchteren"/>
    <x v="1"/>
    <x v="2"/>
    <n v="12"/>
    <n v="1639"/>
  </r>
  <r>
    <x v="1"/>
    <s v="Limburg"/>
    <x v="6"/>
    <s v="Houthalen-Helchteren"/>
    <x v="1"/>
    <x v="3"/>
    <n v="3"/>
    <n v="664"/>
  </r>
  <r>
    <x v="1"/>
    <s v="Limburg"/>
    <x v="6"/>
    <s v="Kinrooi"/>
    <x v="0"/>
    <x v="0"/>
    <n v="11"/>
    <n v="814"/>
  </r>
  <r>
    <x v="1"/>
    <s v="Limburg"/>
    <x v="6"/>
    <s v="Kinrooi"/>
    <x v="0"/>
    <x v="1"/>
    <n v="60"/>
    <n v="15484"/>
  </r>
  <r>
    <x v="1"/>
    <s v="Limburg"/>
    <x v="6"/>
    <s v="Kinrooi"/>
    <x v="0"/>
    <x v="2"/>
    <n v="33"/>
    <n v="9726"/>
  </r>
  <r>
    <x v="1"/>
    <s v="Limburg"/>
    <x v="6"/>
    <s v="Kinrooi"/>
    <x v="0"/>
    <x v="3"/>
    <n v="9"/>
    <n v="3068"/>
  </r>
  <r>
    <x v="1"/>
    <s v="Limburg"/>
    <x v="6"/>
    <s v="Kinrooi"/>
    <x v="0"/>
    <x v="4"/>
    <n v="4"/>
    <n v="1491"/>
  </r>
  <r>
    <x v="1"/>
    <s v="Limburg"/>
    <x v="6"/>
    <s v="Kinrooi"/>
    <x v="1"/>
    <x v="0"/>
    <n v="1"/>
    <n v="80"/>
  </r>
  <r>
    <x v="1"/>
    <s v="Limburg"/>
    <x v="6"/>
    <s v="Kinrooi"/>
    <x v="1"/>
    <x v="1"/>
    <n v="7"/>
    <n v="726"/>
  </r>
  <r>
    <x v="1"/>
    <s v="Limburg"/>
    <x v="6"/>
    <s v="Kinrooi"/>
    <x v="1"/>
    <x v="2"/>
    <n v="4"/>
    <n v="900"/>
  </r>
  <r>
    <x v="1"/>
    <s v="Limburg"/>
    <x v="4"/>
    <s v="Kortessem"/>
    <x v="0"/>
    <x v="0"/>
    <n v="13"/>
    <n v="933"/>
  </r>
  <r>
    <x v="1"/>
    <s v="Limburg"/>
    <x v="4"/>
    <s v="Kortessem"/>
    <x v="0"/>
    <x v="1"/>
    <n v="95"/>
    <n v="24457"/>
  </r>
  <r>
    <x v="1"/>
    <s v="Limburg"/>
    <x v="4"/>
    <s v="Kortessem"/>
    <x v="0"/>
    <x v="2"/>
    <n v="30"/>
    <n v="9540"/>
  </r>
  <r>
    <x v="1"/>
    <s v="Limburg"/>
    <x v="4"/>
    <s v="Kortessem"/>
    <x v="0"/>
    <x v="3"/>
    <n v="10"/>
    <n v="2575"/>
  </r>
  <r>
    <x v="1"/>
    <s v="Limburg"/>
    <x v="4"/>
    <s v="Kortessem"/>
    <x v="0"/>
    <x v="4"/>
    <n v="3"/>
    <n v="1107"/>
  </r>
  <r>
    <x v="1"/>
    <s v="Limburg"/>
    <x v="4"/>
    <s v="Kortessem"/>
    <x v="1"/>
    <x v="1"/>
    <n v="2"/>
    <n v="585"/>
  </r>
  <r>
    <x v="1"/>
    <s v="Limburg"/>
    <x v="4"/>
    <s v="Kortessem"/>
    <x v="1"/>
    <x v="2"/>
    <n v="3"/>
    <n v="562"/>
  </r>
  <r>
    <x v="1"/>
    <s v="Limburg"/>
    <x v="4"/>
    <s v="Kortessem"/>
    <x v="1"/>
    <x v="3"/>
    <n v="1"/>
    <n v="93"/>
  </r>
  <r>
    <x v="1"/>
    <s v="Limburg"/>
    <x v="4"/>
    <s v="Lanaken"/>
    <x v="0"/>
    <x v="0"/>
    <n v="39"/>
    <n v="3157"/>
  </r>
  <r>
    <x v="1"/>
    <s v="Limburg"/>
    <x v="4"/>
    <s v="Lanaken"/>
    <x v="0"/>
    <x v="1"/>
    <n v="173"/>
    <n v="42566"/>
  </r>
  <r>
    <x v="1"/>
    <s v="Limburg"/>
    <x v="4"/>
    <s v="Lanaken"/>
    <x v="0"/>
    <x v="2"/>
    <n v="101"/>
    <n v="30728"/>
  </r>
  <r>
    <x v="1"/>
    <s v="Limburg"/>
    <x v="4"/>
    <s v="Lanaken"/>
    <x v="0"/>
    <x v="3"/>
    <n v="17"/>
    <n v="6711"/>
  </r>
  <r>
    <x v="1"/>
    <s v="Limburg"/>
    <x v="4"/>
    <s v="Lanaken"/>
    <x v="0"/>
    <x v="4"/>
    <n v="6"/>
    <n v="2600"/>
  </r>
  <r>
    <x v="1"/>
    <s v="Limburg"/>
    <x v="4"/>
    <s v="Lanaken"/>
    <x v="1"/>
    <x v="0"/>
    <n v="2"/>
    <n v="91"/>
  </r>
  <r>
    <x v="1"/>
    <s v="Limburg"/>
    <x v="4"/>
    <s v="Lanaken"/>
    <x v="1"/>
    <x v="1"/>
    <n v="17"/>
    <n v="3604"/>
  </r>
  <r>
    <x v="1"/>
    <s v="Limburg"/>
    <x v="4"/>
    <s v="Lanaken"/>
    <x v="1"/>
    <x v="2"/>
    <n v="12"/>
    <n v="2980"/>
  </r>
  <r>
    <x v="1"/>
    <s v="Limburg"/>
    <x v="4"/>
    <s v="Lanaken"/>
    <x v="1"/>
    <x v="3"/>
    <n v="1"/>
    <n v="108"/>
  </r>
  <r>
    <x v="1"/>
    <s v="Limburg"/>
    <x v="4"/>
    <s v="Lanaken"/>
    <x v="1"/>
    <x v="4"/>
    <n v="3"/>
    <n v="1484"/>
  </r>
  <r>
    <x v="1"/>
    <s v="Limburg"/>
    <x v="5"/>
    <s v="Leopoldsburg"/>
    <x v="0"/>
    <x v="0"/>
    <n v="19"/>
    <n v="1505"/>
  </r>
  <r>
    <x v="1"/>
    <s v="Limburg"/>
    <x v="5"/>
    <s v="Leopoldsburg"/>
    <x v="0"/>
    <x v="1"/>
    <n v="94"/>
    <n v="23537"/>
  </r>
  <r>
    <x v="1"/>
    <s v="Limburg"/>
    <x v="5"/>
    <s v="Leopoldsburg"/>
    <x v="0"/>
    <x v="2"/>
    <n v="56"/>
    <n v="16407"/>
  </r>
  <r>
    <x v="1"/>
    <s v="Limburg"/>
    <x v="5"/>
    <s v="Leopoldsburg"/>
    <x v="0"/>
    <x v="3"/>
    <n v="10"/>
    <n v="3897.05"/>
  </r>
  <r>
    <x v="1"/>
    <s v="Limburg"/>
    <x v="5"/>
    <s v="Leopoldsburg"/>
    <x v="0"/>
    <x v="4"/>
    <n v="3"/>
    <n v="800"/>
  </r>
  <r>
    <x v="1"/>
    <s v="Limburg"/>
    <x v="5"/>
    <s v="Leopoldsburg"/>
    <x v="1"/>
    <x v="1"/>
    <n v="9"/>
    <n v="1593"/>
  </r>
  <r>
    <x v="1"/>
    <s v="Limburg"/>
    <x v="5"/>
    <s v="Leopoldsburg"/>
    <x v="1"/>
    <x v="2"/>
    <n v="14"/>
    <n v="1963"/>
  </r>
  <r>
    <x v="1"/>
    <s v="Limburg"/>
    <x v="5"/>
    <s v="Leopoldsburg"/>
    <x v="1"/>
    <x v="3"/>
    <n v="2"/>
    <n v="807"/>
  </r>
  <r>
    <x v="1"/>
    <s v="Limburg"/>
    <x v="6"/>
    <s v="Lommel"/>
    <x v="0"/>
    <x v="0"/>
    <n v="35"/>
    <n v="2276"/>
  </r>
  <r>
    <x v="1"/>
    <s v="Limburg"/>
    <x v="6"/>
    <s v="Lommel"/>
    <x v="0"/>
    <x v="1"/>
    <n v="195"/>
    <n v="49167"/>
  </r>
  <r>
    <x v="1"/>
    <s v="Limburg"/>
    <x v="6"/>
    <s v="Lommel"/>
    <x v="0"/>
    <x v="2"/>
    <n v="110"/>
    <n v="30468"/>
  </r>
  <r>
    <x v="1"/>
    <s v="Limburg"/>
    <x v="6"/>
    <s v="Lommel"/>
    <x v="0"/>
    <x v="3"/>
    <n v="22"/>
    <n v="7053"/>
  </r>
  <r>
    <x v="1"/>
    <s v="Limburg"/>
    <x v="6"/>
    <s v="Lommel"/>
    <x v="0"/>
    <x v="4"/>
    <n v="8"/>
    <n v="3456"/>
  </r>
  <r>
    <x v="1"/>
    <s v="Limburg"/>
    <x v="6"/>
    <s v="Lommel"/>
    <x v="1"/>
    <x v="0"/>
    <n v="5"/>
    <n v="450"/>
  </r>
  <r>
    <x v="1"/>
    <s v="Limburg"/>
    <x v="6"/>
    <s v="Lommel"/>
    <x v="1"/>
    <x v="1"/>
    <n v="15"/>
    <n v="2164"/>
  </r>
  <r>
    <x v="1"/>
    <s v="Limburg"/>
    <x v="6"/>
    <s v="Lommel"/>
    <x v="1"/>
    <x v="2"/>
    <n v="11"/>
    <n v="3252"/>
  </r>
  <r>
    <x v="1"/>
    <s v="Limburg"/>
    <x v="6"/>
    <s v="Lommel"/>
    <x v="1"/>
    <x v="3"/>
    <n v="8"/>
    <n v="2378"/>
  </r>
  <r>
    <x v="1"/>
    <s v="Limburg"/>
    <x v="6"/>
    <s v="Lommel"/>
    <x v="1"/>
    <x v="4"/>
    <n v="1"/>
    <n v="501"/>
  </r>
  <r>
    <x v="1"/>
    <s v="Limburg"/>
    <x v="5"/>
    <s v="Lummen"/>
    <x v="0"/>
    <x v="0"/>
    <n v="29"/>
    <n v="2139"/>
  </r>
  <r>
    <x v="1"/>
    <s v="Limburg"/>
    <x v="5"/>
    <s v="Lummen"/>
    <x v="0"/>
    <x v="1"/>
    <n v="162"/>
    <n v="41906"/>
  </r>
  <r>
    <x v="1"/>
    <s v="Limburg"/>
    <x v="5"/>
    <s v="Lummen"/>
    <x v="0"/>
    <x v="2"/>
    <n v="83"/>
    <n v="24318"/>
  </r>
  <r>
    <x v="1"/>
    <s v="Limburg"/>
    <x v="5"/>
    <s v="Lummen"/>
    <x v="0"/>
    <x v="3"/>
    <n v="12"/>
    <n v="3432"/>
  </r>
  <r>
    <x v="1"/>
    <s v="Limburg"/>
    <x v="5"/>
    <s v="Lummen"/>
    <x v="0"/>
    <x v="4"/>
    <n v="6"/>
    <n v="2896"/>
  </r>
  <r>
    <x v="1"/>
    <s v="Limburg"/>
    <x v="5"/>
    <s v="Lummen"/>
    <x v="1"/>
    <x v="0"/>
    <n v="1"/>
    <n v="90"/>
  </r>
  <r>
    <x v="1"/>
    <s v="Limburg"/>
    <x v="5"/>
    <s v="Lummen"/>
    <x v="1"/>
    <x v="1"/>
    <n v="9"/>
    <n v="1154"/>
  </r>
  <r>
    <x v="1"/>
    <s v="Limburg"/>
    <x v="5"/>
    <s v="Lummen"/>
    <x v="1"/>
    <x v="2"/>
    <n v="10"/>
    <n v="1925"/>
  </r>
  <r>
    <x v="1"/>
    <s v="Limburg"/>
    <x v="5"/>
    <s v="Lummen"/>
    <x v="1"/>
    <x v="3"/>
    <n v="1"/>
    <n v="242"/>
  </r>
  <r>
    <x v="1"/>
    <s v="Limburg"/>
    <x v="5"/>
    <s v="Lummen"/>
    <x v="1"/>
    <x v="4"/>
    <n v="1"/>
    <n v="42"/>
  </r>
  <r>
    <x v="1"/>
    <s v="Limburg"/>
    <x v="6"/>
    <s v="Maaseik"/>
    <x v="0"/>
    <x v="0"/>
    <n v="45"/>
    <n v="3392"/>
  </r>
  <r>
    <x v="1"/>
    <s v="Limburg"/>
    <x v="6"/>
    <s v="Maaseik"/>
    <x v="0"/>
    <x v="1"/>
    <n v="174"/>
    <n v="46322"/>
  </r>
  <r>
    <x v="1"/>
    <s v="Limburg"/>
    <x v="6"/>
    <s v="Maaseik"/>
    <x v="0"/>
    <x v="2"/>
    <n v="87"/>
    <n v="26280"/>
  </r>
  <r>
    <x v="1"/>
    <s v="Limburg"/>
    <x v="6"/>
    <s v="Maaseik"/>
    <x v="0"/>
    <x v="3"/>
    <n v="23"/>
    <n v="8503"/>
  </r>
  <r>
    <x v="1"/>
    <s v="Limburg"/>
    <x v="6"/>
    <s v="Maaseik"/>
    <x v="0"/>
    <x v="4"/>
    <n v="14"/>
    <n v="7194"/>
  </r>
  <r>
    <x v="1"/>
    <s v="Limburg"/>
    <x v="6"/>
    <s v="Maaseik"/>
    <x v="1"/>
    <x v="0"/>
    <n v="2"/>
    <n v="145"/>
  </r>
  <r>
    <x v="1"/>
    <s v="Limburg"/>
    <x v="6"/>
    <s v="Maaseik"/>
    <x v="1"/>
    <x v="1"/>
    <n v="23"/>
    <n v="4213"/>
  </r>
  <r>
    <x v="1"/>
    <s v="Limburg"/>
    <x v="6"/>
    <s v="Maaseik"/>
    <x v="1"/>
    <x v="2"/>
    <n v="6"/>
    <n v="1320"/>
  </r>
  <r>
    <x v="1"/>
    <s v="Limburg"/>
    <x v="6"/>
    <s v="Maaseik"/>
    <x v="1"/>
    <x v="3"/>
    <n v="3"/>
    <n v="578"/>
  </r>
  <r>
    <x v="1"/>
    <s v="Limburg"/>
    <x v="6"/>
    <s v="Maaseik"/>
    <x v="1"/>
    <x v="4"/>
    <n v="3"/>
    <n v="656"/>
  </r>
  <r>
    <x v="1"/>
    <s v="Limburg"/>
    <x v="4"/>
    <s v="Maasmechelen"/>
    <x v="0"/>
    <x v="0"/>
    <n v="81"/>
    <n v="6246"/>
  </r>
  <r>
    <x v="1"/>
    <s v="Limburg"/>
    <x v="4"/>
    <s v="Maasmechelen"/>
    <x v="0"/>
    <x v="1"/>
    <n v="309"/>
    <n v="77444.399999999994"/>
  </r>
  <r>
    <x v="1"/>
    <s v="Limburg"/>
    <x v="4"/>
    <s v="Maasmechelen"/>
    <x v="0"/>
    <x v="2"/>
    <n v="164"/>
    <n v="51945"/>
  </r>
  <r>
    <x v="1"/>
    <s v="Limburg"/>
    <x v="4"/>
    <s v="Maasmechelen"/>
    <x v="0"/>
    <x v="3"/>
    <n v="37"/>
    <n v="14267"/>
  </r>
  <r>
    <x v="1"/>
    <s v="Limburg"/>
    <x v="4"/>
    <s v="Maasmechelen"/>
    <x v="0"/>
    <x v="4"/>
    <n v="15"/>
    <n v="6349"/>
  </r>
  <r>
    <x v="1"/>
    <s v="Limburg"/>
    <x v="4"/>
    <s v="Maasmechelen"/>
    <x v="1"/>
    <x v="0"/>
    <n v="4"/>
    <n v="275"/>
  </r>
  <r>
    <x v="1"/>
    <s v="Limburg"/>
    <x v="4"/>
    <s v="Maasmechelen"/>
    <x v="1"/>
    <x v="1"/>
    <n v="36"/>
    <n v="6441"/>
  </r>
  <r>
    <x v="1"/>
    <s v="Limburg"/>
    <x v="4"/>
    <s v="Maasmechelen"/>
    <x v="1"/>
    <x v="2"/>
    <n v="26"/>
    <n v="5485"/>
  </r>
  <r>
    <x v="1"/>
    <s v="Limburg"/>
    <x v="4"/>
    <s v="Maasmechelen"/>
    <x v="1"/>
    <x v="3"/>
    <n v="1"/>
    <n v="30"/>
  </r>
  <r>
    <x v="1"/>
    <s v="Limburg"/>
    <x v="4"/>
    <s v="Maasmechelen"/>
    <x v="1"/>
    <x v="4"/>
    <n v="3"/>
    <n v="710"/>
  </r>
  <r>
    <x v="1"/>
    <s v="Limburg"/>
    <x v="5"/>
    <s v="Nieuwerkerken"/>
    <x v="0"/>
    <x v="0"/>
    <n v="19"/>
    <n v="1734"/>
  </r>
  <r>
    <x v="1"/>
    <s v="Limburg"/>
    <x v="5"/>
    <s v="Nieuwerkerken"/>
    <x v="0"/>
    <x v="1"/>
    <n v="112"/>
    <n v="30369"/>
  </r>
  <r>
    <x v="1"/>
    <s v="Limburg"/>
    <x v="5"/>
    <s v="Nieuwerkerken"/>
    <x v="0"/>
    <x v="2"/>
    <n v="47"/>
    <n v="15829"/>
  </r>
  <r>
    <x v="1"/>
    <s v="Limburg"/>
    <x v="5"/>
    <s v="Nieuwerkerken"/>
    <x v="0"/>
    <x v="3"/>
    <n v="7"/>
    <n v="3166"/>
  </r>
  <r>
    <x v="1"/>
    <s v="Limburg"/>
    <x v="5"/>
    <s v="Nieuwerkerken"/>
    <x v="1"/>
    <x v="1"/>
    <n v="6"/>
    <n v="1276"/>
  </r>
  <r>
    <x v="1"/>
    <s v="Limburg"/>
    <x v="5"/>
    <s v="Nieuwerkerken"/>
    <x v="1"/>
    <x v="2"/>
    <n v="2"/>
    <n v="531"/>
  </r>
  <r>
    <x v="1"/>
    <s v="Limburg"/>
    <x v="5"/>
    <s v="Oudsbergen"/>
    <x v="0"/>
    <x v="0"/>
    <n v="32"/>
    <n v="2305"/>
  </r>
  <r>
    <x v="1"/>
    <s v="Limburg"/>
    <x v="5"/>
    <s v="Oudsbergen"/>
    <x v="0"/>
    <x v="1"/>
    <n v="151"/>
    <n v="37219"/>
  </r>
  <r>
    <x v="1"/>
    <s v="Limburg"/>
    <x v="5"/>
    <s v="Oudsbergen"/>
    <x v="0"/>
    <x v="2"/>
    <n v="105"/>
    <n v="30938"/>
  </r>
  <r>
    <x v="1"/>
    <s v="Limburg"/>
    <x v="5"/>
    <s v="Oudsbergen"/>
    <x v="0"/>
    <x v="3"/>
    <n v="16"/>
    <n v="6024"/>
  </r>
  <r>
    <x v="1"/>
    <s v="Limburg"/>
    <x v="5"/>
    <s v="Oudsbergen"/>
    <x v="0"/>
    <x v="4"/>
    <n v="10"/>
    <n v="4783"/>
  </r>
  <r>
    <x v="1"/>
    <s v="Limburg"/>
    <x v="5"/>
    <s v="Oudsbergen"/>
    <x v="1"/>
    <x v="0"/>
    <n v="2"/>
    <n v="180"/>
  </r>
  <r>
    <x v="1"/>
    <s v="Limburg"/>
    <x v="5"/>
    <s v="Oudsbergen"/>
    <x v="1"/>
    <x v="1"/>
    <n v="14"/>
    <n v="2388"/>
  </r>
  <r>
    <x v="1"/>
    <s v="Limburg"/>
    <x v="5"/>
    <s v="Oudsbergen"/>
    <x v="1"/>
    <x v="2"/>
    <n v="13"/>
    <n v="1723"/>
  </r>
  <r>
    <x v="1"/>
    <s v="Limburg"/>
    <x v="5"/>
    <s v="Oudsbergen"/>
    <x v="1"/>
    <x v="3"/>
    <n v="2"/>
    <n v="179"/>
  </r>
  <r>
    <x v="1"/>
    <s v="Limburg"/>
    <x v="5"/>
    <s v="Oudsbergen"/>
    <x v="1"/>
    <x v="4"/>
    <n v="1"/>
    <n v="415"/>
  </r>
  <r>
    <x v="1"/>
    <s v="Limburg"/>
    <x v="6"/>
    <s v="Peer"/>
    <x v="0"/>
    <x v="0"/>
    <n v="37"/>
    <n v="2751"/>
  </r>
  <r>
    <x v="1"/>
    <s v="Limburg"/>
    <x v="6"/>
    <s v="Peer"/>
    <x v="0"/>
    <x v="1"/>
    <n v="113"/>
    <n v="26741"/>
  </r>
  <r>
    <x v="1"/>
    <s v="Limburg"/>
    <x v="6"/>
    <s v="Peer"/>
    <x v="0"/>
    <x v="2"/>
    <n v="39"/>
    <n v="12293"/>
  </r>
  <r>
    <x v="1"/>
    <s v="Limburg"/>
    <x v="6"/>
    <s v="Peer"/>
    <x v="0"/>
    <x v="3"/>
    <n v="10"/>
    <n v="4178"/>
  </r>
  <r>
    <x v="1"/>
    <s v="Limburg"/>
    <x v="6"/>
    <s v="Peer"/>
    <x v="0"/>
    <x v="4"/>
    <n v="5"/>
    <n v="1711"/>
  </r>
  <r>
    <x v="1"/>
    <s v="Limburg"/>
    <x v="6"/>
    <s v="Peer"/>
    <x v="1"/>
    <x v="1"/>
    <n v="10"/>
    <n v="1446"/>
  </r>
  <r>
    <x v="1"/>
    <s v="Limburg"/>
    <x v="6"/>
    <s v="Peer"/>
    <x v="1"/>
    <x v="2"/>
    <n v="2"/>
    <n v="410"/>
  </r>
  <r>
    <x v="1"/>
    <s v="Limburg"/>
    <x v="6"/>
    <s v="Peer"/>
    <x v="1"/>
    <x v="3"/>
    <n v="3"/>
    <n v="1178"/>
  </r>
  <r>
    <x v="1"/>
    <s v="Limburg"/>
    <x v="6"/>
    <s v="Pelt"/>
    <x v="0"/>
    <x v="0"/>
    <n v="62"/>
    <n v="4397.17"/>
  </r>
  <r>
    <x v="1"/>
    <s v="Limburg"/>
    <x v="6"/>
    <s v="Pelt"/>
    <x v="0"/>
    <x v="1"/>
    <n v="168"/>
    <n v="39508"/>
  </r>
  <r>
    <x v="1"/>
    <s v="Limburg"/>
    <x v="6"/>
    <s v="Pelt"/>
    <x v="0"/>
    <x v="2"/>
    <n v="76"/>
    <n v="22999"/>
  </r>
  <r>
    <x v="1"/>
    <s v="Limburg"/>
    <x v="6"/>
    <s v="Pelt"/>
    <x v="0"/>
    <x v="3"/>
    <n v="14"/>
    <n v="3377"/>
  </r>
  <r>
    <x v="1"/>
    <s v="Limburg"/>
    <x v="6"/>
    <s v="Pelt"/>
    <x v="0"/>
    <x v="4"/>
    <n v="7"/>
    <n v="3516"/>
  </r>
  <r>
    <x v="1"/>
    <s v="Limburg"/>
    <x v="6"/>
    <s v="Pelt"/>
    <x v="1"/>
    <x v="0"/>
    <n v="4"/>
    <n v="340"/>
  </r>
  <r>
    <x v="1"/>
    <s v="Limburg"/>
    <x v="6"/>
    <s v="Pelt"/>
    <x v="1"/>
    <x v="1"/>
    <n v="15"/>
    <n v="1708"/>
  </r>
  <r>
    <x v="1"/>
    <s v="Limburg"/>
    <x v="6"/>
    <s v="Pelt"/>
    <x v="1"/>
    <x v="2"/>
    <n v="10"/>
    <n v="1866"/>
  </r>
  <r>
    <x v="1"/>
    <s v="Limburg"/>
    <x v="6"/>
    <s v="Pelt"/>
    <x v="1"/>
    <x v="3"/>
    <n v="4"/>
    <n v="697"/>
  </r>
  <r>
    <x v="1"/>
    <s v="Limburg"/>
    <x v="6"/>
    <s v="Pelt"/>
    <x v="1"/>
    <x v="4"/>
    <n v="3"/>
    <n v="1227"/>
  </r>
  <r>
    <x v="1"/>
    <s v="Limburg"/>
    <x v="4"/>
    <s v="Riemst"/>
    <x v="0"/>
    <x v="0"/>
    <n v="37"/>
    <n v="2335.25"/>
  </r>
  <r>
    <x v="1"/>
    <s v="Limburg"/>
    <x v="4"/>
    <s v="Riemst"/>
    <x v="0"/>
    <x v="1"/>
    <n v="176"/>
    <n v="44946"/>
  </r>
  <r>
    <x v="1"/>
    <s v="Limburg"/>
    <x v="4"/>
    <s v="Riemst"/>
    <x v="0"/>
    <x v="2"/>
    <n v="89"/>
    <n v="28113"/>
  </r>
  <r>
    <x v="1"/>
    <s v="Limburg"/>
    <x v="4"/>
    <s v="Riemst"/>
    <x v="0"/>
    <x v="3"/>
    <n v="18"/>
    <n v="6992"/>
  </r>
  <r>
    <x v="1"/>
    <s v="Limburg"/>
    <x v="4"/>
    <s v="Riemst"/>
    <x v="0"/>
    <x v="4"/>
    <n v="7"/>
    <n v="3411"/>
  </r>
  <r>
    <x v="1"/>
    <s v="Limburg"/>
    <x v="4"/>
    <s v="Riemst"/>
    <x v="1"/>
    <x v="1"/>
    <n v="6"/>
    <n v="1213"/>
  </r>
  <r>
    <x v="1"/>
    <s v="Limburg"/>
    <x v="4"/>
    <s v="Riemst"/>
    <x v="1"/>
    <x v="2"/>
    <n v="9"/>
    <n v="2067"/>
  </r>
  <r>
    <x v="1"/>
    <s v="Limburg"/>
    <x v="4"/>
    <s v="Riemst"/>
    <x v="1"/>
    <x v="3"/>
    <n v="3"/>
    <n v="1032"/>
  </r>
  <r>
    <x v="1"/>
    <s v="Limburg"/>
    <x v="5"/>
    <s v="Sint-Truiden"/>
    <x v="0"/>
    <x v="0"/>
    <n v="133"/>
    <n v="10240"/>
  </r>
  <r>
    <x v="1"/>
    <s v="Limburg"/>
    <x v="5"/>
    <s v="Sint-Truiden"/>
    <x v="0"/>
    <x v="1"/>
    <n v="527"/>
    <n v="145403"/>
  </r>
  <r>
    <x v="1"/>
    <s v="Limburg"/>
    <x v="5"/>
    <s v="Sint-Truiden"/>
    <x v="0"/>
    <x v="2"/>
    <n v="253"/>
    <n v="81196"/>
  </r>
  <r>
    <x v="1"/>
    <s v="Limburg"/>
    <x v="5"/>
    <s v="Sint-Truiden"/>
    <x v="0"/>
    <x v="3"/>
    <n v="41"/>
    <n v="16081"/>
  </r>
  <r>
    <x v="1"/>
    <s v="Limburg"/>
    <x v="5"/>
    <s v="Sint-Truiden"/>
    <x v="0"/>
    <x v="4"/>
    <n v="12"/>
    <n v="5494"/>
  </r>
  <r>
    <x v="1"/>
    <s v="Limburg"/>
    <x v="5"/>
    <s v="Sint-Truiden"/>
    <x v="1"/>
    <x v="0"/>
    <n v="5"/>
    <n v="271"/>
  </r>
  <r>
    <x v="1"/>
    <s v="Limburg"/>
    <x v="5"/>
    <s v="Sint-Truiden"/>
    <x v="1"/>
    <x v="1"/>
    <n v="40"/>
    <n v="7545"/>
  </r>
  <r>
    <x v="1"/>
    <s v="Limburg"/>
    <x v="5"/>
    <s v="Sint-Truiden"/>
    <x v="1"/>
    <x v="2"/>
    <n v="19"/>
    <n v="4392"/>
  </r>
  <r>
    <x v="1"/>
    <s v="Limburg"/>
    <x v="5"/>
    <s v="Sint-Truiden"/>
    <x v="1"/>
    <x v="3"/>
    <n v="3"/>
    <n v="1079"/>
  </r>
  <r>
    <x v="1"/>
    <s v="Limburg"/>
    <x v="5"/>
    <s v="Tessenderlo"/>
    <x v="0"/>
    <x v="0"/>
    <n v="24"/>
    <n v="1525"/>
  </r>
  <r>
    <x v="1"/>
    <s v="Limburg"/>
    <x v="5"/>
    <s v="Tessenderlo"/>
    <x v="0"/>
    <x v="1"/>
    <n v="114"/>
    <n v="26267"/>
  </r>
  <r>
    <x v="1"/>
    <s v="Limburg"/>
    <x v="5"/>
    <s v="Tessenderlo"/>
    <x v="0"/>
    <x v="2"/>
    <n v="70"/>
    <n v="19169"/>
  </r>
  <r>
    <x v="1"/>
    <s v="Limburg"/>
    <x v="5"/>
    <s v="Tessenderlo"/>
    <x v="0"/>
    <x v="3"/>
    <n v="10"/>
    <n v="2729"/>
  </r>
  <r>
    <x v="1"/>
    <s v="Limburg"/>
    <x v="5"/>
    <s v="Tessenderlo"/>
    <x v="0"/>
    <x v="4"/>
    <n v="3"/>
    <n v="1133"/>
  </r>
  <r>
    <x v="1"/>
    <s v="Limburg"/>
    <x v="5"/>
    <s v="Tessenderlo"/>
    <x v="1"/>
    <x v="0"/>
    <n v="4"/>
    <n v="217"/>
  </r>
  <r>
    <x v="1"/>
    <s v="Limburg"/>
    <x v="5"/>
    <s v="Tessenderlo"/>
    <x v="1"/>
    <x v="1"/>
    <n v="13"/>
    <n v="2391"/>
  </r>
  <r>
    <x v="1"/>
    <s v="Limburg"/>
    <x v="5"/>
    <s v="Tessenderlo"/>
    <x v="1"/>
    <x v="2"/>
    <n v="8"/>
    <n v="1387"/>
  </r>
  <r>
    <x v="1"/>
    <s v="Limburg"/>
    <x v="5"/>
    <s v="Tessenderlo"/>
    <x v="1"/>
    <x v="4"/>
    <n v="1"/>
    <n v="606"/>
  </r>
  <r>
    <x v="1"/>
    <s v="Limburg"/>
    <x v="4"/>
    <s v="Tongeren"/>
    <x v="0"/>
    <x v="0"/>
    <n v="86"/>
    <n v="6710"/>
  </r>
  <r>
    <x v="1"/>
    <s v="Limburg"/>
    <x v="4"/>
    <s v="Tongeren"/>
    <x v="0"/>
    <x v="1"/>
    <n v="333"/>
    <n v="87114"/>
  </r>
  <r>
    <x v="1"/>
    <s v="Limburg"/>
    <x v="4"/>
    <s v="Tongeren"/>
    <x v="0"/>
    <x v="2"/>
    <n v="173"/>
    <n v="56244"/>
  </r>
  <r>
    <x v="1"/>
    <s v="Limburg"/>
    <x v="4"/>
    <s v="Tongeren"/>
    <x v="0"/>
    <x v="3"/>
    <n v="24"/>
    <n v="9087"/>
  </r>
  <r>
    <x v="1"/>
    <s v="Limburg"/>
    <x v="4"/>
    <s v="Tongeren"/>
    <x v="0"/>
    <x v="4"/>
    <n v="9"/>
    <n v="4814"/>
  </r>
  <r>
    <x v="1"/>
    <s v="Limburg"/>
    <x v="4"/>
    <s v="Tongeren"/>
    <x v="1"/>
    <x v="0"/>
    <n v="6"/>
    <n v="514"/>
  </r>
  <r>
    <x v="1"/>
    <s v="Limburg"/>
    <x v="4"/>
    <s v="Tongeren"/>
    <x v="1"/>
    <x v="1"/>
    <n v="16"/>
    <n v="3351"/>
  </r>
  <r>
    <x v="1"/>
    <s v="Limburg"/>
    <x v="4"/>
    <s v="Tongeren"/>
    <x v="1"/>
    <x v="2"/>
    <n v="17"/>
    <n v="4373"/>
  </r>
  <r>
    <x v="1"/>
    <s v="Limburg"/>
    <x v="4"/>
    <s v="Tongeren"/>
    <x v="1"/>
    <x v="3"/>
    <n v="4"/>
    <n v="947"/>
  </r>
  <r>
    <x v="1"/>
    <s v="Limburg"/>
    <x v="4"/>
    <s v="Tongeren"/>
    <x v="1"/>
    <x v="4"/>
    <n v="1"/>
    <n v="256"/>
  </r>
  <r>
    <x v="1"/>
    <s v="Limburg"/>
    <x v="4"/>
    <s v="Voeren"/>
    <x v="0"/>
    <x v="0"/>
    <n v="5"/>
    <n v="377"/>
  </r>
  <r>
    <x v="1"/>
    <s v="Limburg"/>
    <x v="4"/>
    <s v="Voeren"/>
    <x v="0"/>
    <x v="1"/>
    <n v="12"/>
    <n v="3049"/>
  </r>
  <r>
    <x v="1"/>
    <s v="Limburg"/>
    <x v="4"/>
    <s v="Voeren"/>
    <x v="0"/>
    <x v="2"/>
    <n v="12"/>
    <n v="4033"/>
  </r>
  <r>
    <x v="1"/>
    <s v="Limburg"/>
    <x v="4"/>
    <s v="Voeren"/>
    <x v="0"/>
    <x v="3"/>
    <n v="2"/>
    <n v="799"/>
  </r>
  <r>
    <x v="1"/>
    <s v="Limburg"/>
    <x v="4"/>
    <s v="Wellen"/>
    <x v="0"/>
    <x v="0"/>
    <n v="18"/>
    <n v="1269"/>
  </r>
  <r>
    <x v="1"/>
    <s v="Limburg"/>
    <x v="4"/>
    <s v="Wellen"/>
    <x v="0"/>
    <x v="1"/>
    <n v="92"/>
    <n v="23850"/>
  </r>
  <r>
    <x v="1"/>
    <s v="Limburg"/>
    <x v="4"/>
    <s v="Wellen"/>
    <x v="0"/>
    <x v="2"/>
    <n v="28"/>
    <n v="8904"/>
  </r>
  <r>
    <x v="1"/>
    <s v="Limburg"/>
    <x v="4"/>
    <s v="Wellen"/>
    <x v="0"/>
    <x v="3"/>
    <n v="6"/>
    <n v="2319"/>
  </r>
  <r>
    <x v="1"/>
    <s v="Limburg"/>
    <x v="4"/>
    <s v="Wellen"/>
    <x v="0"/>
    <x v="4"/>
    <n v="2"/>
    <n v="839"/>
  </r>
  <r>
    <x v="1"/>
    <s v="Limburg"/>
    <x v="4"/>
    <s v="Wellen"/>
    <x v="1"/>
    <x v="0"/>
    <n v="1"/>
    <n v="90"/>
  </r>
  <r>
    <x v="1"/>
    <s v="Limburg"/>
    <x v="4"/>
    <s v="Wellen"/>
    <x v="1"/>
    <x v="1"/>
    <n v="8"/>
    <n v="1132"/>
  </r>
  <r>
    <x v="1"/>
    <s v="Limburg"/>
    <x v="4"/>
    <s v="Wellen"/>
    <x v="1"/>
    <x v="2"/>
    <n v="4"/>
    <n v="602"/>
  </r>
  <r>
    <x v="1"/>
    <s v="Limburg"/>
    <x v="4"/>
    <s v="Wellen"/>
    <x v="1"/>
    <x v="3"/>
    <n v="1"/>
    <n v="166"/>
  </r>
  <r>
    <x v="1"/>
    <s v="Limburg"/>
    <x v="5"/>
    <s v="Zonhoven"/>
    <x v="0"/>
    <x v="0"/>
    <n v="28"/>
    <n v="2083"/>
  </r>
  <r>
    <x v="1"/>
    <s v="Limburg"/>
    <x v="5"/>
    <s v="Zonhoven"/>
    <x v="0"/>
    <x v="1"/>
    <n v="146"/>
    <n v="37794"/>
  </r>
  <r>
    <x v="1"/>
    <s v="Limburg"/>
    <x v="5"/>
    <s v="Zonhoven"/>
    <x v="0"/>
    <x v="2"/>
    <n v="104"/>
    <n v="29635"/>
  </r>
  <r>
    <x v="1"/>
    <s v="Limburg"/>
    <x v="5"/>
    <s v="Zonhoven"/>
    <x v="0"/>
    <x v="3"/>
    <n v="16"/>
    <n v="6132"/>
  </r>
  <r>
    <x v="1"/>
    <s v="Limburg"/>
    <x v="5"/>
    <s v="Zonhoven"/>
    <x v="0"/>
    <x v="4"/>
    <n v="3"/>
    <n v="1014"/>
  </r>
  <r>
    <x v="1"/>
    <s v="Limburg"/>
    <x v="5"/>
    <s v="Zonhoven"/>
    <x v="1"/>
    <x v="0"/>
    <n v="1"/>
    <n v="16"/>
  </r>
  <r>
    <x v="1"/>
    <s v="Limburg"/>
    <x v="5"/>
    <s v="Zonhoven"/>
    <x v="1"/>
    <x v="1"/>
    <n v="14"/>
    <n v="1752"/>
  </r>
  <r>
    <x v="1"/>
    <s v="Limburg"/>
    <x v="5"/>
    <s v="Zonhoven"/>
    <x v="1"/>
    <x v="2"/>
    <n v="11"/>
    <n v="1835"/>
  </r>
  <r>
    <x v="1"/>
    <s v="Limburg"/>
    <x v="5"/>
    <s v="Zonhoven"/>
    <x v="1"/>
    <x v="3"/>
    <n v="1"/>
    <n v="304"/>
  </r>
  <r>
    <x v="1"/>
    <s v="Limburg"/>
    <x v="5"/>
    <s v="Zutendaal"/>
    <x v="0"/>
    <x v="0"/>
    <n v="14"/>
    <n v="860"/>
  </r>
  <r>
    <x v="1"/>
    <s v="Limburg"/>
    <x v="5"/>
    <s v="Zutendaal"/>
    <x v="0"/>
    <x v="1"/>
    <n v="42"/>
    <n v="10070"/>
  </r>
  <r>
    <x v="1"/>
    <s v="Limburg"/>
    <x v="5"/>
    <s v="Zutendaal"/>
    <x v="0"/>
    <x v="2"/>
    <n v="21"/>
    <n v="5583"/>
  </r>
  <r>
    <x v="1"/>
    <s v="Limburg"/>
    <x v="5"/>
    <s v="Zutendaal"/>
    <x v="0"/>
    <x v="3"/>
    <n v="4"/>
    <n v="1585"/>
  </r>
  <r>
    <x v="1"/>
    <s v="Limburg"/>
    <x v="5"/>
    <s v="Zutendaal"/>
    <x v="0"/>
    <x v="4"/>
    <n v="2"/>
    <n v="494"/>
  </r>
  <r>
    <x v="1"/>
    <s v="Limburg"/>
    <x v="5"/>
    <s v="Zutendaal"/>
    <x v="1"/>
    <x v="0"/>
    <n v="2"/>
    <n v="180"/>
  </r>
  <r>
    <x v="1"/>
    <s v="Limburg"/>
    <x v="5"/>
    <s v="Zutendaal"/>
    <x v="1"/>
    <x v="1"/>
    <n v="7"/>
    <n v="801"/>
  </r>
  <r>
    <x v="1"/>
    <s v="Limburg"/>
    <x v="5"/>
    <s v="Zutendaal"/>
    <x v="1"/>
    <x v="2"/>
    <n v="1"/>
    <n v="166"/>
  </r>
  <r>
    <x v="1"/>
    <s v="Limburg"/>
    <x v="5"/>
    <s v="Zutendaal"/>
    <x v="1"/>
    <x v="3"/>
    <n v="1"/>
    <n v="313"/>
  </r>
  <r>
    <x v="1"/>
    <s v="Oost-Vlaanderen"/>
    <x v="7"/>
    <s v="Aalst"/>
    <x v="0"/>
    <x v="0"/>
    <n v="110"/>
    <n v="8738"/>
  </r>
  <r>
    <x v="1"/>
    <s v="Oost-Vlaanderen"/>
    <x v="7"/>
    <s v="Aalst"/>
    <x v="0"/>
    <x v="1"/>
    <n v="601"/>
    <n v="166204"/>
  </r>
  <r>
    <x v="1"/>
    <s v="Oost-Vlaanderen"/>
    <x v="7"/>
    <s v="Aalst"/>
    <x v="0"/>
    <x v="2"/>
    <n v="446"/>
    <n v="142915.01999999999"/>
  </r>
  <r>
    <x v="1"/>
    <s v="Oost-Vlaanderen"/>
    <x v="7"/>
    <s v="Aalst"/>
    <x v="0"/>
    <x v="3"/>
    <n v="109"/>
    <n v="43038"/>
  </r>
  <r>
    <x v="1"/>
    <s v="Oost-Vlaanderen"/>
    <x v="7"/>
    <s v="Aalst"/>
    <x v="0"/>
    <x v="4"/>
    <n v="30"/>
    <n v="14752"/>
  </r>
  <r>
    <x v="1"/>
    <s v="Oost-Vlaanderen"/>
    <x v="7"/>
    <s v="Aalst"/>
    <x v="1"/>
    <x v="0"/>
    <n v="7"/>
    <n v="447"/>
  </r>
  <r>
    <x v="1"/>
    <s v="Oost-Vlaanderen"/>
    <x v="7"/>
    <s v="Aalst"/>
    <x v="1"/>
    <x v="1"/>
    <n v="43"/>
    <n v="7747"/>
  </r>
  <r>
    <x v="1"/>
    <s v="Oost-Vlaanderen"/>
    <x v="7"/>
    <s v="Aalst"/>
    <x v="1"/>
    <x v="2"/>
    <n v="40"/>
    <n v="8051"/>
  </r>
  <r>
    <x v="1"/>
    <s v="Oost-Vlaanderen"/>
    <x v="7"/>
    <s v="Aalst"/>
    <x v="1"/>
    <x v="3"/>
    <n v="20"/>
    <n v="5716"/>
  </r>
  <r>
    <x v="1"/>
    <s v="Oost-Vlaanderen"/>
    <x v="7"/>
    <s v="Aalst"/>
    <x v="1"/>
    <x v="4"/>
    <n v="2"/>
    <n v="971"/>
  </r>
  <r>
    <x v="1"/>
    <s v="Oost-Vlaanderen"/>
    <x v="8"/>
    <s v="Aalter"/>
    <x v="0"/>
    <x v="0"/>
    <n v="28"/>
    <n v="2557"/>
  </r>
  <r>
    <x v="1"/>
    <s v="Oost-Vlaanderen"/>
    <x v="8"/>
    <s v="Aalter"/>
    <x v="0"/>
    <x v="1"/>
    <n v="179"/>
    <n v="45699.41"/>
  </r>
  <r>
    <x v="1"/>
    <s v="Oost-Vlaanderen"/>
    <x v="8"/>
    <s v="Aalter"/>
    <x v="0"/>
    <x v="2"/>
    <n v="147"/>
    <n v="49621"/>
  </r>
  <r>
    <x v="1"/>
    <s v="Oost-Vlaanderen"/>
    <x v="8"/>
    <s v="Aalter"/>
    <x v="0"/>
    <x v="3"/>
    <n v="35"/>
    <n v="14024"/>
  </r>
  <r>
    <x v="1"/>
    <s v="Oost-Vlaanderen"/>
    <x v="8"/>
    <s v="Aalter"/>
    <x v="0"/>
    <x v="4"/>
    <n v="13"/>
    <n v="6803"/>
  </r>
  <r>
    <x v="1"/>
    <s v="Oost-Vlaanderen"/>
    <x v="8"/>
    <s v="Aalter"/>
    <x v="1"/>
    <x v="0"/>
    <n v="2"/>
    <n v="111"/>
  </r>
  <r>
    <x v="1"/>
    <s v="Oost-Vlaanderen"/>
    <x v="8"/>
    <s v="Aalter"/>
    <x v="1"/>
    <x v="1"/>
    <n v="18"/>
    <n v="4016"/>
  </r>
  <r>
    <x v="1"/>
    <s v="Oost-Vlaanderen"/>
    <x v="8"/>
    <s v="Aalter"/>
    <x v="1"/>
    <x v="2"/>
    <n v="10"/>
    <n v="2538"/>
  </r>
  <r>
    <x v="1"/>
    <s v="Oost-Vlaanderen"/>
    <x v="8"/>
    <s v="Aalter"/>
    <x v="1"/>
    <x v="3"/>
    <n v="3"/>
    <n v="678"/>
  </r>
  <r>
    <x v="1"/>
    <s v="Oost-Vlaanderen"/>
    <x v="8"/>
    <s v="Aalter"/>
    <x v="1"/>
    <x v="4"/>
    <n v="2"/>
    <n v="622"/>
  </r>
  <r>
    <x v="1"/>
    <s v="Oost-Vlaanderen"/>
    <x v="9"/>
    <s v="Assenede"/>
    <x v="0"/>
    <x v="0"/>
    <n v="11"/>
    <n v="1131"/>
  </r>
  <r>
    <x v="1"/>
    <s v="Oost-Vlaanderen"/>
    <x v="9"/>
    <s v="Assenede"/>
    <x v="0"/>
    <x v="1"/>
    <n v="83"/>
    <n v="23978"/>
  </r>
  <r>
    <x v="1"/>
    <s v="Oost-Vlaanderen"/>
    <x v="9"/>
    <s v="Assenede"/>
    <x v="0"/>
    <x v="2"/>
    <n v="69"/>
    <n v="22146"/>
  </r>
  <r>
    <x v="1"/>
    <s v="Oost-Vlaanderen"/>
    <x v="9"/>
    <s v="Assenede"/>
    <x v="0"/>
    <x v="3"/>
    <n v="9"/>
    <n v="3836"/>
  </r>
  <r>
    <x v="1"/>
    <s v="Oost-Vlaanderen"/>
    <x v="9"/>
    <s v="Assenede"/>
    <x v="0"/>
    <x v="4"/>
    <n v="7"/>
    <n v="3439"/>
  </r>
  <r>
    <x v="1"/>
    <s v="Oost-Vlaanderen"/>
    <x v="9"/>
    <s v="Assenede"/>
    <x v="1"/>
    <x v="1"/>
    <n v="3"/>
    <n v="284"/>
  </r>
  <r>
    <x v="1"/>
    <s v="Oost-Vlaanderen"/>
    <x v="9"/>
    <s v="Assenede"/>
    <x v="1"/>
    <x v="2"/>
    <n v="5"/>
    <n v="926"/>
  </r>
  <r>
    <x v="1"/>
    <s v="Oost-Vlaanderen"/>
    <x v="9"/>
    <s v="Assenede"/>
    <x v="1"/>
    <x v="3"/>
    <n v="1"/>
    <n v="494"/>
  </r>
  <r>
    <x v="1"/>
    <s v="Oost-Vlaanderen"/>
    <x v="9"/>
    <s v="Assenede"/>
    <x v="1"/>
    <x v="4"/>
    <n v="2"/>
    <n v="486"/>
  </r>
  <r>
    <x v="1"/>
    <s v="Oost-Vlaanderen"/>
    <x v="10"/>
    <s v="Berlare"/>
    <x v="0"/>
    <x v="0"/>
    <n v="27"/>
    <n v="1998"/>
  </r>
  <r>
    <x v="1"/>
    <s v="Oost-Vlaanderen"/>
    <x v="10"/>
    <s v="Berlare"/>
    <x v="0"/>
    <x v="1"/>
    <n v="138"/>
    <n v="35043"/>
  </r>
  <r>
    <x v="1"/>
    <s v="Oost-Vlaanderen"/>
    <x v="10"/>
    <s v="Berlare"/>
    <x v="0"/>
    <x v="2"/>
    <n v="88"/>
    <n v="27460"/>
  </r>
  <r>
    <x v="1"/>
    <s v="Oost-Vlaanderen"/>
    <x v="10"/>
    <s v="Berlare"/>
    <x v="0"/>
    <x v="3"/>
    <n v="14"/>
    <n v="5928"/>
  </r>
  <r>
    <x v="1"/>
    <s v="Oost-Vlaanderen"/>
    <x v="10"/>
    <s v="Berlare"/>
    <x v="0"/>
    <x v="4"/>
    <n v="4"/>
    <n v="1564"/>
  </r>
  <r>
    <x v="1"/>
    <s v="Oost-Vlaanderen"/>
    <x v="10"/>
    <s v="Berlare"/>
    <x v="1"/>
    <x v="0"/>
    <n v="4"/>
    <n v="248"/>
  </r>
  <r>
    <x v="1"/>
    <s v="Oost-Vlaanderen"/>
    <x v="10"/>
    <s v="Berlare"/>
    <x v="1"/>
    <x v="1"/>
    <n v="11"/>
    <n v="2028"/>
  </r>
  <r>
    <x v="1"/>
    <s v="Oost-Vlaanderen"/>
    <x v="10"/>
    <s v="Berlare"/>
    <x v="1"/>
    <x v="2"/>
    <n v="11"/>
    <n v="1809"/>
  </r>
  <r>
    <x v="1"/>
    <s v="Oost-Vlaanderen"/>
    <x v="10"/>
    <s v="Berlare"/>
    <x v="1"/>
    <x v="3"/>
    <n v="2"/>
    <n v="540"/>
  </r>
  <r>
    <x v="1"/>
    <s v="Oost-Vlaanderen"/>
    <x v="10"/>
    <s v="Berlare"/>
    <x v="1"/>
    <x v="4"/>
    <n v="3"/>
    <n v="1112"/>
  </r>
  <r>
    <x v="1"/>
    <s v="Oost-Vlaanderen"/>
    <x v="11"/>
    <s v="Beveren"/>
    <x v="0"/>
    <x v="0"/>
    <n v="41"/>
    <n v="3652"/>
  </r>
  <r>
    <x v="1"/>
    <s v="Oost-Vlaanderen"/>
    <x v="11"/>
    <s v="Beveren"/>
    <x v="0"/>
    <x v="1"/>
    <n v="200"/>
    <n v="52289.47"/>
  </r>
  <r>
    <x v="1"/>
    <s v="Oost-Vlaanderen"/>
    <x v="11"/>
    <s v="Beveren"/>
    <x v="0"/>
    <x v="2"/>
    <n v="143"/>
    <n v="44628.73"/>
  </r>
  <r>
    <x v="1"/>
    <s v="Oost-Vlaanderen"/>
    <x v="11"/>
    <s v="Beveren"/>
    <x v="0"/>
    <x v="3"/>
    <n v="22"/>
    <n v="7833"/>
  </r>
  <r>
    <x v="1"/>
    <s v="Oost-Vlaanderen"/>
    <x v="11"/>
    <s v="Beveren"/>
    <x v="0"/>
    <x v="4"/>
    <n v="19"/>
    <n v="8535"/>
  </r>
  <r>
    <x v="1"/>
    <s v="Oost-Vlaanderen"/>
    <x v="11"/>
    <s v="Beveren"/>
    <x v="1"/>
    <x v="0"/>
    <n v="2"/>
    <n v="180"/>
  </r>
  <r>
    <x v="1"/>
    <s v="Oost-Vlaanderen"/>
    <x v="11"/>
    <s v="Beveren"/>
    <x v="1"/>
    <x v="1"/>
    <n v="23"/>
    <n v="4254"/>
  </r>
  <r>
    <x v="1"/>
    <s v="Oost-Vlaanderen"/>
    <x v="11"/>
    <s v="Beveren"/>
    <x v="1"/>
    <x v="2"/>
    <n v="26"/>
    <n v="6116"/>
  </r>
  <r>
    <x v="1"/>
    <s v="Oost-Vlaanderen"/>
    <x v="11"/>
    <s v="Beveren"/>
    <x v="1"/>
    <x v="3"/>
    <n v="3"/>
    <n v="1025"/>
  </r>
  <r>
    <x v="1"/>
    <s v="Oost-Vlaanderen"/>
    <x v="11"/>
    <s v="Beveren"/>
    <x v="1"/>
    <x v="4"/>
    <n v="3"/>
    <n v="1177"/>
  </r>
  <r>
    <x v="1"/>
    <s v="Oost-Vlaanderen"/>
    <x v="12"/>
    <s v="Brakel"/>
    <x v="0"/>
    <x v="0"/>
    <n v="14"/>
    <n v="1329"/>
  </r>
  <r>
    <x v="1"/>
    <s v="Oost-Vlaanderen"/>
    <x v="12"/>
    <s v="Brakel"/>
    <x v="0"/>
    <x v="1"/>
    <n v="126"/>
    <n v="31595"/>
  </r>
  <r>
    <x v="1"/>
    <s v="Oost-Vlaanderen"/>
    <x v="12"/>
    <s v="Brakel"/>
    <x v="0"/>
    <x v="2"/>
    <n v="98"/>
    <n v="29169"/>
  </r>
  <r>
    <x v="1"/>
    <s v="Oost-Vlaanderen"/>
    <x v="12"/>
    <s v="Brakel"/>
    <x v="0"/>
    <x v="3"/>
    <n v="28"/>
    <n v="9858"/>
  </r>
  <r>
    <x v="1"/>
    <s v="Oost-Vlaanderen"/>
    <x v="12"/>
    <s v="Brakel"/>
    <x v="0"/>
    <x v="4"/>
    <n v="5"/>
    <n v="2320"/>
  </r>
  <r>
    <x v="1"/>
    <s v="Oost-Vlaanderen"/>
    <x v="12"/>
    <s v="Brakel"/>
    <x v="1"/>
    <x v="1"/>
    <n v="10"/>
    <n v="1549"/>
  </r>
  <r>
    <x v="1"/>
    <s v="Oost-Vlaanderen"/>
    <x v="12"/>
    <s v="Brakel"/>
    <x v="1"/>
    <x v="2"/>
    <n v="10"/>
    <n v="2422"/>
  </r>
  <r>
    <x v="1"/>
    <s v="Oost-Vlaanderen"/>
    <x v="12"/>
    <s v="Brakel"/>
    <x v="1"/>
    <x v="3"/>
    <n v="1"/>
    <n v="494"/>
  </r>
  <r>
    <x v="1"/>
    <s v="Oost-Vlaanderen"/>
    <x v="12"/>
    <s v="Brakel"/>
    <x v="1"/>
    <x v="4"/>
    <n v="2"/>
    <n v="264"/>
  </r>
  <r>
    <x v="1"/>
    <s v="Oost-Vlaanderen"/>
    <x v="10"/>
    <s v="Buggenhout"/>
    <x v="0"/>
    <x v="0"/>
    <n v="12"/>
    <n v="1237"/>
  </r>
  <r>
    <x v="1"/>
    <s v="Oost-Vlaanderen"/>
    <x v="10"/>
    <s v="Buggenhout"/>
    <x v="0"/>
    <x v="1"/>
    <n v="85"/>
    <n v="22407"/>
  </r>
  <r>
    <x v="1"/>
    <s v="Oost-Vlaanderen"/>
    <x v="10"/>
    <s v="Buggenhout"/>
    <x v="0"/>
    <x v="2"/>
    <n v="80"/>
    <n v="25318"/>
  </r>
  <r>
    <x v="1"/>
    <s v="Oost-Vlaanderen"/>
    <x v="10"/>
    <s v="Buggenhout"/>
    <x v="0"/>
    <x v="3"/>
    <n v="13"/>
    <n v="5474"/>
  </r>
  <r>
    <x v="1"/>
    <s v="Oost-Vlaanderen"/>
    <x v="10"/>
    <s v="Buggenhout"/>
    <x v="0"/>
    <x v="4"/>
    <n v="5"/>
    <n v="1875"/>
  </r>
  <r>
    <x v="1"/>
    <s v="Oost-Vlaanderen"/>
    <x v="10"/>
    <s v="Buggenhout"/>
    <x v="1"/>
    <x v="1"/>
    <n v="15"/>
    <n v="2474"/>
  </r>
  <r>
    <x v="1"/>
    <s v="Oost-Vlaanderen"/>
    <x v="10"/>
    <s v="Buggenhout"/>
    <x v="1"/>
    <x v="2"/>
    <n v="10"/>
    <n v="2121"/>
  </r>
  <r>
    <x v="1"/>
    <s v="Oost-Vlaanderen"/>
    <x v="10"/>
    <s v="Buggenhout"/>
    <x v="1"/>
    <x v="3"/>
    <n v="2"/>
    <n v="561"/>
  </r>
  <r>
    <x v="1"/>
    <s v="Oost-Vlaanderen"/>
    <x v="8"/>
    <s v="De Pinte"/>
    <x v="0"/>
    <x v="0"/>
    <n v="6"/>
    <n v="366"/>
  </r>
  <r>
    <x v="1"/>
    <s v="Oost-Vlaanderen"/>
    <x v="8"/>
    <s v="De Pinte"/>
    <x v="0"/>
    <x v="1"/>
    <n v="30"/>
    <n v="7948"/>
  </r>
  <r>
    <x v="1"/>
    <s v="Oost-Vlaanderen"/>
    <x v="8"/>
    <s v="De Pinte"/>
    <x v="0"/>
    <x v="2"/>
    <n v="16"/>
    <n v="5056"/>
  </r>
  <r>
    <x v="1"/>
    <s v="Oost-Vlaanderen"/>
    <x v="8"/>
    <s v="De Pinte"/>
    <x v="0"/>
    <x v="3"/>
    <n v="2"/>
    <n v="891"/>
  </r>
  <r>
    <x v="1"/>
    <s v="Oost-Vlaanderen"/>
    <x v="8"/>
    <s v="De Pinte"/>
    <x v="0"/>
    <x v="4"/>
    <n v="1"/>
    <n v="204"/>
  </r>
  <r>
    <x v="1"/>
    <s v="Oost-Vlaanderen"/>
    <x v="8"/>
    <s v="De Pinte"/>
    <x v="1"/>
    <x v="1"/>
    <n v="2"/>
    <n v="690"/>
  </r>
  <r>
    <x v="1"/>
    <s v="Oost-Vlaanderen"/>
    <x v="8"/>
    <s v="De Pinte"/>
    <x v="1"/>
    <x v="2"/>
    <n v="3"/>
    <n v="390"/>
  </r>
  <r>
    <x v="1"/>
    <s v="Oost-Vlaanderen"/>
    <x v="8"/>
    <s v="Deinze"/>
    <x v="0"/>
    <x v="0"/>
    <n v="49"/>
    <n v="4117"/>
  </r>
  <r>
    <x v="1"/>
    <s v="Oost-Vlaanderen"/>
    <x v="8"/>
    <s v="Deinze"/>
    <x v="0"/>
    <x v="1"/>
    <n v="243"/>
    <n v="66848"/>
  </r>
  <r>
    <x v="1"/>
    <s v="Oost-Vlaanderen"/>
    <x v="8"/>
    <s v="Deinze"/>
    <x v="0"/>
    <x v="2"/>
    <n v="170"/>
    <n v="55505"/>
  </r>
  <r>
    <x v="1"/>
    <s v="Oost-Vlaanderen"/>
    <x v="8"/>
    <s v="Deinze"/>
    <x v="0"/>
    <x v="3"/>
    <n v="40"/>
    <n v="14284"/>
  </r>
  <r>
    <x v="1"/>
    <s v="Oost-Vlaanderen"/>
    <x v="8"/>
    <s v="Deinze"/>
    <x v="0"/>
    <x v="4"/>
    <n v="19"/>
    <n v="8304"/>
  </r>
  <r>
    <x v="1"/>
    <s v="Oost-Vlaanderen"/>
    <x v="8"/>
    <s v="Deinze"/>
    <x v="1"/>
    <x v="1"/>
    <n v="19"/>
    <n v="3259"/>
  </r>
  <r>
    <x v="1"/>
    <s v="Oost-Vlaanderen"/>
    <x v="8"/>
    <s v="Deinze"/>
    <x v="1"/>
    <x v="2"/>
    <n v="21"/>
    <n v="3656"/>
  </r>
  <r>
    <x v="1"/>
    <s v="Oost-Vlaanderen"/>
    <x v="8"/>
    <s v="Deinze"/>
    <x v="1"/>
    <x v="3"/>
    <n v="3"/>
    <n v="1185"/>
  </r>
  <r>
    <x v="1"/>
    <s v="Oost-Vlaanderen"/>
    <x v="7"/>
    <s v="Denderleeuw"/>
    <x v="0"/>
    <x v="0"/>
    <n v="15"/>
    <n v="953"/>
  </r>
  <r>
    <x v="1"/>
    <s v="Oost-Vlaanderen"/>
    <x v="7"/>
    <s v="Denderleeuw"/>
    <x v="0"/>
    <x v="1"/>
    <n v="151"/>
    <n v="38634"/>
  </r>
  <r>
    <x v="1"/>
    <s v="Oost-Vlaanderen"/>
    <x v="7"/>
    <s v="Denderleeuw"/>
    <x v="0"/>
    <x v="2"/>
    <n v="120"/>
    <n v="39643.589999999997"/>
  </r>
  <r>
    <x v="1"/>
    <s v="Oost-Vlaanderen"/>
    <x v="7"/>
    <s v="Denderleeuw"/>
    <x v="0"/>
    <x v="3"/>
    <n v="32"/>
    <n v="11783"/>
  </r>
  <r>
    <x v="1"/>
    <s v="Oost-Vlaanderen"/>
    <x v="7"/>
    <s v="Denderleeuw"/>
    <x v="0"/>
    <x v="4"/>
    <n v="9"/>
    <n v="4698"/>
  </r>
  <r>
    <x v="1"/>
    <s v="Oost-Vlaanderen"/>
    <x v="7"/>
    <s v="Denderleeuw"/>
    <x v="1"/>
    <x v="0"/>
    <n v="1"/>
    <n v="68"/>
  </r>
  <r>
    <x v="1"/>
    <s v="Oost-Vlaanderen"/>
    <x v="7"/>
    <s v="Denderleeuw"/>
    <x v="1"/>
    <x v="1"/>
    <n v="12"/>
    <n v="2419"/>
  </r>
  <r>
    <x v="1"/>
    <s v="Oost-Vlaanderen"/>
    <x v="7"/>
    <s v="Denderleeuw"/>
    <x v="1"/>
    <x v="2"/>
    <n v="11"/>
    <n v="2828"/>
  </r>
  <r>
    <x v="1"/>
    <s v="Oost-Vlaanderen"/>
    <x v="7"/>
    <s v="Denderleeuw"/>
    <x v="1"/>
    <x v="3"/>
    <n v="2"/>
    <n v="375"/>
  </r>
  <r>
    <x v="1"/>
    <s v="Oost-Vlaanderen"/>
    <x v="7"/>
    <s v="Denderleeuw"/>
    <x v="1"/>
    <x v="4"/>
    <n v="1"/>
    <n v="454"/>
  </r>
  <r>
    <x v="1"/>
    <s v="Oost-Vlaanderen"/>
    <x v="10"/>
    <s v="Dendermonde"/>
    <x v="0"/>
    <x v="0"/>
    <n v="49"/>
    <n v="3726"/>
  </r>
  <r>
    <x v="1"/>
    <s v="Oost-Vlaanderen"/>
    <x v="10"/>
    <s v="Dendermonde"/>
    <x v="0"/>
    <x v="1"/>
    <n v="325"/>
    <n v="86532"/>
  </r>
  <r>
    <x v="1"/>
    <s v="Oost-Vlaanderen"/>
    <x v="10"/>
    <s v="Dendermonde"/>
    <x v="0"/>
    <x v="2"/>
    <n v="236"/>
    <n v="76620"/>
  </r>
  <r>
    <x v="1"/>
    <s v="Oost-Vlaanderen"/>
    <x v="10"/>
    <s v="Dendermonde"/>
    <x v="0"/>
    <x v="3"/>
    <n v="51"/>
    <n v="21423"/>
  </r>
  <r>
    <x v="1"/>
    <s v="Oost-Vlaanderen"/>
    <x v="10"/>
    <s v="Dendermonde"/>
    <x v="0"/>
    <x v="4"/>
    <n v="11"/>
    <n v="6096"/>
  </r>
  <r>
    <x v="1"/>
    <s v="Oost-Vlaanderen"/>
    <x v="10"/>
    <s v="Dendermonde"/>
    <x v="1"/>
    <x v="0"/>
    <n v="2"/>
    <n v="99"/>
  </r>
  <r>
    <x v="1"/>
    <s v="Oost-Vlaanderen"/>
    <x v="10"/>
    <s v="Dendermonde"/>
    <x v="1"/>
    <x v="1"/>
    <n v="22"/>
    <n v="3655"/>
  </r>
  <r>
    <x v="1"/>
    <s v="Oost-Vlaanderen"/>
    <x v="10"/>
    <s v="Dendermonde"/>
    <x v="1"/>
    <x v="2"/>
    <n v="23"/>
    <n v="4367"/>
  </r>
  <r>
    <x v="1"/>
    <s v="Oost-Vlaanderen"/>
    <x v="10"/>
    <s v="Dendermonde"/>
    <x v="1"/>
    <x v="3"/>
    <n v="9"/>
    <n v="2954"/>
  </r>
  <r>
    <x v="1"/>
    <s v="Oost-Vlaanderen"/>
    <x v="10"/>
    <s v="Dendermonde"/>
    <x v="1"/>
    <x v="4"/>
    <n v="3"/>
    <n v="1696"/>
  </r>
  <r>
    <x v="1"/>
    <s v="Oost-Vlaanderen"/>
    <x v="8"/>
    <s v="Destelbergen"/>
    <x v="0"/>
    <x v="0"/>
    <n v="7"/>
    <n v="519"/>
  </r>
  <r>
    <x v="1"/>
    <s v="Oost-Vlaanderen"/>
    <x v="8"/>
    <s v="Destelbergen"/>
    <x v="0"/>
    <x v="1"/>
    <n v="72"/>
    <n v="19779"/>
  </r>
  <r>
    <x v="1"/>
    <s v="Oost-Vlaanderen"/>
    <x v="8"/>
    <s v="Destelbergen"/>
    <x v="0"/>
    <x v="2"/>
    <n v="31"/>
    <n v="8219"/>
  </r>
  <r>
    <x v="1"/>
    <s v="Oost-Vlaanderen"/>
    <x v="8"/>
    <s v="Destelbergen"/>
    <x v="0"/>
    <x v="3"/>
    <n v="7"/>
    <n v="2943"/>
  </r>
  <r>
    <x v="1"/>
    <s v="Oost-Vlaanderen"/>
    <x v="8"/>
    <s v="Destelbergen"/>
    <x v="0"/>
    <x v="4"/>
    <n v="3"/>
    <n v="1066"/>
  </r>
  <r>
    <x v="1"/>
    <s v="Oost-Vlaanderen"/>
    <x v="8"/>
    <s v="Destelbergen"/>
    <x v="1"/>
    <x v="0"/>
    <n v="1"/>
    <n v="90"/>
  </r>
  <r>
    <x v="1"/>
    <s v="Oost-Vlaanderen"/>
    <x v="8"/>
    <s v="Destelbergen"/>
    <x v="1"/>
    <x v="1"/>
    <n v="7"/>
    <n v="902"/>
  </r>
  <r>
    <x v="1"/>
    <s v="Oost-Vlaanderen"/>
    <x v="8"/>
    <s v="Destelbergen"/>
    <x v="1"/>
    <x v="2"/>
    <n v="3"/>
    <n v="647"/>
  </r>
  <r>
    <x v="1"/>
    <s v="Oost-Vlaanderen"/>
    <x v="8"/>
    <s v="Destelbergen"/>
    <x v="1"/>
    <x v="3"/>
    <n v="1"/>
    <n v="365"/>
  </r>
  <r>
    <x v="1"/>
    <s v="Oost-Vlaanderen"/>
    <x v="8"/>
    <s v="Destelbergen"/>
    <x v="1"/>
    <x v="4"/>
    <n v="1"/>
    <n v="606"/>
  </r>
  <r>
    <x v="1"/>
    <s v="Oost-Vlaanderen"/>
    <x v="9"/>
    <s v="Eeklo"/>
    <x v="0"/>
    <x v="0"/>
    <n v="25"/>
    <n v="1941"/>
  </r>
  <r>
    <x v="1"/>
    <s v="Oost-Vlaanderen"/>
    <x v="9"/>
    <s v="Eeklo"/>
    <x v="0"/>
    <x v="1"/>
    <n v="147"/>
    <n v="40708"/>
  </r>
  <r>
    <x v="1"/>
    <s v="Oost-Vlaanderen"/>
    <x v="9"/>
    <s v="Eeklo"/>
    <x v="0"/>
    <x v="2"/>
    <n v="111"/>
    <n v="35824"/>
  </r>
  <r>
    <x v="1"/>
    <s v="Oost-Vlaanderen"/>
    <x v="9"/>
    <s v="Eeklo"/>
    <x v="0"/>
    <x v="3"/>
    <n v="23"/>
    <n v="9726"/>
  </r>
  <r>
    <x v="1"/>
    <s v="Oost-Vlaanderen"/>
    <x v="9"/>
    <s v="Eeklo"/>
    <x v="0"/>
    <x v="4"/>
    <n v="20"/>
    <n v="9284"/>
  </r>
  <r>
    <x v="1"/>
    <s v="Oost-Vlaanderen"/>
    <x v="9"/>
    <s v="Eeklo"/>
    <x v="1"/>
    <x v="0"/>
    <n v="1"/>
    <n v="78"/>
  </r>
  <r>
    <x v="1"/>
    <s v="Oost-Vlaanderen"/>
    <x v="9"/>
    <s v="Eeklo"/>
    <x v="1"/>
    <x v="1"/>
    <n v="13"/>
    <n v="2627"/>
  </r>
  <r>
    <x v="1"/>
    <s v="Oost-Vlaanderen"/>
    <x v="9"/>
    <s v="Eeklo"/>
    <x v="1"/>
    <x v="2"/>
    <n v="15"/>
    <n v="3114"/>
  </r>
  <r>
    <x v="1"/>
    <s v="Oost-Vlaanderen"/>
    <x v="9"/>
    <s v="Eeklo"/>
    <x v="1"/>
    <x v="3"/>
    <n v="2"/>
    <n v="263"/>
  </r>
  <r>
    <x v="1"/>
    <s v="Oost-Vlaanderen"/>
    <x v="9"/>
    <s v="Eeklo"/>
    <x v="1"/>
    <x v="4"/>
    <n v="2"/>
    <n v="760"/>
  </r>
  <r>
    <x v="1"/>
    <s v="Oost-Vlaanderen"/>
    <x v="7"/>
    <s v="Erpe-Mere"/>
    <x v="0"/>
    <x v="0"/>
    <n v="26"/>
    <n v="1977"/>
  </r>
  <r>
    <x v="1"/>
    <s v="Oost-Vlaanderen"/>
    <x v="7"/>
    <s v="Erpe-Mere"/>
    <x v="0"/>
    <x v="1"/>
    <n v="177"/>
    <n v="48358"/>
  </r>
  <r>
    <x v="1"/>
    <s v="Oost-Vlaanderen"/>
    <x v="7"/>
    <s v="Erpe-Mere"/>
    <x v="0"/>
    <x v="2"/>
    <n v="138"/>
    <n v="42405"/>
  </r>
  <r>
    <x v="1"/>
    <s v="Oost-Vlaanderen"/>
    <x v="7"/>
    <s v="Erpe-Mere"/>
    <x v="0"/>
    <x v="3"/>
    <n v="38"/>
    <n v="13787"/>
  </r>
  <r>
    <x v="1"/>
    <s v="Oost-Vlaanderen"/>
    <x v="7"/>
    <s v="Erpe-Mere"/>
    <x v="0"/>
    <x v="4"/>
    <n v="11"/>
    <n v="5024"/>
  </r>
  <r>
    <x v="1"/>
    <s v="Oost-Vlaanderen"/>
    <x v="7"/>
    <s v="Erpe-Mere"/>
    <x v="1"/>
    <x v="0"/>
    <n v="1"/>
    <n v="28"/>
  </r>
  <r>
    <x v="1"/>
    <s v="Oost-Vlaanderen"/>
    <x v="7"/>
    <s v="Erpe-Mere"/>
    <x v="1"/>
    <x v="1"/>
    <n v="15"/>
    <n v="1838"/>
  </r>
  <r>
    <x v="1"/>
    <s v="Oost-Vlaanderen"/>
    <x v="7"/>
    <s v="Erpe-Mere"/>
    <x v="1"/>
    <x v="2"/>
    <n v="19"/>
    <n v="4422"/>
  </r>
  <r>
    <x v="1"/>
    <s v="Oost-Vlaanderen"/>
    <x v="7"/>
    <s v="Erpe-Mere"/>
    <x v="1"/>
    <x v="3"/>
    <n v="8"/>
    <n v="2375"/>
  </r>
  <r>
    <x v="1"/>
    <s v="Oost-Vlaanderen"/>
    <x v="7"/>
    <s v="Erpe-Mere"/>
    <x v="1"/>
    <x v="4"/>
    <n v="2"/>
    <n v="548"/>
  </r>
  <r>
    <x v="1"/>
    <s v="Oost-Vlaanderen"/>
    <x v="8"/>
    <s v="Evergem"/>
    <x v="0"/>
    <x v="0"/>
    <n v="20"/>
    <n v="1597"/>
  </r>
  <r>
    <x v="1"/>
    <s v="Oost-Vlaanderen"/>
    <x v="8"/>
    <s v="Evergem"/>
    <x v="0"/>
    <x v="1"/>
    <n v="189"/>
    <n v="46794"/>
  </r>
  <r>
    <x v="1"/>
    <s v="Oost-Vlaanderen"/>
    <x v="8"/>
    <s v="Evergem"/>
    <x v="0"/>
    <x v="2"/>
    <n v="141"/>
    <n v="43311"/>
  </r>
  <r>
    <x v="1"/>
    <s v="Oost-Vlaanderen"/>
    <x v="8"/>
    <s v="Evergem"/>
    <x v="0"/>
    <x v="3"/>
    <n v="20"/>
    <n v="7760"/>
  </r>
  <r>
    <x v="1"/>
    <s v="Oost-Vlaanderen"/>
    <x v="8"/>
    <s v="Evergem"/>
    <x v="0"/>
    <x v="4"/>
    <n v="9"/>
    <n v="3368"/>
  </r>
  <r>
    <x v="1"/>
    <s v="Oost-Vlaanderen"/>
    <x v="8"/>
    <s v="Evergem"/>
    <x v="1"/>
    <x v="0"/>
    <n v="2"/>
    <n v="103"/>
  </r>
  <r>
    <x v="1"/>
    <s v="Oost-Vlaanderen"/>
    <x v="8"/>
    <s v="Evergem"/>
    <x v="1"/>
    <x v="1"/>
    <n v="9"/>
    <n v="1756"/>
  </r>
  <r>
    <x v="1"/>
    <s v="Oost-Vlaanderen"/>
    <x v="8"/>
    <s v="Evergem"/>
    <x v="1"/>
    <x v="2"/>
    <n v="21"/>
    <n v="4112"/>
  </r>
  <r>
    <x v="1"/>
    <s v="Oost-Vlaanderen"/>
    <x v="8"/>
    <s v="Evergem"/>
    <x v="1"/>
    <x v="3"/>
    <n v="5"/>
    <n v="1355"/>
  </r>
  <r>
    <x v="1"/>
    <s v="Oost-Vlaanderen"/>
    <x v="8"/>
    <s v="Evergem"/>
    <x v="1"/>
    <x v="4"/>
    <n v="3"/>
    <n v="1071"/>
  </r>
  <r>
    <x v="1"/>
    <s v="Oost-Vlaanderen"/>
    <x v="8"/>
    <s v="Gavere"/>
    <x v="0"/>
    <x v="0"/>
    <n v="13"/>
    <n v="946"/>
  </r>
  <r>
    <x v="1"/>
    <s v="Oost-Vlaanderen"/>
    <x v="8"/>
    <s v="Gavere"/>
    <x v="0"/>
    <x v="1"/>
    <n v="63"/>
    <n v="15594"/>
  </r>
  <r>
    <x v="1"/>
    <s v="Oost-Vlaanderen"/>
    <x v="8"/>
    <s v="Gavere"/>
    <x v="0"/>
    <x v="2"/>
    <n v="51"/>
    <n v="14422"/>
  </r>
  <r>
    <x v="1"/>
    <s v="Oost-Vlaanderen"/>
    <x v="8"/>
    <s v="Gavere"/>
    <x v="0"/>
    <x v="3"/>
    <n v="4"/>
    <n v="1515"/>
  </r>
  <r>
    <x v="1"/>
    <s v="Oost-Vlaanderen"/>
    <x v="8"/>
    <s v="Gavere"/>
    <x v="0"/>
    <x v="4"/>
    <n v="5"/>
    <n v="2255"/>
  </r>
  <r>
    <x v="1"/>
    <s v="Oost-Vlaanderen"/>
    <x v="8"/>
    <s v="Gavere"/>
    <x v="1"/>
    <x v="1"/>
    <n v="9"/>
    <n v="1079"/>
  </r>
  <r>
    <x v="1"/>
    <s v="Oost-Vlaanderen"/>
    <x v="8"/>
    <s v="Gavere"/>
    <x v="1"/>
    <x v="2"/>
    <n v="6"/>
    <n v="942"/>
  </r>
  <r>
    <x v="1"/>
    <s v="Oost-Vlaanderen"/>
    <x v="8"/>
    <s v="Gent"/>
    <x v="0"/>
    <x v="0"/>
    <n v="285"/>
    <n v="23222.21"/>
  </r>
  <r>
    <x v="1"/>
    <s v="Oost-Vlaanderen"/>
    <x v="8"/>
    <s v="Gent"/>
    <x v="0"/>
    <x v="1"/>
    <n v="1145"/>
    <n v="317984.49"/>
  </r>
  <r>
    <x v="1"/>
    <s v="Oost-Vlaanderen"/>
    <x v="8"/>
    <s v="Gent"/>
    <x v="0"/>
    <x v="2"/>
    <n v="752"/>
    <n v="254750"/>
  </r>
  <r>
    <x v="1"/>
    <s v="Oost-Vlaanderen"/>
    <x v="8"/>
    <s v="Gent"/>
    <x v="0"/>
    <x v="3"/>
    <n v="141"/>
    <n v="53958"/>
  </r>
  <r>
    <x v="1"/>
    <s v="Oost-Vlaanderen"/>
    <x v="8"/>
    <s v="Gent"/>
    <x v="0"/>
    <x v="4"/>
    <n v="58"/>
    <n v="28702"/>
  </r>
  <r>
    <x v="1"/>
    <s v="Oost-Vlaanderen"/>
    <x v="8"/>
    <s v="Gent"/>
    <x v="1"/>
    <x v="0"/>
    <n v="9"/>
    <n v="742"/>
  </r>
  <r>
    <x v="1"/>
    <s v="Oost-Vlaanderen"/>
    <x v="8"/>
    <s v="Gent"/>
    <x v="1"/>
    <x v="1"/>
    <n v="110"/>
    <n v="19856.75"/>
  </r>
  <r>
    <x v="1"/>
    <s v="Oost-Vlaanderen"/>
    <x v="8"/>
    <s v="Gent"/>
    <x v="1"/>
    <x v="2"/>
    <n v="121"/>
    <n v="29416"/>
  </r>
  <r>
    <x v="1"/>
    <s v="Oost-Vlaanderen"/>
    <x v="8"/>
    <s v="Gent"/>
    <x v="1"/>
    <x v="3"/>
    <n v="42"/>
    <n v="13056"/>
  </r>
  <r>
    <x v="1"/>
    <s v="Oost-Vlaanderen"/>
    <x v="8"/>
    <s v="Gent"/>
    <x v="1"/>
    <x v="4"/>
    <n v="15"/>
    <n v="5385"/>
  </r>
  <r>
    <x v="1"/>
    <s v="Oost-Vlaanderen"/>
    <x v="7"/>
    <s v="Geraardsbergen"/>
    <x v="0"/>
    <x v="0"/>
    <n v="29"/>
    <n v="1981"/>
  </r>
  <r>
    <x v="1"/>
    <s v="Oost-Vlaanderen"/>
    <x v="7"/>
    <s v="Geraardsbergen"/>
    <x v="0"/>
    <x v="1"/>
    <n v="238"/>
    <n v="62050"/>
  </r>
  <r>
    <x v="1"/>
    <s v="Oost-Vlaanderen"/>
    <x v="7"/>
    <s v="Geraardsbergen"/>
    <x v="0"/>
    <x v="2"/>
    <n v="229"/>
    <n v="74824.179999999993"/>
  </r>
  <r>
    <x v="1"/>
    <s v="Oost-Vlaanderen"/>
    <x v="7"/>
    <s v="Geraardsbergen"/>
    <x v="0"/>
    <x v="3"/>
    <n v="59"/>
    <n v="22132"/>
  </r>
  <r>
    <x v="1"/>
    <s v="Oost-Vlaanderen"/>
    <x v="7"/>
    <s v="Geraardsbergen"/>
    <x v="0"/>
    <x v="4"/>
    <n v="18"/>
    <n v="9122"/>
  </r>
  <r>
    <x v="1"/>
    <s v="Oost-Vlaanderen"/>
    <x v="7"/>
    <s v="Geraardsbergen"/>
    <x v="1"/>
    <x v="0"/>
    <n v="2"/>
    <n v="99"/>
  </r>
  <r>
    <x v="1"/>
    <s v="Oost-Vlaanderen"/>
    <x v="7"/>
    <s v="Geraardsbergen"/>
    <x v="1"/>
    <x v="1"/>
    <n v="24"/>
    <n v="4246"/>
  </r>
  <r>
    <x v="1"/>
    <s v="Oost-Vlaanderen"/>
    <x v="7"/>
    <s v="Geraardsbergen"/>
    <x v="1"/>
    <x v="2"/>
    <n v="20"/>
    <n v="4166"/>
  </r>
  <r>
    <x v="1"/>
    <s v="Oost-Vlaanderen"/>
    <x v="7"/>
    <s v="Geraardsbergen"/>
    <x v="1"/>
    <x v="3"/>
    <n v="8"/>
    <n v="1862"/>
  </r>
  <r>
    <x v="1"/>
    <s v="Oost-Vlaanderen"/>
    <x v="7"/>
    <s v="Geraardsbergen"/>
    <x v="1"/>
    <x v="4"/>
    <n v="2"/>
    <n v="533"/>
  </r>
  <r>
    <x v="1"/>
    <s v="Oost-Vlaanderen"/>
    <x v="7"/>
    <s v="Haaltert"/>
    <x v="0"/>
    <x v="0"/>
    <n v="24"/>
    <n v="1664"/>
  </r>
  <r>
    <x v="1"/>
    <s v="Oost-Vlaanderen"/>
    <x v="7"/>
    <s v="Haaltert"/>
    <x v="0"/>
    <x v="1"/>
    <n v="198"/>
    <n v="51879"/>
  </r>
  <r>
    <x v="1"/>
    <s v="Oost-Vlaanderen"/>
    <x v="7"/>
    <s v="Haaltert"/>
    <x v="0"/>
    <x v="2"/>
    <n v="158"/>
    <n v="47819"/>
  </r>
  <r>
    <x v="1"/>
    <s v="Oost-Vlaanderen"/>
    <x v="7"/>
    <s v="Haaltert"/>
    <x v="0"/>
    <x v="3"/>
    <n v="20"/>
    <n v="6230"/>
  </r>
  <r>
    <x v="1"/>
    <s v="Oost-Vlaanderen"/>
    <x v="7"/>
    <s v="Haaltert"/>
    <x v="0"/>
    <x v="4"/>
    <n v="8"/>
    <n v="3809"/>
  </r>
  <r>
    <x v="1"/>
    <s v="Oost-Vlaanderen"/>
    <x v="7"/>
    <s v="Haaltert"/>
    <x v="1"/>
    <x v="1"/>
    <n v="13"/>
    <n v="2442"/>
  </r>
  <r>
    <x v="1"/>
    <s v="Oost-Vlaanderen"/>
    <x v="7"/>
    <s v="Haaltert"/>
    <x v="1"/>
    <x v="2"/>
    <n v="14"/>
    <n v="2699"/>
  </r>
  <r>
    <x v="1"/>
    <s v="Oost-Vlaanderen"/>
    <x v="7"/>
    <s v="Haaltert"/>
    <x v="1"/>
    <x v="3"/>
    <n v="2"/>
    <n v="565"/>
  </r>
  <r>
    <x v="1"/>
    <s v="Oost-Vlaanderen"/>
    <x v="10"/>
    <s v="Hamme"/>
    <x v="0"/>
    <x v="0"/>
    <n v="42"/>
    <n v="3397"/>
  </r>
  <r>
    <x v="1"/>
    <s v="Oost-Vlaanderen"/>
    <x v="10"/>
    <s v="Hamme"/>
    <x v="0"/>
    <x v="1"/>
    <n v="214"/>
    <n v="58461"/>
  </r>
  <r>
    <x v="1"/>
    <s v="Oost-Vlaanderen"/>
    <x v="10"/>
    <s v="Hamme"/>
    <x v="0"/>
    <x v="2"/>
    <n v="150"/>
    <n v="49247"/>
  </r>
  <r>
    <x v="1"/>
    <s v="Oost-Vlaanderen"/>
    <x v="10"/>
    <s v="Hamme"/>
    <x v="0"/>
    <x v="3"/>
    <n v="25"/>
    <n v="10071"/>
  </r>
  <r>
    <x v="1"/>
    <s v="Oost-Vlaanderen"/>
    <x v="10"/>
    <s v="Hamme"/>
    <x v="0"/>
    <x v="4"/>
    <n v="8"/>
    <n v="4444"/>
  </r>
  <r>
    <x v="1"/>
    <s v="Oost-Vlaanderen"/>
    <x v="10"/>
    <s v="Hamme"/>
    <x v="1"/>
    <x v="0"/>
    <n v="1"/>
    <n v="90"/>
  </r>
  <r>
    <x v="1"/>
    <s v="Oost-Vlaanderen"/>
    <x v="10"/>
    <s v="Hamme"/>
    <x v="1"/>
    <x v="1"/>
    <n v="20"/>
    <n v="3806"/>
  </r>
  <r>
    <x v="1"/>
    <s v="Oost-Vlaanderen"/>
    <x v="10"/>
    <s v="Hamme"/>
    <x v="1"/>
    <x v="2"/>
    <n v="17"/>
    <n v="4234"/>
  </r>
  <r>
    <x v="1"/>
    <s v="Oost-Vlaanderen"/>
    <x v="10"/>
    <s v="Hamme"/>
    <x v="1"/>
    <x v="3"/>
    <n v="7"/>
    <n v="1990"/>
  </r>
  <r>
    <x v="1"/>
    <s v="Oost-Vlaanderen"/>
    <x v="10"/>
    <s v="Hamme"/>
    <x v="1"/>
    <x v="4"/>
    <n v="3"/>
    <n v="893"/>
  </r>
  <r>
    <x v="1"/>
    <s v="Oost-Vlaanderen"/>
    <x v="7"/>
    <s v="Herzele"/>
    <x v="0"/>
    <x v="0"/>
    <n v="18"/>
    <n v="1465"/>
  </r>
  <r>
    <x v="1"/>
    <s v="Oost-Vlaanderen"/>
    <x v="7"/>
    <s v="Herzele"/>
    <x v="0"/>
    <x v="1"/>
    <n v="157"/>
    <n v="41364"/>
  </r>
  <r>
    <x v="1"/>
    <s v="Oost-Vlaanderen"/>
    <x v="7"/>
    <s v="Herzele"/>
    <x v="0"/>
    <x v="2"/>
    <n v="86"/>
    <n v="25829"/>
  </r>
  <r>
    <x v="1"/>
    <s v="Oost-Vlaanderen"/>
    <x v="7"/>
    <s v="Herzele"/>
    <x v="0"/>
    <x v="3"/>
    <n v="13"/>
    <n v="4605"/>
  </r>
  <r>
    <x v="1"/>
    <s v="Oost-Vlaanderen"/>
    <x v="7"/>
    <s v="Herzele"/>
    <x v="0"/>
    <x v="4"/>
    <n v="4"/>
    <n v="1822"/>
  </r>
  <r>
    <x v="1"/>
    <s v="Oost-Vlaanderen"/>
    <x v="7"/>
    <s v="Herzele"/>
    <x v="1"/>
    <x v="0"/>
    <n v="1"/>
    <n v="78"/>
  </r>
  <r>
    <x v="1"/>
    <s v="Oost-Vlaanderen"/>
    <x v="7"/>
    <s v="Herzele"/>
    <x v="1"/>
    <x v="1"/>
    <n v="12"/>
    <n v="2855"/>
  </r>
  <r>
    <x v="1"/>
    <s v="Oost-Vlaanderen"/>
    <x v="7"/>
    <s v="Herzele"/>
    <x v="1"/>
    <x v="2"/>
    <n v="7"/>
    <n v="1133"/>
  </r>
  <r>
    <x v="1"/>
    <s v="Oost-Vlaanderen"/>
    <x v="7"/>
    <s v="Herzele"/>
    <x v="1"/>
    <x v="3"/>
    <n v="3"/>
    <n v="881"/>
  </r>
  <r>
    <x v="1"/>
    <s v="Oost-Vlaanderen"/>
    <x v="7"/>
    <s v="Herzele"/>
    <x v="1"/>
    <x v="4"/>
    <n v="1"/>
    <n v="371"/>
  </r>
  <r>
    <x v="1"/>
    <s v="Oost-Vlaanderen"/>
    <x v="12"/>
    <s v="Horebeke"/>
    <x v="0"/>
    <x v="0"/>
    <n v="2"/>
    <n v="102"/>
  </r>
  <r>
    <x v="1"/>
    <s v="Oost-Vlaanderen"/>
    <x v="12"/>
    <s v="Horebeke"/>
    <x v="0"/>
    <x v="1"/>
    <n v="19"/>
    <n v="5211"/>
  </r>
  <r>
    <x v="1"/>
    <s v="Oost-Vlaanderen"/>
    <x v="12"/>
    <s v="Horebeke"/>
    <x v="0"/>
    <x v="2"/>
    <n v="21"/>
    <n v="6168"/>
  </r>
  <r>
    <x v="1"/>
    <s v="Oost-Vlaanderen"/>
    <x v="12"/>
    <s v="Horebeke"/>
    <x v="0"/>
    <x v="3"/>
    <n v="5"/>
    <n v="2021"/>
  </r>
  <r>
    <x v="1"/>
    <s v="Oost-Vlaanderen"/>
    <x v="12"/>
    <s v="Horebeke"/>
    <x v="0"/>
    <x v="4"/>
    <n v="2"/>
    <n v="1182"/>
  </r>
  <r>
    <x v="1"/>
    <s v="Oost-Vlaanderen"/>
    <x v="12"/>
    <s v="Horebeke"/>
    <x v="1"/>
    <x v="2"/>
    <n v="3"/>
    <n v="993"/>
  </r>
  <r>
    <x v="1"/>
    <s v="Oost-Vlaanderen"/>
    <x v="12"/>
    <s v="Horebeke"/>
    <x v="1"/>
    <x v="3"/>
    <n v="1"/>
    <n v="81"/>
  </r>
  <r>
    <x v="1"/>
    <s v="Oost-Vlaanderen"/>
    <x v="9"/>
    <s v="Kaprijke"/>
    <x v="0"/>
    <x v="0"/>
    <n v="5"/>
    <n v="281"/>
  </r>
  <r>
    <x v="1"/>
    <s v="Oost-Vlaanderen"/>
    <x v="9"/>
    <s v="Kaprijke"/>
    <x v="0"/>
    <x v="1"/>
    <n v="39"/>
    <n v="10263"/>
  </r>
  <r>
    <x v="1"/>
    <s v="Oost-Vlaanderen"/>
    <x v="9"/>
    <s v="Kaprijke"/>
    <x v="0"/>
    <x v="2"/>
    <n v="21"/>
    <n v="6374"/>
  </r>
  <r>
    <x v="1"/>
    <s v="Oost-Vlaanderen"/>
    <x v="9"/>
    <s v="Kaprijke"/>
    <x v="0"/>
    <x v="3"/>
    <n v="8"/>
    <n v="2875"/>
  </r>
  <r>
    <x v="1"/>
    <s v="Oost-Vlaanderen"/>
    <x v="9"/>
    <s v="Kaprijke"/>
    <x v="0"/>
    <x v="4"/>
    <n v="4"/>
    <n v="1818"/>
  </r>
  <r>
    <x v="1"/>
    <s v="Oost-Vlaanderen"/>
    <x v="9"/>
    <s v="Kaprijke"/>
    <x v="1"/>
    <x v="1"/>
    <n v="1"/>
    <n v="311"/>
  </r>
  <r>
    <x v="1"/>
    <s v="Oost-Vlaanderen"/>
    <x v="9"/>
    <s v="Kaprijke"/>
    <x v="1"/>
    <x v="4"/>
    <n v="2"/>
    <n v="1108"/>
  </r>
  <r>
    <x v="1"/>
    <s v="Oost-Vlaanderen"/>
    <x v="12"/>
    <s v="Kluisbergen"/>
    <x v="0"/>
    <x v="0"/>
    <n v="8"/>
    <n v="608"/>
  </r>
  <r>
    <x v="1"/>
    <s v="Oost-Vlaanderen"/>
    <x v="12"/>
    <s v="Kluisbergen"/>
    <x v="0"/>
    <x v="1"/>
    <n v="44"/>
    <n v="11167"/>
  </r>
  <r>
    <x v="1"/>
    <s v="Oost-Vlaanderen"/>
    <x v="12"/>
    <s v="Kluisbergen"/>
    <x v="0"/>
    <x v="2"/>
    <n v="28"/>
    <n v="8934"/>
  </r>
  <r>
    <x v="1"/>
    <s v="Oost-Vlaanderen"/>
    <x v="12"/>
    <s v="Kluisbergen"/>
    <x v="0"/>
    <x v="3"/>
    <n v="8"/>
    <n v="3276"/>
  </r>
  <r>
    <x v="1"/>
    <s v="Oost-Vlaanderen"/>
    <x v="12"/>
    <s v="Kluisbergen"/>
    <x v="0"/>
    <x v="4"/>
    <n v="2"/>
    <n v="1088"/>
  </r>
  <r>
    <x v="1"/>
    <s v="Oost-Vlaanderen"/>
    <x v="12"/>
    <s v="Kluisbergen"/>
    <x v="1"/>
    <x v="1"/>
    <n v="2"/>
    <n v="249"/>
  </r>
  <r>
    <x v="1"/>
    <s v="Oost-Vlaanderen"/>
    <x v="12"/>
    <s v="Kluisbergen"/>
    <x v="1"/>
    <x v="2"/>
    <n v="7"/>
    <n v="1816"/>
  </r>
  <r>
    <x v="1"/>
    <s v="Oost-Vlaanderen"/>
    <x v="12"/>
    <s v="Kluisbergen"/>
    <x v="1"/>
    <x v="3"/>
    <n v="1"/>
    <n v="237"/>
  </r>
  <r>
    <x v="1"/>
    <s v="Oost-Vlaanderen"/>
    <x v="11"/>
    <s v="Kruibeke"/>
    <x v="0"/>
    <x v="0"/>
    <n v="13"/>
    <n v="1090"/>
  </r>
  <r>
    <x v="1"/>
    <s v="Oost-Vlaanderen"/>
    <x v="11"/>
    <s v="Kruibeke"/>
    <x v="0"/>
    <x v="1"/>
    <n v="87"/>
    <n v="19270"/>
  </r>
  <r>
    <x v="1"/>
    <s v="Oost-Vlaanderen"/>
    <x v="11"/>
    <s v="Kruibeke"/>
    <x v="0"/>
    <x v="2"/>
    <n v="58"/>
    <n v="17695"/>
  </r>
  <r>
    <x v="1"/>
    <s v="Oost-Vlaanderen"/>
    <x v="11"/>
    <s v="Kruibeke"/>
    <x v="0"/>
    <x v="3"/>
    <n v="7"/>
    <n v="2684"/>
  </r>
  <r>
    <x v="1"/>
    <s v="Oost-Vlaanderen"/>
    <x v="11"/>
    <s v="Kruibeke"/>
    <x v="0"/>
    <x v="4"/>
    <n v="2"/>
    <n v="845"/>
  </r>
  <r>
    <x v="1"/>
    <s v="Oost-Vlaanderen"/>
    <x v="11"/>
    <s v="Kruibeke"/>
    <x v="1"/>
    <x v="1"/>
    <n v="9"/>
    <n v="965"/>
  </r>
  <r>
    <x v="1"/>
    <s v="Oost-Vlaanderen"/>
    <x v="11"/>
    <s v="Kruibeke"/>
    <x v="1"/>
    <x v="2"/>
    <n v="12"/>
    <n v="2447"/>
  </r>
  <r>
    <x v="1"/>
    <s v="Oost-Vlaanderen"/>
    <x v="11"/>
    <s v="Kruibeke"/>
    <x v="1"/>
    <x v="3"/>
    <n v="2"/>
    <n v="886"/>
  </r>
  <r>
    <x v="1"/>
    <s v="Oost-Vlaanderen"/>
    <x v="11"/>
    <s v="Kruibeke"/>
    <x v="1"/>
    <x v="4"/>
    <n v="1"/>
    <n v="65"/>
  </r>
  <r>
    <x v="1"/>
    <s v="Oost-Vlaanderen"/>
    <x v="12"/>
    <s v="Kruisem"/>
    <x v="0"/>
    <x v="0"/>
    <n v="17"/>
    <n v="981"/>
  </r>
  <r>
    <x v="1"/>
    <s v="Oost-Vlaanderen"/>
    <x v="12"/>
    <s v="Kruisem"/>
    <x v="0"/>
    <x v="1"/>
    <n v="105"/>
    <n v="29921"/>
  </r>
  <r>
    <x v="1"/>
    <s v="Oost-Vlaanderen"/>
    <x v="12"/>
    <s v="Kruisem"/>
    <x v="0"/>
    <x v="2"/>
    <n v="64"/>
    <n v="20893"/>
  </r>
  <r>
    <x v="1"/>
    <s v="Oost-Vlaanderen"/>
    <x v="12"/>
    <s v="Kruisem"/>
    <x v="0"/>
    <x v="3"/>
    <n v="17"/>
    <n v="5617"/>
  </r>
  <r>
    <x v="1"/>
    <s v="Oost-Vlaanderen"/>
    <x v="12"/>
    <s v="Kruisem"/>
    <x v="0"/>
    <x v="4"/>
    <n v="7"/>
    <n v="3775"/>
  </r>
  <r>
    <x v="1"/>
    <s v="Oost-Vlaanderen"/>
    <x v="12"/>
    <s v="Kruisem"/>
    <x v="1"/>
    <x v="0"/>
    <n v="1"/>
    <n v="90"/>
  </r>
  <r>
    <x v="1"/>
    <s v="Oost-Vlaanderen"/>
    <x v="12"/>
    <s v="Kruisem"/>
    <x v="1"/>
    <x v="1"/>
    <n v="8"/>
    <n v="1597"/>
  </r>
  <r>
    <x v="1"/>
    <s v="Oost-Vlaanderen"/>
    <x v="12"/>
    <s v="Kruisem"/>
    <x v="1"/>
    <x v="2"/>
    <n v="12"/>
    <n v="2531"/>
  </r>
  <r>
    <x v="1"/>
    <s v="Oost-Vlaanderen"/>
    <x v="12"/>
    <s v="Kruisem"/>
    <x v="1"/>
    <x v="3"/>
    <n v="1"/>
    <n v="292"/>
  </r>
  <r>
    <x v="1"/>
    <s v="Oost-Vlaanderen"/>
    <x v="12"/>
    <s v="Kruisem"/>
    <x v="1"/>
    <x v="4"/>
    <n v="1"/>
    <n v="606"/>
  </r>
  <r>
    <x v="1"/>
    <s v="Oost-Vlaanderen"/>
    <x v="10"/>
    <s v="Laarne"/>
    <x v="0"/>
    <x v="0"/>
    <n v="8"/>
    <n v="565"/>
  </r>
  <r>
    <x v="1"/>
    <s v="Oost-Vlaanderen"/>
    <x v="10"/>
    <s v="Laarne"/>
    <x v="0"/>
    <x v="1"/>
    <n v="77"/>
    <n v="21296"/>
  </r>
  <r>
    <x v="1"/>
    <s v="Oost-Vlaanderen"/>
    <x v="10"/>
    <s v="Laarne"/>
    <x v="0"/>
    <x v="2"/>
    <n v="40"/>
    <n v="11506"/>
  </r>
  <r>
    <x v="1"/>
    <s v="Oost-Vlaanderen"/>
    <x v="10"/>
    <s v="Laarne"/>
    <x v="0"/>
    <x v="3"/>
    <n v="5"/>
    <n v="1859"/>
  </r>
  <r>
    <x v="1"/>
    <s v="Oost-Vlaanderen"/>
    <x v="10"/>
    <s v="Laarne"/>
    <x v="0"/>
    <x v="4"/>
    <n v="3"/>
    <n v="884"/>
  </r>
  <r>
    <x v="1"/>
    <s v="Oost-Vlaanderen"/>
    <x v="10"/>
    <s v="Laarne"/>
    <x v="1"/>
    <x v="1"/>
    <n v="7"/>
    <n v="1829"/>
  </r>
  <r>
    <x v="1"/>
    <s v="Oost-Vlaanderen"/>
    <x v="10"/>
    <s v="Laarne"/>
    <x v="1"/>
    <x v="2"/>
    <n v="6"/>
    <n v="1389"/>
  </r>
  <r>
    <x v="1"/>
    <s v="Oost-Vlaanderen"/>
    <x v="10"/>
    <s v="Laarne"/>
    <x v="1"/>
    <x v="3"/>
    <n v="3"/>
    <n v="1239"/>
  </r>
  <r>
    <x v="1"/>
    <s v="Oost-Vlaanderen"/>
    <x v="10"/>
    <s v="Laarne"/>
    <x v="1"/>
    <x v="4"/>
    <n v="2"/>
    <n v="1152"/>
  </r>
  <r>
    <x v="1"/>
    <s v="Oost-Vlaanderen"/>
    <x v="10"/>
    <s v="Lebbeke"/>
    <x v="0"/>
    <x v="0"/>
    <n v="19"/>
    <n v="1219"/>
  </r>
  <r>
    <x v="1"/>
    <s v="Oost-Vlaanderen"/>
    <x v="10"/>
    <s v="Lebbeke"/>
    <x v="0"/>
    <x v="1"/>
    <n v="126"/>
    <n v="34330"/>
  </r>
  <r>
    <x v="1"/>
    <s v="Oost-Vlaanderen"/>
    <x v="10"/>
    <s v="Lebbeke"/>
    <x v="0"/>
    <x v="2"/>
    <n v="101"/>
    <n v="33703"/>
  </r>
  <r>
    <x v="1"/>
    <s v="Oost-Vlaanderen"/>
    <x v="10"/>
    <s v="Lebbeke"/>
    <x v="0"/>
    <x v="3"/>
    <n v="19"/>
    <n v="7587"/>
  </r>
  <r>
    <x v="1"/>
    <s v="Oost-Vlaanderen"/>
    <x v="10"/>
    <s v="Lebbeke"/>
    <x v="0"/>
    <x v="4"/>
    <n v="10"/>
    <n v="4766"/>
  </r>
  <r>
    <x v="1"/>
    <s v="Oost-Vlaanderen"/>
    <x v="10"/>
    <s v="Lebbeke"/>
    <x v="1"/>
    <x v="0"/>
    <n v="2"/>
    <n v="121"/>
  </r>
  <r>
    <x v="1"/>
    <s v="Oost-Vlaanderen"/>
    <x v="10"/>
    <s v="Lebbeke"/>
    <x v="1"/>
    <x v="1"/>
    <n v="10"/>
    <n v="1433"/>
  </r>
  <r>
    <x v="1"/>
    <s v="Oost-Vlaanderen"/>
    <x v="10"/>
    <s v="Lebbeke"/>
    <x v="1"/>
    <x v="2"/>
    <n v="12"/>
    <n v="2741"/>
  </r>
  <r>
    <x v="1"/>
    <s v="Oost-Vlaanderen"/>
    <x v="10"/>
    <s v="Lebbeke"/>
    <x v="1"/>
    <x v="3"/>
    <n v="1"/>
    <n v="257"/>
  </r>
  <r>
    <x v="1"/>
    <s v="Oost-Vlaanderen"/>
    <x v="10"/>
    <s v="Lebbeke"/>
    <x v="1"/>
    <x v="4"/>
    <n v="4"/>
    <n v="1470"/>
  </r>
  <r>
    <x v="1"/>
    <s v="Oost-Vlaanderen"/>
    <x v="7"/>
    <s v="Lede"/>
    <x v="0"/>
    <x v="0"/>
    <n v="15"/>
    <n v="1051"/>
  </r>
  <r>
    <x v="1"/>
    <s v="Oost-Vlaanderen"/>
    <x v="7"/>
    <s v="Lede"/>
    <x v="0"/>
    <x v="1"/>
    <n v="137"/>
    <n v="36466.730000000003"/>
  </r>
  <r>
    <x v="1"/>
    <s v="Oost-Vlaanderen"/>
    <x v="7"/>
    <s v="Lede"/>
    <x v="0"/>
    <x v="2"/>
    <n v="120"/>
    <n v="40456"/>
  </r>
  <r>
    <x v="1"/>
    <s v="Oost-Vlaanderen"/>
    <x v="7"/>
    <s v="Lede"/>
    <x v="0"/>
    <x v="3"/>
    <n v="16"/>
    <n v="5943"/>
  </r>
  <r>
    <x v="1"/>
    <s v="Oost-Vlaanderen"/>
    <x v="7"/>
    <s v="Lede"/>
    <x v="0"/>
    <x v="4"/>
    <n v="7"/>
    <n v="2968"/>
  </r>
  <r>
    <x v="1"/>
    <s v="Oost-Vlaanderen"/>
    <x v="7"/>
    <s v="Lede"/>
    <x v="1"/>
    <x v="1"/>
    <n v="12"/>
    <n v="2046"/>
  </r>
  <r>
    <x v="1"/>
    <s v="Oost-Vlaanderen"/>
    <x v="7"/>
    <s v="Lede"/>
    <x v="1"/>
    <x v="2"/>
    <n v="15"/>
    <n v="3221"/>
  </r>
  <r>
    <x v="1"/>
    <s v="Oost-Vlaanderen"/>
    <x v="7"/>
    <s v="Lede"/>
    <x v="1"/>
    <x v="3"/>
    <n v="4"/>
    <n v="784"/>
  </r>
  <r>
    <x v="1"/>
    <s v="Oost-Vlaanderen"/>
    <x v="7"/>
    <s v="Lede"/>
    <x v="1"/>
    <x v="4"/>
    <n v="1"/>
    <n v="481"/>
  </r>
  <r>
    <x v="1"/>
    <s v="Oost-Vlaanderen"/>
    <x v="12"/>
    <s v="Lierde"/>
    <x v="0"/>
    <x v="0"/>
    <n v="9"/>
    <n v="670"/>
  </r>
  <r>
    <x v="1"/>
    <s v="Oost-Vlaanderen"/>
    <x v="12"/>
    <s v="Lierde"/>
    <x v="0"/>
    <x v="1"/>
    <n v="63"/>
    <n v="17762"/>
  </r>
  <r>
    <x v="1"/>
    <s v="Oost-Vlaanderen"/>
    <x v="12"/>
    <s v="Lierde"/>
    <x v="0"/>
    <x v="2"/>
    <n v="27"/>
    <n v="7978"/>
  </r>
  <r>
    <x v="1"/>
    <s v="Oost-Vlaanderen"/>
    <x v="12"/>
    <s v="Lierde"/>
    <x v="0"/>
    <x v="3"/>
    <n v="7"/>
    <n v="2341"/>
  </r>
  <r>
    <x v="1"/>
    <s v="Oost-Vlaanderen"/>
    <x v="12"/>
    <s v="Lierde"/>
    <x v="1"/>
    <x v="1"/>
    <n v="2"/>
    <n v="221"/>
  </r>
  <r>
    <x v="1"/>
    <s v="Oost-Vlaanderen"/>
    <x v="12"/>
    <s v="Lierde"/>
    <x v="1"/>
    <x v="3"/>
    <n v="2"/>
    <n v="505"/>
  </r>
  <r>
    <x v="1"/>
    <s v="Oost-Vlaanderen"/>
    <x v="12"/>
    <s v="Lierde"/>
    <x v="1"/>
    <x v="4"/>
    <n v="1"/>
    <n v="403"/>
  </r>
  <r>
    <x v="1"/>
    <s v="Oost-Vlaanderen"/>
    <x v="8"/>
    <s v="Lievegem"/>
    <x v="0"/>
    <x v="0"/>
    <n v="30"/>
    <n v="2382"/>
  </r>
  <r>
    <x v="1"/>
    <s v="Oost-Vlaanderen"/>
    <x v="8"/>
    <s v="Lievegem"/>
    <x v="0"/>
    <x v="1"/>
    <n v="172"/>
    <n v="45450"/>
  </r>
  <r>
    <x v="1"/>
    <s v="Oost-Vlaanderen"/>
    <x v="8"/>
    <s v="Lievegem"/>
    <x v="0"/>
    <x v="2"/>
    <n v="126"/>
    <n v="41362"/>
  </r>
  <r>
    <x v="1"/>
    <s v="Oost-Vlaanderen"/>
    <x v="8"/>
    <s v="Lievegem"/>
    <x v="0"/>
    <x v="3"/>
    <n v="17"/>
    <n v="7337"/>
  </r>
  <r>
    <x v="1"/>
    <s v="Oost-Vlaanderen"/>
    <x v="8"/>
    <s v="Lievegem"/>
    <x v="0"/>
    <x v="4"/>
    <n v="7"/>
    <n v="3652"/>
  </r>
  <r>
    <x v="1"/>
    <s v="Oost-Vlaanderen"/>
    <x v="8"/>
    <s v="Lievegem"/>
    <x v="1"/>
    <x v="1"/>
    <n v="14"/>
    <n v="2447"/>
  </r>
  <r>
    <x v="1"/>
    <s v="Oost-Vlaanderen"/>
    <x v="8"/>
    <s v="Lievegem"/>
    <x v="1"/>
    <x v="2"/>
    <n v="25"/>
    <n v="5811"/>
  </r>
  <r>
    <x v="1"/>
    <s v="Oost-Vlaanderen"/>
    <x v="8"/>
    <s v="Lievegem"/>
    <x v="1"/>
    <x v="3"/>
    <n v="8"/>
    <n v="2016"/>
  </r>
  <r>
    <x v="1"/>
    <s v="Oost-Vlaanderen"/>
    <x v="8"/>
    <s v="Lievegem"/>
    <x v="1"/>
    <x v="4"/>
    <n v="3"/>
    <n v="967"/>
  </r>
  <r>
    <x v="1"/>
    <s v="Oost-Vlaanderen"/>
    <x v="8"/>
    <s v="Lochristi"/>
    <x v="0"/>
    <x v="0"/>
    <n v="14"/>
    <n v="1111"/>
  </r>
  <r>
    <x v="1"/>
    <s v="Oost-Vlaanderen"/>
    <x v="8"/>
    <s v="Lochristi"/>
    <x v="0"/>
    <x v="1"/>
    <n v="93"/>
    <n v="25679"/>
  </r>
  <r>
    <x v="1"/>
    <s v="Oost-Vlaanderen"/>
    <x v="8"/>
    <s v="Lochristi"/>
    <x v="0"/>
    <x v="2"/>
    <n v="53"/>
    <n v="17727"/>
  </r>
  <r>
    <x v="1"/>
    <s v="Oost-Vlaanderen"/>
    <x v="8"/>
    <s v="Lochristi"/>
    <x v="0"/>
    <x v="3"/>
    <n v="8"/>
    <n v="2599"/>
  </r>
  <r>
    <x v="1"/>
    <s v="Oost-Vlaanderen"/>
    <x v="8"/>
    <s v="Lochristi"/>
    <x v="0"/>
    <x v="4"/>
    <n v="7"/>
    <n v="3726"/>
  </r>
  <r>
    <x v="1"/>
    <s v="Oost-Vlaanderen"/>
    <x v="8"/>
    <s v="Lochristi"/>
    <x v="1"/>
    <x v="1"/>
    <n v="5"/>
    <n v="1121"/>
  </r>
  <r>
    <x v="1"/>
    <s v="Oost-Vlaanderen"/>
    <x v="8"/>
    <s v="Lochristi"/>
    <x v="1"/>
    <x v="2"/>
    <n v="7"/>
    <n v="1854"/>
  </r>
  <r>
    <x v="1"/>
    <s v="Oost-Vlaanderen"/>
    <x v="8"/>
    <s v="Lochristi"/>
    <x v="1"/>
    <x v="3"/>
    <n v="3"/>
    <n v="1136"/>
  </r>
  <r>
    <x v="1"/>
    <s v="Oost-Vlaanderen"/>
    <x v="8"/>
    <s v="Lochristi"/>
    <x v="1"/>
    <x v="4"/>
    <n v="2"/>
    <n v="901"/>
  </r>
  <r>
    <x v="1"/>
    <s v="Oost-Vlaanderen"/>
    <x v="11"/>
    <s v="Lokeren"/>
    <x v="0"/>
    <x v="0"/>
    <n v="48"/>
    <n v="3733"/>
  </r>
  <r>
    <x v="1"/>
    <s v="Oost-Vlaanderen"/>
    <x v="11"/>
    <s v="Lokeren"/>
    <x v="0"/>
    <x v="1"/>
    <n v="244"/>
    <n v="68325"/>
  </r>
  <r>
    <x v="1"/>
    <s v="Oost-Vlaanderen"/>
    <x v="11"/>
    <s v="Lokeren"/>
    <x v="0"/>
    <x v="2"/>
    <n v="153"/>
    <n v="49785"/>
  </r>
  <r>
    <x v="1"/>
    <s v="Oost-Vlaanderen"/>
    <x v="11"/>
    <s v="Lokeren"/>
    <x v="0"/>
    <x v="3"/>
    <n v="26"/>
    <n v="9897.64"/>
  </r>
  <r>
    <x v="1"/>
    <s v="Oost-Vlaanderen"/>
    <x v="11"/>
    <s v="Lokeren"/>
    <x v="0"/>
    <x v="4"/>
    <n v="9"/>
    <n v="4991"/>
  </r>
  <r>
    <x v="1"/>
    <s v="Oost-Vlaanderen"/>
    <x v="11"/>
    <s v="Lokeren"/>
    <x v="1"/>
    <x v="0"/>
    <n v="2"/>
    <n v="80"/>
  </r>
  <r>
    <x v="1"/>
    <s v="Oost-Vlaanderen"/>
    <x v="11"/>
    <s v="Lokeren"/>
    <x v="1"/>
    <x v="1"/>
    <n v="15"/>
    <n v="2648"/>
  </r>
  <r>
    <x v="1"/>
    <s v="Oost-Vlaanderen"/>
    <x v="11"/>
    <s v="Lokeren"/>
    <x v="1"/>
    <x v="2"/>
    <n v="15"/>
    <n v="3678"/>
  </r>
  <r>
    <x v="1"/>
    <s v="Oost-Vlaanderen"/>
    <x v="11"/>
    <s v="Lokeren"/>
    <x v="1"/>
    <x v="3"/>
    <n v="3"/>
    <n v="1128"/>
  </r>
  <r>
    <x v="1"/>
    <s v="Oost-Vlaanderen"/>
    <x v="11"/>
    <s v="Lokeren"/>
    <x v="1"/>
    <x v="4"/>
    <n v="3"/>
    <n v="1567"/>
  </r>
  <r>
    <x v="1"/>
    <s v="Oost-Vlaanderen"/>
    <x v="12"/>
    <s v="Maarkedal"/>
    <x v="0"/>
    <x v="0"/>
    <n v="6"/>
    <n v="475"/>
  </r>
  <r>
    <x v="1"/>
    <s v="Oost-Vlaanderen"/>
    <x v="12"/>
    <s v="Maarkedal"/>
    <x v="0"/>
    <x v="1"/>
    <n v="49"/>
    <n v="13868"/>
  </r>
  <r>
    <x v="1"/>
    <s v="Oost-Vlaanderen"/>
    <x v="12"/>
    <s v="Maarkedal"/>
    <x v="0"/>
    <x v="2"/>
    <n v="37"/>
    <n v="12438"/>
  </r>
  <r>
    <x v="1"/>
    <s v="Oost-Vlaanderen"/>
    <x v="12"/>
    <s v="Maarkedal"/>
    <x v="0"/>
    <x v="3"/>
    <n v="23"/>
    <n v="9165"/>
  </r>
  <r>
    <x v="1"/>
    <s v="Oost-Vlaanderen"/>
    <x v="12"/>
    <s v="Maarkedal"/>
    <x v="0"/>
    <x v="4"/>
    <n v="2"/>
    <n v="690"/>
  </r>
  <r>
    <x v="1"/>
    <s v="Oost-Vlaanderen"/>
    <x v="12"/>
    <s v="Maarkedal"/>
    <x v="1"/>
    <x v="1"/>
    <n v="1"/>
    <n v="279"/>
  </r>
  <r>
    <x v="1"/>
    <s v="Oost-Vlaanderen"/>
    <x v="12"/>
    <s v="Maarkedal"/>
    <x v="1"/>
    <x v="2"/>
    <n v="2"/>
    <n v="393"/>
  </r>
  <r>
    <x v="1"/>
    <s v="Oost-Vlaanderen"/>
    <x v="12"/>
    <s v="Maarkedal"/>
    <x v="1"/>
    <x v="3"/>
    <n v="1"/>
    <n v="204"/>
  </r>
  <r>
    <x v="1"/>
    <s v="Oost-Vlaanderen"/>
    <x v="12"/>
    <s v="Maarkedal"/>
    <x v="1"/>
    <x v="4"/>
    <n v="1"/>
    <n v="135"/>
  </r>
  <r>
    <x v="1"/>
    <s v="Oost-Vlaanderen"/>
    <x v="9"/>
    <s v="Maldegem"/>
    <x v="0"/>
    <x v="0"/>
    <n v="26"/>
    <n v="1913"/>
  </r>
  <r>
    <x v="1"/>
    <s v="Oost-Vlaanderen"/>
    <x v="9"/>
    <s v="Maldegem"/>
    <x v="0"/>
    <x v="1"/>
    <n v="141"/>
    <n v="37541"/>
  </r>
  <r>
    <x v="1"/>
    <s v="Oost-Vlaanderen"/>
    <x v="9"/>
    <s v="Maldegem"/>
    <x v="0"/>
    <x v="2"/>
    <n v="96"/>
    <n v="27750"/>
  </r>
  <r>
    <x v="1"/>
    <s v="Oost-Vlaanderen"/>
    <x v="9"/>
    <s v="Maldegem"/>
    <x v="0"/>
    <x v="3"/>
    <n v="21"/>
    <n v="7984"/>
  </r>
  <r>
    <x v="1"/>
    <s v="Oost-Vlaanderen"/>
    <x v="9"/>
    <s v="Maldegem"/>
    <x v="0"/>
    <x v="4"/>
    <n v="7"/>
    <n v="3285"/>
  </r>
  <r>
    <x v="1"/>
    <s v="Oost-Vlaanderen"/>
    <x v="9"/>
    <s v="Maldegem"/>
    <x v="1"/>
    <x v="1"/>
    <n v="4"/>
    <n v="700"/>
  </r>
  <r>
    <x v="1"/>
    <s v="Oost-Vlaanderen"/>
    <x v="9"/>
    <s v="Maldegem"/>
    <x v="1"/>
    <x v="2"/>
    <n v="9"/>
    <n v="1428"/>
  </r>
  <r>
    <x v="1"/>
    <s v="Oost-Vlaanderen"/>
    <x v="9"/>
    <s v="Maldegem"/>
    <x v="1"/>
    <x v="3"/>
    <n v="4"/>
    <n v="928"/>
  </r>
  <r>
    <x v="1"/>
    <s v="Oost-Vlaanderen"/>
    <x v="8"/>
    <s v="Melle"/>
    <x v="0"/>
    <x v="0"/>
    <n v="7"/>
    <n v="606"/>
  </r>
  <r>
    <x v="1"/>
    <s v="Oost-Vlaanderen"/>
    <x v="8"/>
    <s v="Melle"/>
    <x v="0"/>
    <x v="1"/>
    <n v="50"/>
    <n v="14533"/>
  </r>
  <r>
    <x v="1"/>
    <s v="Oost-Vlaanderen"/>
    <x v="8"/>
    <s v="Melle"/>
    <x v="0"/>
    <x v="2"/>
    <n v="44"/>
    <n v="14510"/>
  </r>
  <r>
    <x v="1"/>
    <s v="Oost-Vlaanderen"/>
    <x v="8"/>
    <s v="Melle"/>
    <x v="0"/>
    <x v="3"/>
    <n v="7"/>
    <n v="2670"/>
  </r>
  <r>
    <x v="1"/>
    <s v="Oost-Vlaanderen"/>
    <x v="8"/>
    <s v="Melle"/>
    <x v="0"/>
    <x v="4"/>
    <n v="4"/>
    <n v="2386"/>
  </r>
  <r>
    <x v="1"/>
    <s v="Oost-Vlaanderen"/>
    <x v="8"/>
    <s v="Melle"/>
    <x v="1"/>
    <x v="1"/>
    <n v="6"/>
    <n v="1087"/>
  </r>
  <r>
    <x v="1"/>
    <s v="Oost-Vlaanderen"/>
    <x v="8"/>
    <s v="Melle"/>
    <x v="1"/>
    <x v="2"/>
    <n v="4"/>
    <n v="872"/>
  </r>
  <r>
    <x v="1"/>
    <s v="Oost-Vlaanderen"/>
    <x v="8"/>
    <s v="Melle"/>
    <x v="1"/>
    <x v="3"/>
    <n v="2"/>
    <n v="768"/>
  </r>
  <r>
    <x v="1"/>
    <s v="Oost-Vlaanderen"/>
    <x v="8"/>
    <s v="Merelbeke"/>
    <x v="0"/>
    <x v="0"/>
    <n v="21"/>
    <n v="1746"/>
  </r>
  <r>
    <x v="1"/>
    <s v="Oost-Vlaanderen"/>
    <x v="8"/>
    <s v="Merelbeke"/>
    <x v="0"/>
    <x v="1"/>
    <n v="91"/>
    <n v="22824"/>
  </r>
  <r>
    <x v="1"/>
    <s v="Oost-Vlaanderen"/>
    <x v="8"/>
    <s v="Merelbeke"/>
    <x v="0"/>
    <x v="2"/>
    <n v="61"/>
    <n v="18226"/>
  </r>
  <r>
    <x v="1"/>
    <s v="Oost-Vlaanderen"/>
    <x v="8"/>
    <s v="Merelbeke"/>
    <x v="0"/>
    <x v="3"/>
    <n v="12"/>
    <n v="4391"/>
  </r>
  <r>
    <x v="1"/>
    <s v="Oost-Vlaanderen"/>
    <x v="8"/>
    <s v="Merelbeke"/>
    <x v="0"/>
    <x v="4"/>
    <n v="5"/>
    <n v="2338"/>
  </r>
  <r>
    <x v="1"/>
    <s v="Oost-Vlaanderen"/>
    <x v="8"/>
    <s v="Merelbeke"/>
    <x v="1"/>
    <x v="1"/>
    <n v="9"/>
    <n v="1983"/>
  </r>
  <r>
    <x v="1"/>
    <s v="Oost-Vlaanderen"/>
    <x v="8"/>
    <s v="Merelbeke"/>
    <x v="1"/>
    <x v="2"/>
    <n v="12"/>
    <n v="2500"/>
  </r>
  <r>
    <x v="1"/>
    <s v="Oost-Vlaanderen"/>
    <x v="8"/>
    <s v="Merelbeke"/>
    <x v="1"/>
    <x v="3"/>
    <n v="3"/>
    <n v="690"/>
  </r>
  <r>
    <x v="1"/>
    <s v="Oost-Vlaanderen"/>
    <x v="8"/>
    <s v="Merelbeke"/>
    <x v="1"/>
    <x v="4"/>
    <n v="1"/>
    <n v="279"/>
  </r>
  <r>
    <x v="1"/>
    <s v="Oost-Vlaanderen"/>
    <x v="8"/>
    <s v="Moerbeke"/>
    <x v="0"/>
    <x v="0"/>
    <n v="6"/>
    <n v="462"/>
  </r>
  <r>
    <x v="1"/>
    <s v="Oost-Vlaanderen"/>
    <x v="8"/>
    <s v="Moerbeke"/>
    <x v="0"/>
    <x v="1"/>
    <n v="33"/>
    <n v="8775"/>
  </r>
  <r>
    <x v="1"/>
    <s v="Oost-Vlaanderen"/>
    <x v="8"/>
    <s v="Moerbeke"/>
    <x v="0"/>
    <x v="2"/>
    <n v="20"/>
    <n v="6660"/>
  </r>
  <r>
    <x v="1"/>
    <s v="Oost-Vlaanderen"/>
    <x v="8"/>
    <s v="Moerbeke"/>
    <x v="0"/>
    <x v="3"/>
    <n v="1"/>
    <n v="494"/>
  </r>
  <r>
    <x v="1"/>
    <s v="Oost-Vlaanderen"/>
    <x v="8"/>
    <s v="Moerbeke"/>
    <x v="0"/>
    <x v="4"/>
    <n v="2"/>
    <n v="543"/>
  </r>
  <r>
    <x v="1"/>
    <s v="Oost-Vlaanderen"/>
    <x v="8"/>
    <s v="Moerbeke"/>
    <x v="1"/>
    <x v="1"/>
    <n v="4"/>
    <n v="845"/>
  </r>
  <r>
    <x v="1"/>
    <s v="Oost-Vlaanderen"/>
    <x v="8"/>
    <s v="Moerbeke"/>
    <x v="1"/>
    <x v="2"/>
    <n v="8"/>
    <n v="2330"/>
  </r>
  <r>
    <x v="1"/>
    <s v="Oost-Vlaanderen"/>
    <x v="8"/>
    <s v="Moerbeke"/>
    <x v="1"/>
    <x v="3"/>
    <n v="1"/>
    <n v="386"/>
  </r>
  <r>
    <x v="1"/>
    <s v="Oost-Vlaanderen"/>
    <x v="8"/>
    <s v="Moerbeke"/>
    <x v="1"/>
    <x v="4"/>
    <n v="1"/>
    <n v="513"/>
  </r>
  <r>
    <x v="1"/>
    <s v="Oost-Vlaanderen"/>
    <x v="8"/>
    <s v="Nazareth"/>
    <x v="0"/>
    <x v="0"/>
    <n v="9"/>
    <n v="804"/>
  </r>
  <r>
    <x v="1"/>
    <s v="Oost-Vlaanderen"/>
    <x v="8"/>
    <s v="Nazareth"/>
    <x v="0"/>
    <x v="1"/>
    <n v="66"/>
    <n v="16280"/>
  </r>
  <r>
    <x v="1"/>
    <s v="Oost-Vlaanderen"/>
    <x v="8"/>
    <s v="Nazareth"/>
    <x v="0"/>
    <x v="2"/>
    <n v="57"/>
    <n v="17760"/>
  </r>
  <r>
    <x v="1"/>
    <s v="Oost-Vlaanderen"/>
    <x v="8"/>
    <s v="Nazareth"/>
    <x v="0"/>
    <x v="3"/>
    <n v="3"/>
    <n v="1065"/>
  </r>
  <r>
    <x v="1"/>
    <s v="Oost-Vlaanderen"/>
    <x v="8"/>
    <s v="Nazareth"/>
    <x v="0"/>
    <x v="4"/>
    <n v="6"/>
    <n v="2783"/>
  </r>
  <r>
    <x v="1"/>
    <s v="Oost-Vlaanderen"/>
    <x v="8"/>
    <s v="Nazareth"/>
    <x v="1"/>
    <x v="1"/>
    <n v="3"/>
    <n v="214"/>
  </r>
  <r>
    <x v="1"/>
    <s v="Oost-Vlaanderen"/>
    <x v="8"/>
    <s v="Nazareth"/>
    <x v="1"/>
    <x v="2"/>
    <n v="9"/>
    <n v="1963"/>
  </r>
  <r>
    <x v="1"/>
    <s v="Oost-Vlaanderen"/>
    <x v="8"/>
    <s v="Nazareth"/>
    <x v="1"/>
    <x v="3"/>
    <n v="2"/>
    <n v="984"/>
  </r>
  <r>
    <x v="1"/>
    <s v="Oost-Vlaanderen"/>
    <x v="8"/>
    <s v="Nazareth"/>
    <x v="1"/>
    <x v="4"/>
    <n v="3"/>
    <n v="851"/>
  </r>
  <r>
    <x v="1"/>
    <s v="Oost-Vlaanderen"/>
    <x v="7"/>
    <s v="Ninove"/>
    <x v="0"/>
    <x v="0"/>
    <n v="39"/>
    <n v="3253"/>
  </r>
  <r>
    <x v="1"/>
    <s v="Oost-Vlaanderen"/>
    <x v="7"/>
    <s v="Ninove"/>
    <x v="0"/>
    <x v="1"/>
    <n v="305"/>
    <n v="80435"/>
  </r>
  <r>
    <x v="1"/>
    <s v="Oost-Vlaanderen"/>
    <x v="7"/>
    <s v="Ninove"/>
    <x v="0"/>
    <x v="2"/>
    <n v="264"/>
    <n v="82975"/>
  </r>
  <r>
    <x v="1"/>
    <s v="Oost-Vlaanderen"/>
    <x v="7"/>
    <s v="Ninove"/>
    <x v="0"/>
    <x v="3"/>
    <n v="56"/>
    <n v="20343"/>
  </r>
  <r>
    <x v="1"/>
    <s v="Oost-Vlaanderen"/>
    <x v="7"/>
    <s v="Ninove"/>
    <x v="0"/>
    <x v="4"/>
    <n v="19"/>
    <n v="9717"/>
  </r>
  <r>
    <x v="1"/>
    <s v="Oost-Vlaanderen"/>
    <x v="7"/>
    <s v="Ninove"/>
    <x v="1"/>
    <x v="0"/>
    <n v="2"/>
    <n v="97"/>
  </r>
  <r>
    <x v="1"/>
    <s v="Oost-Vlaanderen"/>
    <x v="7"/>
    <s v="Ninove"/>
    <x v="1"/>
    <x v="1"/>
    <n v="21"/>
    <n v="3264"/>
  </r>
  <r>
    <x v="1"/>
    <s v="Oost-Vlaanderen"/>
    <x v="7"/>
    <s v="Ninove"/>
    <x v="1"/>
    <x v="2"/>
    <n v="23"/>
    <n v="4209"/>
  </r>
  <r>
    <x v="1"/>
    <s v="Oost-Vlaanderen"/>
    <x v="7"/>
    <s v="Ninove"/>
    <x v="1"/>
    <x v="3"/>
    <n v="9"/>
    <n v="1567"/>
  </r>
  <r>
    <x v="1"/>
    <s v="Oost-Vlaanderen"/>
    <x v="7"/>
    <s v="Ninove"/>
    <x v="1"/>
    <x v="4"/>
    <n v="6"/>
    <n v="2380"/>
  </r>
  <r>
    <x v="1"/>
    <s v="Oost-Vlaanderen"/>
    <x v="8"/>
    <s v="Oosterzele"/>
    <x v="0"/>
    <x v="0"/>
    <n v="10"/>
    <n v="821"/>
  </r>
  <r>
    <x v="1"/>
    <s v="Oost-Vlaanderen"/>
    <x v="8"/>
    <s v="Oosterzele"/>
    <x v="0"/>
    <x v="1"/>
    <n v="101"/>
    <n v="26165"/>
  </r>
  <r>
    <x v="1"/>
    <s v="Oost-Vlaanderen"/>
    <x v="8"/>
    <s v="Oosterzele"/>
    <x v="0"/>
    <x v="2"/>
    <n v="48"/>
    <n v="14944"/>
  </r>
  <r>
    <x v="1"/>
    <s v="Oost-Vlaanderen"/>
    <x v="8"/>
    <s v="Oosterzele"/>
    <x v="0"/>
    <x v="3"/>
    <n v="11"/>
    <n v="3895"/>
  </r>
  <r>
    <x v="1"/>
    <s v="Oost-Vlaanderen"/>
    <x v="8"/>
    <s v="Oosterzele"/>
    <x v="0"/>
    <x v="4"/>
    <n v="10"/>
    <n v="4618"/>
  </r>
  <r>
    <x v="1"/>
    <s v="Oost-Vlaanderen"/>
    <x v="8"/>
    <s v="Oosterzele"/>
    <x v="1"/>
    <x v="1"/>
    <n v="6"/>
    <n v="752"/>
  </r>
  <r>
    <x v="1"/>
    <s v="Oost-Vlaanderen"/>
    <x v="8"/>
    <s v="Oosterzele"/>
    <x v="1"/>
    <x v="2"/>
    <n v="8"/>
    <n v="1595"/>
  </r>
  <r>
    <x v="1"/>
    <s v="Oost-Vlaanderen"/>
    <x v="8"/>
    <s v="Oosterzele"/>
    <x v="1"/>
    <x v="3"/>
    <n v="3"/>
    <n v="1143"/>
  </r>
  <r>
    <x v="1"/>
    <s v="Oost-Vlaanderen"/>
    <x v="12"/>
    <s v="Oudenaarde"/>
    <x v="0"/>
    <x v="0"/>
    <n v="34"/>
    <n v="2697"/>
  </r>
  <r>
    <x v="1"/>
    <s v="Oost-Vlaanderen"/>
    <x v="12"/>
    <s v="Oudenaarde"/>
    <x v="0"/>
    <x v="1"/>
    <n v="177"/>
    <n v="47601"/>
  </r>
  <r>
    <x v="1"/>
    <s v="Oost-Vlaanderen"/>
    <x v="12"/>
    <s v="Oudenaarde"/>
    <x v="0"/>
    <x v="2"/>
    <n v="112"/>
    <n v="36168"/>
  </r>
  <r>
    <x v="1"/>
    <s v="Oost-Vlaanderen"/>
    <x v="12"/>
    <s v="Oudenaarde"/>
    <x v="0"/>
    <x v="3"/>
    <n v="23"/>
    <n v="8699"/>
  </r>
  <r>
    <x v="1"/>
    <s v="Oost-Vlaanderen"/>
    <x v="12"/>
    <s v="Oudenaarde"/>
    <x v="0"/>
    <x v="4"/>
    <n v="10"/>
    <n v="4907"/>
  </r>
  <r>
    <x v="1"/>
    <s v="Oost-Vlaanderen"/>
    <x v="12"/>
    <s v="Oudenaarde"/>
    <x v="1"/>
    <x v="1"/>
    <n v="14"/>
    <n v="2714"/>
  </r>
  <r>
    <x v="1"/>
    <s v="Oost-Vlaanderen"/>
    <x v="12"/>
    <s v="Oudenaarde"/>
    <x v="1"/>
    <x v="2"/>
    <n v="17"/>
    <n v="3266"/>
  </r>
  <r>
    <x v="1"/>
    <s v="Oost-Vlaanderen"/>
    <x v="12"/>
    <s v="Oudenaarde"/>
    <x v="1"/>
    <x v="3"/>
    <n v="3"/>
    <n v="628"/>
  </r>
  <r>
    <x v="1"/>
    <s v="Oost-Vlaanderen"/>
    <x v="12"/>
    <s v="Oudenaarde"/>
    <x v="1"/>
    <x v="4"/>
    <n v="1"/>
    <n v="128"/>
  </r>
  <r>
    <x v="1"/>
    <s v="Oost-Vlaanderen"/>
    <x v="12"/>
    <s v="Ronse"/>
    <x v="0"/>
    <x v="0"/>
    <n v="47"/>
    <n v="3810"/>
  </r>
  <r>
    <x v="1"/>
    <s v="Oost-Vlaanderen"/>
    <x v="12"/>
    <s v="Ronse"/>
    <x v="0"/>
    <x v="1"/>
    <n v="167"/>
    <n v="47288"/>
  </r>
  <r>
    <x v="1"/>
    <s v="Oost-Vlaanderen"/>
    <x v="12"/>
    <s v="Ronse"/>
    <x v="0"/>
    <x v="2"/>
    <n v="101"/>
    <n v="35161"/>
  </r>
  <r>
    <x v="1"/>
    <s v="Oost-Vlaanderen"/>
    <x v="12"/>
    <s v="Ronse"/>
    <x v="0"/>
    <x v="3"/>
    <n v="17"/>
    <n v="6993"/>
  </r>
  <r>
    <x v="1"/>
    <s v="Oost-Vlaanderen"/>
    <x v="12"/>
    <s v="Ronse"/>
    <x v="0"/>
    <x v="4"/>
    <n v="3"/>
    <n v="1480"/>
  </r>
  <r>
    <x v="1"/>
    <s v="Oost-Vlaanderen"/>
    <x v="12"/>
    <s v="Ronse"/>
    <x v="1"/>
    <x v="0"/>
    <n v="1"/>
    <n v="60"/>
  </r>
  <r>
    <x v="1"/>
    <s v="Oost-Vlaanderen"/>
    <x v="12"/>
    <s v="Ronse"/>
    <x v="1"/>
    <x v="1"/>
    <n v="19"/>
    <n v="4021"/>
  </r>
  <r>
    <x v="1"/>
    <s v="Oost-Vlaanderen"/>
    <x v="12"/>
    <s v="Ronse"/>
    <x v="1"/>
    <x v="2"/>
    <n v="8"/>
    <n v="1918"/>
  </r>
  <r>
    <x v="1"/>
    <s v="Oost-Vlaanderen"/>
    <x v="12"/>
    <s v="Ronse"/>
    <x v="1"/>
    <x v="3"/>
    <n v="1"/>
    <n v="488"/>
  </r>
  <r>
    <x v="1"/>
    <s v="Oost-Vlaanderen"/>
    <x v="11"/>
    <s v="Sint-Gillis-Waas"/>
    <x v="0"/>
    <x v="0"/>
    <n v="17"/>
    <n v="1344"/>
  </r>
  <r>
    <x v="1"/>
    <s v="Oost-Vlaanderen"/>
    <x v="11"/>
    <s v="Sint-Gillis-Waas"/>
    <x v="0"/>
    <x v="1"/>
    <n v="106"/>
    <n v="27292"/>
  </r>
  <r>
    <x v="1"/>
    <s v="Oost-Vlaanderen"/>
    <x v="11"/>
    <s v="Sint-Gillis-Waas"/>
    <x v="0"/>
    <x v="2"/>
    <n v="70"/>
    <n v="22019"/>
  </r>
  <r>
    <x v="1"/>
    <s v="Oost-Vlaanderen"/>
    <x v="11"/>
    <s v="Sint-Gillis-Waas"/>
    <x v="0"/>
    <x v="3"/>
    <n v="11"/>
    <n v="3266"/>
  </r>
  <r>
    <x v="1"/>
    <s v="Oost-Vlaanderen"/>
    <x v="11"/>
    <s v="Sint-Gillis-Waas"/>
    <x v="0"/>
    <x v="4"/>
    <n v="5"/>
    <n v="2729"/>
  </r>
  <r>
    <x v="1"/>
    <s v="Oost-Vlaanderen"/>
    <x v="11"/>
    <s v="Sint-Gillis-Waas"/>
    <x v="1"/>
    <x v="1"/>
    <n v="10"/>
    <n v="2126"/>
  </r>
  <r>
    <x v="1"/>
    <s v="Oost-Vlaanderen"/>
    <x v="11"/>
    <s v="Sint-Gillis-Waas"/>
    <x v="1"/>
    <x v="2"/>
    <n v="9"/>
    <n v="1734"/>
  </r>
  <r>
    <x v="1"/>
    <s v="Oost-Vlaanderen"/>
    <x v="11"/>
    <s v="Sint-Gillis-Waas"/>
    <x v="1"/>
    <x v="4"/>
    <n v="2"/>
    <n v="429"/>
  </r>
  <r>
    <x v="1"/>
    <s v="Oost-Vlaanderen"/>
    <x v="9"/>
    <s v="Sint-Laureins"/>
    <x v="0"/>
    <x v="0"/>
    <n v="9"/>
    <n v="705"/>
  </r>
  <r>
    <x v="1"/>
    <s v="Oost-Vlaanderen"/>
    <x v="9"/>
    <s v="Sint-Laureins"/>
    <x v="0"/>
    <x v="1"/>
    <n v="29"/>
    <n v="6964"/>
  </r>
  <r>
    <x v="1"/>
    <s v="Oost-Vlaanderen"/>
    <x v="9"/>
    <s v="Sint-Laureins"/>
    <x v="0"/>
    <x v="2"/>
    <n v="23"/>
    <n v="7760"/>
  </r>
  <r>
    <x v="1"/>
    <s v="Oost-Vlaanderen"/>
    <x v="9"/>
    <s v="Sint-Laureins"/>
    <x v="0"/>
    <x v="3"/>
    <n v="4"/>
    <n v="1728"/>
  </r>
  <r>
    <x v="1"/>
    <s v="Oost-Vlaanderen"/>
    <x v="9"/>
    <s v="Sint-Laureins"/>
    <x v="0"/>
    <x v="4"/>
    <n v="1"/>
    <n v="606"/>
  </r>
  <r>
    <x v="1"/>
    <s v="Oost-Vlaanderen"/>
    <x v="9"/>
    <s v="Sint-Laureins"/>
    <x v="1"/>
    <x v="2"/>
    <n v="2"/>
    <n v="513"/>
  </r>
  <r>
    <x v="1"/>
    <s v="Oost-Vlaanderen"/>
    <x v="9"/>
    <s v="Sint-Laureins"/>
    <x v="1"/>
    <x v="4"/>
    <n v="1"/>
    <n v="606"/>
  </r>
  <r>
    <x v="1"/>
    <s v="Oost-Vlaanderen"/>
    <x v="7"/>
    <s v="Sint-Lievens-Houtem"/>
    <x v="0"/>
    <x v="0"/>
    <n v="17"/>
    <n v="1047"/>
  </r>
  <r>
    <x v="1"/>
    <s v="Oost-Vlaanderen"/>
    <x v="7"/>
    <s v="Sint-Lievens-Houtem"/>
    <x v="0"/>
    <x v="1"/>
    <n v="94"/>
    <n v="25070"/>
  </r>
  <r>
    <x v="1"/>
    <s v="Oost-Vlaanderen"/>
    <x v="7"/>
    <s v="Sint-Lievens-Houtem"/>
    <x v="0"/>
    <x v="2"/>
    <n v="59"/>
    <n v="17800"/>
  </r>
  <r>
    <x v="1"/>
    <s v="Oost-Vlaanderen"/>
    <x v="7"/>
    <s v="Sint-Lievens-Houtem"/>
    <x v="0"/>
    <x v="3"/>
    <n v="10"/>
    <n v="3409"/>
  </r>
  <r>
    <x v="1"/>
    <s v="Oost-Vlaanderen"/>
    <x v="7"/>
    <s v="Sint-Lievens-Houtem"/>
    <x v="0"/>
    <x v="4"/>
    <n v="6"/>
    <n v="3264"/>
  </r>
  <r>
    <x v="1"/>
    <s v="Oost-Vlaanderen"/>
    <x v="7"/>
    <s v="Sint-Lievens-Houtem"/>
    <x v="1"/>
    <x v="1"/>
    <n v="7"/>
    <n v="996"/>
  </r>
  <r>
    <x v="1"/>
    <s v="Oost-Vlaanderen"/>
    <x v="7"/>
    <s v="Sint-Lievens-Houtem"/>
    <x v="1"/>
    <x v="2"/>
    <n v="10"/>
    <n v="2312"/>
  </r>
  <r>
    <x v="1"/>
    <s v="Oost-Vlaanderen"/>
    <x v="7"/>
    <s v="Sint-Lievens-Houtem"/>
    <x v="1"/>
    <x v="3"/>
    <n v="1"/>
    <n v="9"/>
  </r>
  <r>
    <x v="1"/>
    <s v="Oost-Vlaanderen"/>
    <x v="8"/>
    <s v="Sint-Martens-Latem"/>
    <x v="0"/>
    <x v="0"/>
    <n v="2"/>
    <n v="180"/>
  </r>
  <r>
    <x v="1"/>
    <s v="Oost-Vlaanderen"/>
    <x v="8"/>
    <s v="Sint-Martens-Latem"/>
    <x v="0"/>
    <x v="1"/>
    <n v="21"/>
    <n v="6621"/>
  </r>
  <r>
    <x v="1"/>
    <s v="Oost-Vlaanderen"/>
    <x v="8"/>
    <s v="Sint-Martens-Latem"/>
    <x v="0"/>
    <x v="2"/>
    <n v="11"/>
    <n v="4280"/>
  </r>
  <r>
    <x v="1"/>
    <s v="Oost-Vlaanderen"/>
    <x v="8"/>
    <s v="Sint-Martens-Latem"/>
    <x v="0"/>
    <x v="3"/>
    <n v="2"/>
    <n v="883"/>
  </r>
  <r>
    <x v="1"/>
    <s v="Oost-Vlaanderen"/>
    <x v="8"/>
    <s v="Sint-Martens-Latem"/>
    <x v="0"/>
    <x v="4"/>
    <n v="2"/>
    <n v="1179"/>
  </r>
  <r>
    <x v="1"/>
    <s v="Oost-Vlaanderen"/>
    <x v="8"/>
    <s v="Sint-Martens-Latem"/>
    <x v="1"/>
    <x v="1"/>
    <n v="2"/>
    <n v="476"/>
  </r>
  <r>
    <x v="1"/>
    <s v="Oost-Vlaanderen"/>
    <x v="8"/>
    <s v="Sint-Martens-Latem"/>
    <x v="1"/>
    <x v="2"/>
    <n v="3"/>
    <n v="629"/>
  </r>
  <r>
    <x v="1"/>
    <s v="Oost-Vlaanderen"/>
    <x v="8"/>
    <s v="Sint-Martens-Latem"/>
    <x v="1"/>
    <x v="3"/>
    <n v="2"/>
    <n v="345"/>
  </r>
  <r>
    <x v="1"/>
    <s v="Oost-Vlaanderen"/>
    <x v="11"/>
    <s v="Sint-Niklaas"/>
    <x v="0"/>
    <x v="0"/>
    <n v="73"/>
    <n v="5957"/>
  </r>
  <r>
    <x v="1"/>
    <s v="Oost-Vlaanderen"/>
    <x v="11"/>
    <s v="Sint-Niklaas"/>
    <x v="0"/>
    <x v="1"/>
    <n v="454"/>
    <n v="124184.26"/>
  </r>
  <r>
    <x v="1"/>
    <s v="Oost-Vlaanderen"/>
    <x v="11"/>
    <s v="Sint-Niklaas"/>
    <x v="0"/>
    <x v="2"/>
    <n v="257"/>
    <n v="84573.65"/>
  </r>
  <r>
    <x v="1"/>
    <s v="Oost-Vlaanderen"/>
    <x v="11"/>
    <s v="Sint-Niklaas"/>
    <x v="0"/>
    <x v="3"/>
    <n v="53"/>
    <n v="20187.599999999999"/>
  </r>
  <r>
    <x v="1"/>
    <s v="Oost-Vlaanderen"/>
    <x v="11"/>
    <s v="Sint-Niklaas"/>
    <x v="0"/>
    <x v="4"/>
    <n v="15"/>
    <n v="7557"/>
  </r>
  <r>
    <x v="1"/>
    <s v="Oost-Vlaanderen"/>
    <x v="11"/>
    <s v="Sint-Niklaas"/>
    <x v="1"/>
    <x v="0"/>
    <n v="2"/>
    <n v="29"/>
  </r>
  <r>
    <x v="1"/>
    <s v="Oost-Vlaanderen"/>
    <x v="11"/>
    <s v="Sint-Niklaas"/>
    <x v="1"/>
    <x v="1"/>
    <n v="58"/>
    <n v="12025"/>
  </r>
  <r>
    <x v="1"/>
    <s v="Oost-Vlaanderen"/>
    <x v="11"/>
    <s v="Sint-Niklaas"/>
    <x v="1"/>
    <x v="2"/>
    <n v="55"/>
    <n v="12444"/>
  </r>
  <r>
    <x v="1"/>
    <s v="Oost-Vlaanderen"/>
    <x v="11"/>
    <s v="Sint-Niklaas"/>
    <x v="1"/>
    <x v="3"/>
    <n v="9"/>
    <n v="2456"/>
  </r>
  <r>
    <x v="1"/>
    <s v="Oost-Vlaanderen"/>
    <x v="11"/>
    <s v="Sint-Niklaas"/>
    <x v="1"/>
    <x v="4"/>
    <n v="4"/>
    <n v="925"/>
  </r>
  <r>
    <x v="1"/>
    <s v="Oost-Vlaanderen"/>
    <x v="11"/>
    <s v="Stekene"/>
    <x v="0"/>
    <x v="0"/>
    <n v="9"/>
    <n v="714"/>
  </r>
  <r>
    <x v="1"/>
    <s v="Oost-Vlaanderen"/>
    <x v="11"/>
    <s v="Stekene"/>
    <x v="0"/>
    <x v="1"/>
    <n v="112"/>
    <n v="30506"/>
  </r>
  <r>
    <x v="1"/>
    <s v="Oost-Vlaanderen"/>
    <x v="11"/>
    <s v="Stekene"/>
    <x v="0"/>
    <x v="2"/>
    <n v="68"/>
    <n v="20055.580000000002"/>
  </r>
  <r>
    <x v="1"/>
    <s v="Oost-Vlaanderen"/>
    <x v="11"/>
    <s v="Stekene"/>
    <x v="0"/>
    <x v="3"/>
    <n v="10"/>
    <n v="3011"/>
  </r>
  <r>
    <x v="1"/>
    <s v="Oost-Vlaanderen"/>
    <x v="11"/>
    <s v="Stekene"/>
    <x v="0"/>
    <x v="4"/>
    <n v="2"/>
    <n v="989"/>
  </r>
  <r>
    <x v="1"/>
    <s v="Oost-Vlaanderen"/>
    <x v="11"/>
    <s v="Stekene"/>
    <x v="1"/>
    <x v="1"/>
    <n v="11"/>
    <n v="2332"/>
  </r>
  <r>
    <x v="1"/>
    <s v="Oost-Vlaanderen"/>
    <x v="11"/>
    <s v="Stekene"/>
    <x v="1"/>
    <x v="2"/>
    <n v="13"/>
    <n v="2967"/>
  </r>
  <r>
    <x v="1"/>
    <s v="Oost-Vlaanderen"/>
    <x v="11"/>
    <s v="Stekene"/>
    <x v="1"/>
    <x v="3"/>
    <n v="2"/>
    <n v="104"/>
  </r>
  <r>
    <x v="1"/>
    <s v="Oost-Vlaanderen"/>
    <x v="11"/>
    <s v="Temse"/>
    <x v="0"/>
    <x v="0"/>
    <n v="21"/>
    <n v="1862"/>
  </r>
  <r>
    <x v="1"/>
    <s v="Oost-Vlaanderen"/>
    <x v="11"/>
    <s v="Temse"/>
    <x v="0"/>
    <x v="1"/>
    <n v="141"/>
    <n v="36617"/>
  </r>
  <r>
    <x v="1"/>
    <s v="Oost-Vlaanderen"/>
    <x v="11"/>
    <s v="Temse"/>
    <x v="0"/>
    <x v="2"/>
    <n v="81"/>
    <n v="25960"/>
  </r>
  <r>
    <x v="1"/>
    <s v="Oost-Vlaanderen"/>
    <x v="11"/>
    <s v="Temse"/>
    <x v="0"/>
    <x v="3"/>
    <n v="29"/>
    <n v="9781"/>
  </r>
  <r>
    <x v="1"/>
    <s v="Oost-Vlaanderen"/>
    <x v="11"/>
    <s v="Temse"/>
    <x v="0"/>
    <x v="4"/>
    <n v="6"/>
    <n v="2503"/>
  </r>
  <r>
    <x v="1"/>
    <s v="Oost-Vlaanderen"/>
    <x v="11"/>
    <s v="Temse"/>
    <x v="1"/>
    <x v="1"/>
    <n v="16"/>
    <n v="3262"/>
  </r>
  <r>
    <x v="1"/>
    <s v="Oost-Vlaanderen"/>
    <x v="11"/>
    <s v="Temse"/>
    <x v="1"/>
    <x v="2"/>
    <n v="11"/>
    <n v="2791"/>
  </r>
  <r>
    <x v="1"/>
    <s v="Oost-Vlaanderen"/>
    <x v="11"/>
    <s v="Temse"/>
    <x v="1"/>
    <x v="3"/>
    <n v="2"/>
    <n v="708"/>
  </r>
  <r>
    <x v="1"/>
    <s v="Oost-Vlaanderen"/>
    <x v="10"/>
    <s v="Waasmunster"/>
    <x v="0"/>
    <x v="0"/>
    <n v="6"/>
    <n v="515"/>
  </r>
  <r>
    <x v="1"/>
    <s v="Oost-Vlaanderen"/>
    <x v="10"/>
    <s v="Waasmunster"/>
    <x v="0"/>
    <x v="1"/>
    <n v="51"/>
    <n v="14153"/>
  </r>
  <r>
    <x v="1"/>
    <s v="Oost-Vlaanderen"/>
    <x v="10"/>
    <s v="Waasmunster"/>
    <x v="0"/>
    <x v="2"/>
    <n v="32"/>
    <n v="9604"/>
  </r>
  <r>
    <x v="1"/>
    <s v="Oost-Vlaanderen"/>
    <x v="10"/>
    <s v="Waasmunster"/>
    <x v="0"/>
    <x v="3"/>
    <n v="5"/>
    <n v="2273"/>
  </r>
  <r>
    <x v="1"/>
    <s v="Oost-Vlaanderen"/>
    <x v="10"/>
    <s v="Waasmunster"/>
    <x v="0"/>
    <x v="4"/>
    <n v="1"/>
    <n v="606"/>
  </r>
  <r>
    <x v="1"/>
    <s v="Oost-Vlaanderen"/>
    <x v="10"/>
    <s v="Waasmunster"/>
    <x v="1"/>
    <x v="1"/>
    <n v="4"/>
    <n v="701"/>
  </r>
  <r>
    <x v="1"/>
    <s v="Oost-Vlaanderen"/>
    <x v="10"/>
    <s v="Waasmunster"/>
    <x v="1"/>
    <x v="2"/>
    <n v="7"/>
    <n v="1415"/>
  </r>
  <r>
    <x v="1"/>
    <s v="Oost-Vlaanderen"/>
    <x v="10"/>
    <s v="Waasmunster"/>
    <x v="1"/>
    <x v="4"/>
    <n v="1"/>
    <n v="542"/>
  </r>
  <r>
    <x v="1"/>
    <s v="Oost-Vlaanderen"/>
    <x v="8"/>
    <s v="Wachtebeke"/>
    <x v="0"/>
    <x v="0"/>
    <n v="6"/>
    <n v="540"/>
  </r>
  <r>
    <x v="1"/>
    <s v="Oost-Vlaanderen"/>
    <x v="8"/>
    <s v="Wachtebeke"/>
    <x v="0"/>
    <x v="1"/>
    <n v="43"/>
    <n v="11231"/>
  </r>
  <r>
    <x v="1"/>
    <s v="Oost-Vlaanderen"/>
    <x v="8"/>
    <s v="Wachtebeke"/>
    <x v="0"/>
    <x v="2"/>
    <n v="23"/>
    <n v="6836"/>
  </r>
  <r>
    <x v="1"/>
    <s v="Oost-Vlaanderen"/>
    <x v="8"/>
    <s v="Wachtebeke"/>
    <x v="0"/>
    <x v="3"/>
    <n v="1"/>
    <n v="494"/>
  </r>
  <r>
    <x v="1"/>
    <s v="Oost-Vlaanderen"/>
    <x v="8"/>
    <s v="Wachtebeke"/>
    <x v="0"/>
    <x v="4"/>
    <n v="1"/>
    <n v="606"/>
  </r>
  <r>
    <x v="1"/>
    <s v="Oost-Vlaanderen"/>
    <x v="8"/>
    <s v="Wachtebeke"/>
    <x v="1"/>
    <x v="1"/>
    <n v="5"/>
    <n v="487"/>
  </r>
  <r>
    <x v="1"/>
    <s v="Oost-Vlaanderen"/>
    <x v="8"/>
    <s v="Wachtebeke"/>
    <x v="1"/>
    <x v="2"/>
    <n v="8"/>
    <n v="2219"/>
  </r>
  <r>
    <x v="1"/>
    <s v="Oost-Vlaanderen"/>
    <x v="8"/>
    <s v="Wachtebeke"/>
    <x v="1"/>
    <x v="3"/>
    <n v="3"/>
    <n v="883"/>
  </r>
  <r>
    <x v="1"/>
    <s v="Oost-Vlaanderen"/>
    <x v="8"/>
    <s v="Wachtebeke"/>
    <x v="1"/>
    <x v="4"/>
    <n v="1"/>
    <n v="139"/>
  </r>
  <r>
    <x v="1"/>
    <s v="Oost-Vlaanderen"/>
    <x v="10"/>
    <s v="Wetteren"/>
    <x v="0"/>
    <x v="0"/>
    <n v="27"/>
    <n v="2153"/>
  </r>
  <r>
    <x v="1"/>
    <s v="Oost-Vlaanderen"/>
    <x v="10"/>
    <s v="Wetteren"/>
    <x v="0"/>
    <x v="1"/>
    <n v="186"/>
    <n v="51442.080000000002"/>
  </r>
  <r>
    <x v="1"/>
    <s v="Oost-Vlaanderen"/>
    <x v="10"/>
    <s v="Wetteren"/>
    <x v="0"/>
    <x v="2"/>
    <n v="87"/>
    <n v="27914"/>
  </r>
  <r>
    <x v="1"/>
    <s v="Oost-Vlaanderen"/>
    <x v="10"/>
    <s v="Wetteren"/>
    <x v="0"/>
    <x v="3"/>
    <n v="20"/>
    <n v="7821"/>
  </r>
  <r>
    <x v="1"/>
    <s v="Oost-Vlaanderen"/>
    <x v="10"/>
    <s v="Wetteren"/>
    <x v="0"/>
    <x v="4"/>
    <n v="9"/>
    <n v="5183"/>
  </r>
  <r>
    <x v="1"/>
    <s v="Oost-Vlaanderen"/>
    <x v="10"/>
    <s v="Wetteren"/>
    <x v="1"/>
    <x v="0"/>
    <n v="2"/>
    <n v="107"/>
  </r>
  <r>
    <x v="1"/>
    <s v="Oost-Vlaanderen"/>
    <x v="10"/>
    <s v="Wetteren"/>
    <x v="1"/>
    <x v="1"/>
    <n v="19"/>
    <n v="3719"/>
  </r>
  <r>
    <x v="1"/>
    <s v="Oost-Vlaanderen"/>
    <x v="10"/>
    <s v="Wetteren"/>
    <x v="1"/>
    <x v="2"/>
    <n v="20"/>
    <n v="3912"/>
  </r>
  <r>
    <x v="1"/>
    <s v="Oost-Vlaanderen"/>
    <x v="10"/>
    <s v="Wetteren"/>
    <x v="1"/>
    <x v="3"/>
    <n v="1"/>
    <n v="487"/>
  </r>
  <r>
    <x v="1"/>
    <s v="Oost-Vlaanderen"/>
    <x v="10"/>
    <s v="Wetteren"/>
    <x v="1"/>
    <x v="4"/>
    <n v="1"/>
    <n v="606"/>
  </r>
  <r>
    <x v="1"/>
    <s v="Oost-Vlaanderen"/>
    <x v="10"/>
    <s v="Wichelen"/>
    <x v="0"/>
    <x v="0"/>
    <n v="7"/>
    <n v="411"/>
  </r>
  <r>
    <x v="1"/>
    <s v="Oost-Vlaanderen"/>
    <x v="10"/>
    <s v="Wichelen"/>
    <x v="0"/>
    <x v="1"/>
    <n v="73"/>
    <n v="18465"/>
  </r>
  <r>
    <x v="1"/>
    <s v="Oost-Vlaanderen"/>
    <x v="10"/>
    <s v="Wichelen"/>
    <x v="0"/>
    <x v="2"/>
    <n v="53"/>
    <n v="17201"/>
  </r>
  <r>
    <x v="1"/>
    <s v="Oost-Vlaanderen"/>
    <x v="10"/>
    <s v="Wichelen"/>
    <x v="0"/>
    <x v="3"/>
    <n v="15"/>
    <n v="5502"/>
  </r>
  <r>
    <x v="1"/>
    <s v="Oost-Vlaanderen"/>
    <x v="10"/>
    <s v="Wichelen"/>
    <x v="0"/>
    <x v="4"/>
    <n v="3"/>
    <n v="1685"/>
  </r>
  <r>
    <x v="1"/>
    <s v="Oost-Vlaanderen"/>
    <x v="10"/>
    <s v="Wichelen"/>
    <x v="1"/>
    <x v="1"/>
    <n v="11"/>
    <n v="1844"/>
  </r>
  <r>
    <x v="1"/>
    <s v="Oost-Vlaanderen"/>
    <x v="10"/>
    <s v="Wichelen"/>
    <x v="1"/>
    <x v="2"/>
    <n v="8"/>
    <n v="1566"/>
  </r>
  <r>
    <x v="1"/>
    <s v="Oost-Vlaanderen"/>
    <x v="10"/>
    <s v="Wichelen"/>
    <x v="1"/>
    <x v="3"/>
    <n v="1"/>
    <n v="87"/>
  </r>
  <r>
    <x v="1"/>
    <s v="Oost-Vlaanderen"/>
    <x v="12"/>
    <s v="Wortegem-Petegem"/>
    <x v="0"/>
    <x v="0"/>
    <n v="3"/>
    <n v="189"/>
  </r>
  <r>
    <x v="1"/>
    <s v="Oost-Vlaanderen"/>
    <x v="12"/>
    <s v="Wortegem-Petegem"/>
    <x v="0"/>
    <x v="1"/>
    <n v="32"/>
    <n v="8881"/>
  </r>
  <r>
    <x v="1"/>
    <s v="Oost-Vlaanderen"/>
    <x v="12"/>
    <s v="Wortegem-Petegem"/>
    <x v="0"/>
    <x v="2"/>
    <n v="17"/>
    <n v="5253"/>
  </r>
  <r>
    <x v="1"/>
    <s v="Oost-Vlaanderen"/>
    <x v="12"/>
    <s v="Wortegem-Petegem"/>
    <x v="0"/>
    <x v="3"/>
    <n v="3"/>
    <n v="1101"/>
  </r>
  <r>
    <x v="1"/>
    <s v="Oost-Vlaanderen"/>
    <x v="10"/>
    <s v="Zele"/>
    <x v="0"/>
    <x v="0"/>
    <n v="17"/>
    <n v="1200"/>
  </r>
  <r>
    <x v="1"/>
    <s v="Oost-Vlaanderen"/>
    <x v="10"/>
    <s v="Zele"/>
    <x v="0"/>
    <x v="1"/>
    <n v="165"/>
    <n v="46555"/>
  </r>
  <r>
    <x v="1"/>
    <s v="Oost-Vlaanderen"/>
    <x v="10"/>
    <s v="Zele"/>
    <x v="0"/>
    <x v="2"/>
    <n v="107"/>
    <n v="33840"/>
  </r>
  <r>
    <x v="1"/>
    <s v="Oost-Vlaanderen"/>
    <x v="10"/>
    <s v="Zele"/>
    <x v="0"/>
    <x v="3"/>
    <n v="20"/>
    <n v="7653"/>
  </r>
  <r>
    <x v="1"/>
    <s v="Oost-Vlaanderen"/>
    <x v="10"/>
    <s v="Zele"/>
    <x v="0"/>
    <x v="4"/>
    <n v="8"/>
    <n v="3698"/>
  </r>
  <r>
    <x v="1"/>
    <s v="Oost-Vlaanderen"/>
    <x v="10"/>
    <s v="Zele"/>
    <x v="1"/>
    <x v="1"/>
    <n v="13"/>
    <n v="2238"/>
  </r>
  <r>
    <x v="1"/>
    <s v="Oost-Vlaanderen"/>
    <x v="10"/>
    <s v="Zele"/>
    <x v="1"/>
    <x v="2"/>
    <n v="22"/>
    <n v="4682"/>
  </r>
  <r>
    <x v="1"/>
    <s v="Oost-Vlaanderen"/>
    <x v="10"/>
    <s v="Zele"/>
    <x v="1"/>
    <x v="3"/>
    <n v="6"/>
    <n v="1913"/>
  </r>
  <r>
    <x v="1"/>
    <s v="Oost-Vlaanderen"/>
    <x v="10"/>
    <s v="Zele"/>
    <x v="1"/>
    <x v="4"/>
    <n v="3"/>
    <n v="1082"/>
  </r>
  <r>
    <x v="1"/>
    <s v="Oost-Vlaanderen"/>
    <x v="9"/>
    <s v="Zelzate"/>
    <x v="0"/>
    <x v="0"/>
    <n v="9"/>
    <n v="1019"/>
  </r>
  <r>
    <x v="1"/>
    <s v="Oost-Vlaanderen"/>
    <x v="9"/>
    <s v="Zelzate"/>
    <x v="0"/>
    <x v="1"/>
    <n v="60"/>
    <n v="16321.31"/>
  </r>
  <r>
    <x v="1"/>
    <s v="Oost-Vlaanderen"/>
    <x v="9"/>
    <s v="Zelzate"/>
    <x v="0"/>
    <x v="2"/>
    <n v="40"/>
    <n v="12082"/>
  </r>
  <r>
    <x v="1"/>
    <s v="Oost-Vlaanderen"/>
    <x v="9"/>
    <s v="Zelzate"/>
    <x v="0"/>
    <x v="3"/>
    <n v="9"/>
    <n v="3688"/>
  </r>
  <r>
    <x v="1"/>
    <s v="Oost-Vlaanderen"/>
    <x v="9"/>
    <s v="Zelzate"/>
    <x v="0"/>
    <x v="4"/>
    <n v="1"/>
    <n v="314"/>
  </r>
  <r>
    <x v="1"/>
    <s v="Oost-Vlaanderen"/>
    <x v="9"/>
    <s v="Zelzate"/>
    <x v="1"/>
    <x v="1"/>
    <n v="7"/>
    <n v="1606"/>
  </r>
  <r>
    <x v="1"/>
    <s v="Oost-Vlaanderen"/>
    <x v="9"/>
    <s v="Zelzate"/>
    <x v="1"/>
    <x v="2"/>
    <n v="6"/>
    <n v="1084"/>
  </r>
  <r>
    <x v="1"/>
    <s v="Oost-Vlaanderen"/>
    <x v="9"/>
    <s v="Zelzate"/>
    <x v="1"/>
    <x v="3"/>
    <n v="2"/>
    <n v="500"/>
  </r>
  <r>
    <x v="1"/>
    <s v="Oost-Vlaanderen"/>
    <x v="9"/>
    <s v="Zelzate"/>
    <x v="1"/>
    <x v="4"/>
    <n v="1"/>
    <n v="588"/>
  </r>
  <r>
    <x v="1"/>
    <s v="Oost-Vlaanderen"/>
    <x v="7"/>
    <s v="Zottegem"/>
    <x v="0"/>
    <x v="0"/>
    <n v="15"/>
    <n v="1259"/>
  </r>
  <r>
    <x v="1"/>
    <s v="Oost-Vlaanderen"/>
    <x v="7"/>
    <s v="Zottegem"/>
    <x v="0"/>
    <x v="1"/>
    <n v="180"/>
    <n v="48158.33"/>
  </r>
  <r>
    <x v="1"/>
    <s v="Oost-Vlaanderen"/>
    <x v="7"/>
    <s v="Zottegem"/>
    <x v="0"/>
    <x v="2"/>
    <n v="147"/>
    <n v="47057"/>
  </r>
  <r>
    <x v="1"/>
    <s v="Oost-Vlaanderen"/>
    <x v="7"/>
    <s v="Zottegem"/>
    <x v="0"/>
    <x v="3"/>
    <n v="22"/>
    <n v="8640"/>
  </r>
  <r>
    <x v="1"/>
    <s v="Oost-Vlaanderen"/>
    <x v="7"/>
    <s v="Zottegem"/>
    <x v="0"/>
    <x v="4"/>
    <n v="12"/>
    <n v="5229"/>
  </r>
  <r>
    <x v="1"/>
    <s v="Oost-Vlaanderen"/>
    <x v="7"/>
    <s v="Zottegem"/>
    <x v="1"/>
    <x v="0"/>
    <n v="1"/>
    <n v="90"/>
  </r>
  <r>
    <x v="1"/>
    <s v="Oost-Vlaanderen"/>
    <x v="7"/>
    <s v="Zottegem"/>
    <x v="1"/>
    <x v="1"/>
    <n v="15"/>
    <n v="2278"/>
  </r>
  <r>
    <x v="1"/>
    <s v="Oost-Vlaanderen"/>
    <x v="7"/>
    <s v="Zottegem"/>
    <x v="1"/>
    <x v="2"/>
    <n v="24"/>
    <n v="4455"/>
  </r>
  <r>
    <x v="1"/>
    <s v="Oost-Vlaanderen"/>
    <x v="7"/>
    <s v="Zottegem"/>
    <x v="1"/>
    <x v="3"/>
    <n v="4"/>
    <n v="1266"/>
  </r>
  <r>
    <x v="1"/>
    <s v="Oost-Vlaanderen"/>
    <x v="7"/>
    <s v="Zottegem"/>
    <x v="1"/>
    <x v="4"/>
    <n v="2"/>
    <n v="442"/>
  </r>
  <r>
    <x v="1"/>
    <s v="Oost-Vlaanderen"/>
    <x v="8"/>
    <s v="Zulte"/>
    <x v="0"/>
    <x v="0"/>
    <n v="21"/>
    <n v="1534"/>
  </r>
  <r>
    <x v="1"/>
    <s v="Oost-Vlaanderen"/>
    <x v="8"/>
    <s v="Zulte"/>
    <x v="0"/>
    <x v="1"/>
    <n v="114"/>
    <n v="29796"/>
  </r>
  <r>
    <x v="1"/>
    <s v="Oost-Vlaanderen"/>
    <x v="8"/>
    <s v="Zulte"/>
    <x v="0"/>
    <x v="2"/>
    <n v="66"/>
    <n v="21809"/>
  </r>
  <r>
    <x v="1"/>
    <s v="Oost-Vlaanderen"/>
    <x v="8"/>
    <s v="Zulte"/>
    <x v="0"/>
    <x v="3"/>
    <n v="6"/>
    <n v="2705"/>
  </r>
  <r>
    <x v="1"/>
    <s v="Oost-Vlaanderen"/>
    <x v="8"/>
    <s v="Zulte"/>
    <x v="0"/>
    <x v="4"/>
    <n v="6"/>
    <n v="3006"/>
  </r>
  <r>
    <x v="1"/>
    <s v="Oost-Vlaanderen"/>
    <x v="8"/>
    <s v="Zulte"/>
    <x v="1"/>
    <x v="1"/>
    <n v="4"/>
    <n v="708"/>
  </r>
  <r>
    <x v="1"/>
    <s v="Oost-Vlaanderen"/>
    <x v="8"/>
    <s v="Zulte"/>
    <x v="1"/>
    <x v="2"/>
    <n v="7"/>
    <n v="1237"/>
  </r>
  <r>
    <x v="1"/>
    <s v="Oost-Vlaanderen"/>
    <x v="8"/>
    <s v="Zulte"/>
    <x v="1"/>
    <x v="3"/>
    <n v="1"/>
    <n v="193"/>
  </r>
  <r>
    <x v="1"/>
    <s v="Oost-Vlaanderen"/>
    <x v="12"/>
    <s v="Zwalm"/>
    <x v="0"/>
    <x v="0"/>
    <n v="6"/>
    <n v="454"/>
  </r>
  <r>
    <x v="1"/>
    <s v="Oost-Vlaanderen"/>
    <x v="12"/>
    <s v="Zwalm"/>
    <x v="0"/>
    <x v="1"/>
    <n v="59"/>
    <n v="15445"/>
  </r>
  <r>
    <x v="1"/>
    <s v="Oost-Vlaanderen"/>
    <x v="12"/>
    <s v="Zwalm"/>
    <x v="0"/>
    <x v="2"/>
    <n v="34"/>
    <n v="11838"/>
  </r>
  <r>
    <x v="1"/>
    <s v="Oost-Vlaanderen"/>
    <x v="12"/>
    <s v="Zwalm"/>
    <x v="0"/>
    <x v="3"/>
    <n v="7"/>
    <n v="2743"/>
  </r>
  <r>
    <x v="1"/>
    <s v="Oost-Vlaanderen"/>
    <x v="12"/>
    <s v="Zwalm"/>
    <x v="0"/>
    <x v="4"/>
    <n v="1"/>
    <n v="606"/>
  </r>
  <r>
    <x v="1"/>
    <s v="Oost-Vlaanderen"/>
    <x v="12"/>
    <s v="Zwalm"/>
    <x v="1"/>
    <x v="1"/>
    <n v="6"/>
    <n v="1211"/>
  </r>
  <r>
    <x v="1"/>
    <s v="Oost-Vlaanderen"/>
    <x v="12"/>
    <s v="Zwalm"/>
    <x v="1"/>
    <x v="2"/>
    <n v="7"/>
    <n v="1189"/>
  </r>
  <r>
    <x v="1"/>
    <s v="Oost-Vlaanderen"/>
    <x v="12"/>
    <s v="Zwalm"/>
    <x v="1"/>
    <x v="3"/>
    <n v="1"/>
    <n v="294"/>
  </r>
  <r>
    <x v="1"/>
    <s v="Vlaams-Brabant"/>
    <x v="13"/>
    <s v="Aarschot"/>
    <x v="0"/>
    <x v="0"/>
    <n v="43"/>
    <n v="2638.35"/>
  </r>
  <r>
    <x v="1"/>
    <s v="Vlaams-Brabant"/>
    <x v="13"/>
    <s v="Aarschot"/>
    <x v="0"/>
    <x v="1"/>
    <n v="232"/>
    <n v="61781"/>
  </r>
  <r>
    <x v="1"/>
    <s v="Vlaams-Brabant"/>
    <x v="13"/>
    <s v="Aarschot"/>
    <x v="0"/>
    <x v="2"/>
    <n v="125"/>
    <n v="36684"/>
  </r>
  <r>
    <x v="1"/>
    <s v="Vlaams-Brabant"/>
    <x v="13"/>
    <s v="Aarschot"/>
    <x v="0"/>
    <x v="3"/>
    <n v="39"/>
    <n v="15109"/>
  </r>
  <r>
    <x v="1"/>
    <s v="Vlaams-Brabant"/>
    <x v="13"/>
    <s v="Aarschot"/>
    <x v="0"/>
    <x v="4"/>
    <n v="5"/>
    <n v="2192"/>
  </r>
  <r>
    <x v="1"/>
    <s v="Vlaams-Brabant"/>
    <x v="13"/>
    <s v="Aarschot"/>
    <x v="1"/>
    <x v="0"/>
    <n v="1"/>
    <n v="90"/>
  </r>
  <r>
    <x v="1"/>
    <s v="Vlaams-Brabant"/>
    <x v="13"/>
    <s v="Aarschot"/>
    <x v="1"/>
    <x v="1"/>
    <n v="21"/>
    <n v="3850"/>
  </r>
  <r>
    <x v="1"/>
    <s v="Vlaams-Brabant"/>
    <x v="13"/>
    <s v="Aarschot"/>
    <x v="1"/>
    <x v="2"/>
    <n v="12"/>
    <n v="3034"/>
  </r>
  <r>
    <x v="1"/>
    <s v="Vlaams-Brabant"/>
    <x v="13"/>
    <s v="Aarschot"/>
    <x v="1"/>
    <x v="3"/>
    <n v="6"/>
    <n v="2009"/>
  </r>
  <r>
    <x v="1"/>
    <s v="Vlaams-Brabant"/>
    <x v="14"/>
    <s v="Affligem"/>
    <x v="0"/>
    <x v="0"/>
    <n v="5"/>
    <n v="450"/>
  </r>
  <r>
    <x v="1"/>
    <s v="Vlaams-Brabant"/>
    <x v="14"/>
    <s v="Affligem"/>
    <x v="0"/>
    <x v="1"/>
    <n v="53"/>
    <n v="15122"/>
  </r>
  <r>
    <x v="1"/>
    <s v="Vlaams-Brabant"/>
    <x v="14"/>
    <s v="Affligem"/>
    <x v="0"/>
    <x v="2"/>
    <n v="28"/>
    <n v="7607"/>
  </r>
  <r>
    <x v="1"/>
    <s v="Vlaams-Brabant"/>
    <x v="14"/>
    <s v="Affligem"/>
    <x v="0"/>
    <x v="3"/>
    <n v="7"/>
    <n v="2686"/>
  </r>
  <r>
    <x v="1"/>
    <s v="Vlaams-Brabant"/>
    <x v="14"/>
    <s v="Affligem"/>
    <x v="0"/>
    <x v="4"/>
    <n v="4"/>
    <n v="2355"/>
  </r>
  <r>
    <x v="1"/>
    <s v="Vlaams-Brabant"/>
    <x v="14"/>
    <s v="Affligem"/>
    <x v="1"/>
    <x v="0"/>
    <n v="1"/>
    <n v="90"/>
  </r>
  <r>
    <x v="1"/>
    <s v="Vlaams-Brabant"/>
    <x v="14"/>
    <s v="Affligem"/>
    <x v="1"/>
    <x v="1"/>
    <n v="9"/>
    <n v="2107"/>
  </r>
  <r>
    <x v="1"/>
    <s v="Vlaams-Brabant"/>
    <x v="14"/>
    <s v="Affligem"/>
    <x v="1"/>
    <x v="2"/>
    <n v="3"/>
    <n v="655"/>
  </r>
  <r>
    <x v="1"/>
    <s v="Vlaams-Brabant"/>
    <x v="14"/>
    <s v="Affligem"/>
    <x v="1"/>
    <x v="3"/>
    <n v="3"/>
    <n v="608"/>
  </r>
  <r>
    <x v="1"/>
    <s v="Vlaams-Brabant"/>
    <x v="14"/>
    <s v="Affligem"/>
    <x v="1"/>
    <x v="4"/>
    <n v="1"/>
    <n v="515"/>
  </r>
  <r>
    <x v="1"/>
    <s v="Vlaams-Brabant"/>
    <x v="14"/>
    <s v="Asse"/>
    <x v="0"/>
    <x v="0"/>
    <n v="35"/>
    <n v="2961"/>
  </r>
  <r>
    <x v="1"/>
    <s v="Vlaams-Brabant"/>
    <x v="14"/>
    <s v="Asse"/>
    <x v="0"/>
    <x v="1"/>
    <n v="104"/>
    <n v="27193.73"/>
  </r>
  <r>
    <x v="1"/>
    <s v="Vlaams-Brabant"/>
    <x v="14"/>
    <s v="Asse"/>
    <x v="0"/>
    <x v="2"/>
    <n v="65"/>
    <n v="22053"/>
  </r>
  <r>
    <x v="1"/>
    <s v="Vlaams-Brabant"/>
    <x v="14"/>
    <s v="Asse"/>
    <x v="0"/>
    <x v="3"/>
    <n v="16"/>
    <n v="5965"/>
  </r>
  <r>
    <x v="1"/>
    <s v="Vlaams-Brabant"/>
    <x v="14"/>
    <s v="Asse"/>
    <x v="0"/>
    <x v="4"/>
    <n v="3"/>
    <n v="1329"/>
  </r>
  <r>
    <x v="1"/>
    <s v="Vlaams-Brabant"/>
    <x v="14"/>
    <s v="Asse"/>
    <x v="1"/>
    <x v="0"/>
    <n v="1"/>
    <n v="83"/>
  </r>
  <r>
    <x v="1"/>
    <s v="Vlaams-Brabant"/>
    <x v="14"/>
    <s v="Asse"/>
    <x v="1"/>
    <x v="1"/>
    <n v="6"/>
    <n v="959"/>
  </r>
  <r>
    <x v="1"/>
    <s v="Vlaams-Brabant"/>
    <x v="14"/>
    <s v="Asse"/>
    <x v="1"/>
    <x v="2"/>
    <n v="13"/>
    <n v="2617"/>
  </r>
  <r>
    <x v="1"/>
    <s v="Vlaams-Brabant"/>
    <x v="14"/>
    <s v="Asse"/>
    <x v="1"/>
    <x v="3"/>
    <n v="2"/>
    <n v="870"/>
  </r>
  <r>
    <x v="1"/>
    <s v="Vlaams-Brabant"/>
    <x v="14"/>
    <s v="Asse"/>
    <x v="1"/>
    <x v="4"/>
    <n v="2"/>
    <n v="708"/>
  </r>
  <r>
    <x v="1"/>
    <s v="Vlaams-Brabant"/>
    <x v="14"/>
    <s v="Beersel"/>
    <x v="0"/>
    <x v="0"/>
    <n v="19"/>
    <n v="1384"/>
  </r>
  <r>
    <x v="1"/>
    <s v="Vlaams-Brabant"/>
    <x v="14"/>
    <s v="Beersel"/>
    <x v="0"/>
    <x v="1"/>
    <n v="43"/>
    <n v="11443"/>
  </r>
  <r>
    <x v="1"/>
    <s v="Vlaams-Brabant"/>
    <x v="14"/>
    <s v="Beersel"/>
    <x v="0"/>
    <x v="2"/>
    <n v="22"/>
    <n v="7448"/>
  </r>
  <r>
    <x v="1"/>
    <s v="Vlaams-Brabant"/>
    <x v="14"/>
    <s v="Beersel"/>
    <x v="0"/>
    <x v="3"/>
    <n v="4"/>
    <n v="1806"/>
  </r>
  <r>
    <x v="1"/>
    <s v="Vlaams-Brabant"/>
    <x v="14"/>
    <s v="Beersel"/>
    <x v="1"/>
    <x v="2"/>
    <n v="5"/>
    <n v="1382"/>
  </r>
  <r>
    <x v="1"/>
    <s v="Vlaams-Brabant"/>
    <x v="14"/>
    <s v="Beersel"/>
    <x v="1"/>
    <x v="3"/>
    <n v="1"/>
    <n v="310"/>
  </r>
  <r>
    <x v="1"/>
    <s v="Vlaams-Brabant"/>
    <x v="14"/>
    <s v="Beersel"/>
    <x v="1"/>
    <x v="4"/>
    <n v="1"/>
    <n v="606"/>
  </r>
  <r>
    <x v="1"/>
    <s v="Vlaams-Brabant"/>
    <x v="13"/>
    <s v="Begijnendijk"/>
    <x v="0"/>
    <x v="0"/>
    <n v="9"/>
    <n v="477"/>
  </r>
  <r>
    <x v="1"/>
    <s v="Vlaams-Brabant"/>
    <x v="13"/>
    <s v="Begijnendijk"/>
    <x v="0"/>
    <x v="1"/>
    <n v="90"/>
    <n v="24492"/>
  </r>
  <r>
    <x v="1"/>
    <s v="Vlaams-Brabant"/>
    <x v="13"/>
    <s v="Begijnendijk"/>
    <x v="0"/>
    <x v="2"/>
    <n v="51"/>
    <n v="15536"/>
  </r>
  <r>
    <x v="1"/>
    <s v="Vlaams-Brabant"/>
    <x v="13"/>
    <s v="Begijnendijk"/>
    <x v="0"/>
    <x v="3"/>
    <n v="16"/>
    <n v="5935"/>
  </r>
  <r>
    <x v="1"/>
    <s v="Vlaams-Brabant"/>
    <x v="13"/>
    <s v="Begijnendijk"/>
    <x v="0"/>
    <x v="4"/>
    <n v="5"/>
    <n v="2406"/>
  </r>
  <r>
    <x v="1"/>
    <s v="Vlaams-Brabant"/>
    <x v="13"/>
    <s v="Begijnendijk"/>
    <x v="1"/>
    <x v="1"/>
    <n v="6"/>
    <n v="664"/>
  </r>
  <r>
    <x v="1"/>
    <s v="Vlaams-Brabant"/>
    <x v="13"/>
    <s v="Begijnendijk"/>
    <x v="1"/>
    <x v="2"/>
    <n v="3"/>
    <n v="476"/>
  </r>
  <r>
    <x v="1"/>
    <s v="Vlaams-Brabant"/>
    <x v="13"/>
    <s v="Begijnendijk"/>
    <x v="1"/>
    <x v="4"/>
    <n v="1"/>
    <n v="355"/>
  </r>
  <r>
    <x v="1"/>
    <s v="Vlaams-Brabant"/>
    <x v="13"/>
    <s v="Bekkevoort"/>
    <x v="0"/>
    <x v="0"/>
    <n v="10"/>
    <n v="667"/>
  </r>
  <r>
    <x v="1"/>
    <s v="Vlaams-Brabant"/>
    <x v="13"/>
    <s v="Bekkevoort"/>
    <x v="0"/>
    <x v="1"/>
    <n v="61"/>
    <n v="16088"/>
  </r>
  <r>
    <x v="1"/>
    <s v="Vlaams-Brabant"/>
    <x v="13"/>
    <s v="Bekkevoort"/>
    <x v="0"/>
    <x v="2"/>
    <n v="24"/>
    <n v="8063"/>
  </r>
  <r>
    <x v="1"/>
    <s v="Vlaams-Brabant"/>
    <x v="13"/>
    <s v="Bekkevoort"/>
    <x v="0"/>
    <x v="3"/>
    <n v="11"/>
    <n v="3828"/>
  </r>
  <r>
    <x v="1"/>
    <s v="Vlaams-Brabant"/>
    <x v="13"/>
    <s v="Bekkevoort"/>
    <x v="0"/>
    <x v="4"/>
    <n v="5"/>
    <n v="2036"/>
  </r>
  <r>
    <x v="1"/>
    <s v="Vlaams-Brabant"/>
    <x v="13"/>
    <s v="Bekkevoort"/>
    <x v="1"/>
    <x v="1"/>
    <n v="7"/>
    <n v="1420"/>
  </r>
  <r>
    <x v="1"/>
    <s v="Vlaams-Brabant"/>
    <x v="13"/>
    <s v="Bekkevoort"/>
    <x v="1"/>
    <x v="2"/>
    <n v="2"/>
    <n v="653"/>
  </r>
  <r>
    <x v="1"/>
    <s v="Vlaams-Brabant"/>
    <x v="13"/>
    <s v="Bekkevoort"/>
    <x v="1"/>
    <x v="3"/>
    <n v="1"/>
    <n v="322"/>
  </r>
  <r>
    <x v="1"/>
    <s v="Vlaams-Brabant"/>
    <x v="13"/>
    <s v="Bertem"/>
    <x v="0"/>
    <x v="0"/>
    <n v="9"/>
    <n v="670"/>
  </r>
  <r>
    <x v="1"/>
    <s v="Vlaams-Brabant"/>
    <x v="13"/>
    <s v="Bertem"/>
    <x v="0"/>
    <x v="1"/>
    <n v="39"/>
    <n v="10729"/>
  </r>
  <r>
    <x v="1"/>
    <s v="Vlaams-Brabant"/>
    <x v="13"/>
    <s v="Bertem"/>
    <x v="0"/>
    <x v="2"/>
    <n v="19"/>
    <n v="6103"/>
  </r>
  <r>
    <x v="1"/>
    <s v="Vlaams-Brabant"/>
    <x v="13"/>
    <s v="Bertem"/>
    <x v="0"/>
    <x v="3"/>
    <n v="6"/>
    <n v="2205"/>
  </r>
  <r>
    <x v="1"/>
    <s v="Vlaams-Brabant"/>
    <x v="13"/>
    <s v="Bertem"/>
    <x v="0"/>
    <x v="4"/>
    <n v="3"/>
    <n v="1640"/>
  </r>
  <r>
    <x v="1"/>
    <s v="Vlaams-Brabant"/>
    <x v="13"/>
    <s v="Bertem"/>
    <x v="1"/>
    <x v="2"/>
    <n v="5"/>
    <n v="820"/>
  </r>
  <r>
    <x v="1"/>
    <s v="Vlaams-Brabant"/>
    <x v="14"/>
    <s v="Bever"/>
    <x v="0"/>
    <x v="0"/>
    <n v="2"/>
    <n v="150"/>
  </r>
  <r>
    <x v="1"/>
    <s v="Vlaams-Brabant"/>
    <x v="14"/>
    <s v="Bever"/>
    <x v="0"/>
    <x v="1"/>
    <n v="9"/>
    <n v="2253"/>
  </r>
  <r>
    <x v="1"/>
    <s v="Vlaams-Brabant"/>
    <x v="14"/>
    <s v="Bever"/>
    <x v="0"/>
    <x v="2"/>
    <n v="7"/>
    <n v="1741"/>
  </r>
  <r>
    <x v="1"/>
    <s v="Vlaams-Brabant"/>
    <x v="13"/>
    <s v="Bierbeek"/>
    <x v="0"/>
    <x v="0"/>
    <n v="5"/>
    <n v="394"/>
  </r>
  <r>
    <x v="1"/>
    <s v="Vlaams-Brabant"/>
    <x v="13"/>
    <s v="Bierbeek"/>
    <x v="0"/>
    <x v="1"/>
    <n v="33"/>
    <n v="8765"/>
  </r>
  <r>
    <x v="1"/>
    <s v="Vlaams-Brabant"/>
    <x v="13"/>
    <s v="Bierbeek"/>
    <x v="0"/>
    <x v="2"/>
    <n v="18"/>
    <n v="5155"/>
  </r>
  <r>
    <x v="1"/>
    <s v="Vlaams-Brabant"/>
    <x v="13"/>
    <s v="Bierbeek"/>
    <x v="0"/>
    <x v="3"/>
    <n v="8"/>
    <n v="2161"/>
  </r>
  <r>
    <x v="1"/>
    <s v="Vlaams-Brabant"/>
    <x v="13"/>
    <s v="Bierbeek"/>
    <x v="0"/>
    <x v="4"/>
    <n v="2"/>
    <n v="1060"/>
  </r>
  <r>
    <x v="1"/>
    <s v="Vlaams-Brabant"/>
    <x v="13"/>
    <s v="Bierbeek"/>
    <x v="1"/>
    <x v="0"/>
    <n v="1"/>
    <n v="90"/>
  </r>
  <r>
    <x v="1"/>
    <s v="Vlaams-Brabant"/>
    <x v="13"/>
    <s v="Bierbeek"/>
    <x v="1"/>
    <x v="1"/>
    <n v="2"/>
    <n v="239"/>
  </r>
  <r>
    <x v="1"/>
    <s v="Vlaams-Brabant"/>
    <x v="13"/>
    <s v="Bierbeek"/>
    <x v="1"/>
    <x v="2"/>
    <n v="3"/>
    <n v="688"/>
  </r>
  <r>
    <x v="1"/>
    <s v="Vlaams-Brabant"/>
    <x v="13"/>
    <s v="Boortmeerbeek"/>
    <x v="0"/>
    <x v="0"/>
    <n v="9"/>
    <n v="654"/>
  </r>
  <r>
    <x v="1"/>
    <s v="Vlaams-Brabant"/>
    <x v="13"/>
    <s v="Boortmeerbeek"/>
    <x v="0"/>
    <x v="1"/>
    <n v="21"/>
    <n v="5052"/>
  </r>
  <r>
    <x v="1"/>
    <s v="Vlaams-Brabant"/>
    <x v="13"/>
    <s v="Boortmeerbeek"/>
    <x v="0"/>
    <x v="2"/>
    <n v="11"/>
    <n v="3663"/>
  </r>
  <r>
    <x v="1"/>
    <s v="Vlaams-Brabant"/>
    <x v="13"/>
    <s v="Boortmeerbeek"/>
    <x v="0"/>
    <x v="3"/>
    <n v="6"/>
    <n v="1921"/>
  </r>
  <r>
    <x v="1"/>
    <s v="Vlaams-Brabant"/>
    <x v="13"/>
    <s v="Boortmeerbeek"/>
    <x v="0"/>
    <x v="4"/>
    <n v="3"/>
    <n v="1529"/>
  </r>
  <r>
    <x v="1"/>
    <s v="Vlaams-Brabant"/>
    <x v="13"/>
    <s v="Boortmeerbeek"/>
    <x v="1"/>
    <x v="1"/>
    <n v="2"/>
    <n v="538"/>
  </r>
  <r>
    <x v="1"/>
    <s v="Vlaams-Brabant"/>
    <x v="13"/>
    <s v="Boortmeerbeek"/>
    <x v="1"/>
    <x v="2"/>
    <n v="2"/>
    <n v="408"/>
  </r>
  <r>
    <x v="1"/>
    <s v="Vlaams-Brabant"/>
    <x v="13"/>
    <s v="Boortmeerbeek"/>
    <x v="1"/>
    <x v="4"/>
    <n v="2"/>
    <n v="657"/>
  </r>
  <r>
    <x v="1"/>
    <s v="Vlaams-Brabant"/>
    <x v="13"/>
    <s v="Boutersem"/>
    <x v="0"/>
    <x v="0"/>
    <n v="6"/>
    <n v="301"/>
  </r>
  <r>
    <x v="1"/>
    <s v="Vlaams-Brabant"/>
    <x v="13"/>
    <s v="Boutersem"/>
    <x v="0"/>
    <x v="1"/>
    <n v="28"/>
    <n v="6731"/>
  </r>
  <r>
    <x v="1"/>
    <s v="Vlaams-Brabant"/>
    <x v="13"/>
    <s v="Boutersem"/>
    <x v="0"/>
    <x v="2"/>
    <n v="23"/>
    <n v="6747"/>
  </r>
  <r>
    <x v="1"/>
    <s v="Vlaams-Brabant"/>
    <x v="13"/>
    <s v="Boutersem"/>
    <x v="0"/>
    <x v="3"/>
    <n v="7"/>
    <n v="3288"/>
  </r>
  <r>
    <x v="1"/>
    <s v="Vlaams-Brabant"/>
    <x v="13"/>
    <s v="Boutersem"/>
    <x v="0"/>
    <x v="4"/>
    <n v="2"/>
    <n v="1129"/>
  </r>
  <r>
    <x v="1"/>
    <s v="Vlaams-Brabant"/>
    <x v="13"/>
    <s v="Boutersem"/>
    <x v="1"/>
    <x v="1"/>
    <n v="2"/>
    <n v="174"/>
  </r>
  <r>
    <x v="1"/>
    <s v="Vlaams-Brabant"/>
    <x v="13"/>
    <s v="Boutersem"/>
    <x v="1"/>
    <x v="2"/>
    <n v="6"/>
    <n v="1378"/>
  </r>
  <r>
    <x v="1"/>
    <s v="Vlaams-Brabant"/>
    <x v="13"/>
    <s v="Boutersem"/>
    <x v="1"/>
    <x v="3"/>
    <n v="1"/>
    <n v="179"/>
  </r>
  <r>
    <x v="1"/>
    <s v="Vlaams-Brabant"/>
    <x v="13"/>
    <s v="Boutersem"/>
    <x v="1"/>
    <x v="4"/>
    <n v="1"/>
    <n v="557"/>
  </r>
  <r>
    <x v="1"/>
    <s v="Vlaams-Brabant"/>
    <x v="13"/>
    <s v="Diest"/>
    <x v="0"/>
    <x v="0"/>
    <n v="35"/>
    <n v="2802"/>
  </r>
  <r>
    <x v="1"/>
    <s v="Vlaams-Brabant"/>
    <x v="13"/>
    <s v="Diest"/>
    <x v="0"/>
    <x v="1"/>
    <n v="166"/>
    <n v="43671"/>
  </r>
  <r>
    <x v="1"/>
    <s v="Vlaams-Brabant"/>
    <x v="13"/>
    <s v="Diest"/>
    <x v="0"/>
    <x v="2"/>
    <n v="93"/>
    <n v="32349"/>
  </r>
  <r>
    <x v="1"/>
    <s v="Vlaams-Brabant"/>
    <x v="13"/>
    <s v="Diest"/>
    <x v="0"/>
    <x v="3"/>
    <n v="25"/>
    <n v="8604"/>
  </r>
  <r>
    <x v="1"/>
    <s v="Vlaams-Brabant"/>
    <x v="13"/>
    <s v="Diest"/>
    <x v="0"/>
    <x v="4"/>
    <n v="9"/>
    <n v="4667"/>
  </r>
  <r>
    <x v="1"/>
    <s v="Vlaams-Brabant"/>
    <x v="13"/>
    <s v="Diest"/>
    <x v="1"/>
    <x v="0"/>
    <n v="1"/>
    <n v="90"/>
  </r>
  <r>
    <x v="1"/>
    <s v="Vlaams-Brabant"/>
    <x v="13"/>
    <s v="Diest"/>
    <x v="1"/>
    <x v="1"/>
    <n v="10"/>
    <n v="1190"/>
  </r>
  <r>
    <x v="1"/>
    <s v="Vlaams-Brabant"/>
    <x v="13"/>
    <s v="Diest"/>
    <x v="1"/>
    <x v="2"/>
    <n v="24"/>
    <n v="5746"/>
  </r>
  <r>
    <x v="1"/>
    <s v="Vlaams-Brabant"/>
    <x v="13"/>
    <s v="Diest"/>
    <x v="1"/>
    <x v="3"/>
    <n v="8"/>
    <n v="2840"/>
  </r>
  <r>
    <x v="1"/>
    <s v="Vlaams-Brabant"/>
    <x v="13"/>
    <s v="Diest"/>
    <x v="1"/>
    <x v="4"/>
    <n v="3"/>
    <n v="1265"/>
  </r>
  <r>
    <x v="1"/>
    <s v="Vlaams-Brabant"/>
    <x v="14"/>
    <s v="Dilbeek"/>
    <x v="0"/>
    <x v="0"/>
    <n v="27"/>
    <n v="2072"/>
  </r>
  <r>
    <x v="1"/>
    <s v="Vlaams-Brabant"/>
    <x v="14"/>
    <s v="Dilbeek"/>
    <x v="0"/>
    <x v="1"/>
    <n v="92"/>
    <n v="24485"/>
  </r>
  <r>
    <x v="1"/>
    <s v="Vlaams-Brabant"/>
    <x v="14"/>
    <s v="Dilbeek"/>
    <x v="0"/>
    <x v="2"/>
    <n v="72"/>
    <n v="22993"/>
  </r>
  <r>
    <x v="1"/>
    <s v="Vlaams-Brabant"/>
    <x v="14"/>
    <s v="Dilbeek"/>
    <x v="0"/>
    <x v="3"/>
    <n v="16"/>
    <n v="5494"/>
  </r>
  <r>
    <x v="1"/>
    <s v="Vlaams-Brabant"/>
    <x v="14"/>
    <s v="Dilbeek"/>
    <x v="0"/>
    <x v="4"/>
    <n v="5"/>
    <n v="2434"/>
  </r>
  <r>
    <x v="1"/>
    <s v="Vlaams-Brabant"/>
    <x v="14"/>
    <s v="Dilbeek"/>
    <x v="1"/>
    <x v="0"/>
    <n v="2"/>
    <n v="180"/>
  </r>
  <r>
    <x v="1"/>
    <s v="Vlaams-Brabant"/>
    <x v="14"/>
    <s v="Dilbeek"/>
    <x v="1"/>
    <x v="1"/>
    <n v="8"/>
    <n v="1179"/>
  </r>
  <r>
    <x v="1"/>
    <s v="Vlaams-Brabant"/>
    <x v="14"/>
    <s v="Dilbeek"/>
    <x v="1"/>
    <x v="2"/>
    <n v="3"/>
    <n v="820"/>
  </r>
  <r>
    <x v="1"/>
    <s v="Vlaams-Brabant"/>
    <x v="14"/>
    <s v="Dilbeek"/>
    <x v="1"/>
    <x v="3"/>
    <n v="3"/>
    <n v="678"/>
  </r>
  <r>
    <x v="1"/>
    <s v="Vlaams-Brabant"/>
    <x v="14"/>
    <s v="Drogenbos"/>
    <x v="0"/>
    <x v="0"/>
    <n v="6"/>
    <n v="471"/>
  </r>
  <r>
    <x v="1"/>
    <s v="Vlaams-Brabant"/>
    <x v="14"/>
    <s v="Drogenbos"/>
    <x v="0"/>
    <x v="1"/>
    <n v="11"/>
    <n v="2961"/>
  </r>
  <r>
    <x v="1"/>
    <s v="Vlaams-Brabant"/>
    <x v="14"/>
    <s v="Drogenbos"/>
    <x v="0"/>
    <x v="2"/>
    <n v="15"/>
    <n v="4759"/>
  </r>
  <r>
    <x v="1"/>
    <s v="Vlaams-Brabant"/>
    <x v="14"/>
    <s v="Drogenbos"/>
    <x v="0"/>
    <x v="3"/>
    <n v="8"/>
    <n v="3347"/>
  </r>
  <r>
    <x v="1"/>
    <s v="Vlaams-Brabant"/>
    <x v="14"/>
    <s v="Drogenbos"/>
    <x v="0"/>
    <x v="4"/>
    <n v="2"/>
    <n v="1102"/>
  </r>
  <r>
    <x v="1"/>
    <s v="Vlaams-Brabant"/>
    <x v="14"/>
    <s v="Drogenbos"/>
    <x v="1"/>
    <x v="0"/>
    <n v="1"/>
    <n v="90"/>
  </r>
  <r>
    <x v="1"/>
    <s v="Vlaams-Brabant"/>
    <x v="14"/>
    <s v="Drogenbos"/>
    <x v="1"/>
    <x v="2"/>
    <n v="1"/>
    <n v="170"/>
  </r>
  <r>
    <x v="1"/>
    <s v="Vlaams-Brabant"/>
    <x v="14"/>
    <s v="Galmaarden"/>
    <x v="0"/>
    <x v="0"/>
    <n v="6"/>
    <n v="401"/>
  </r>
  <r>
    <x v="1"/>
    <s v="Vlaams-Brabant"/>
    <x v="14"/>
    <s v="Galmaarden"/>
    <x v="0"/>
    <x v="1"/>
    <n v="44"/>
    <n v="11235"/>
  </r>
  <r>
    <x v="1"/>
    <s v="Vlaams-Brabant"/>
    <x v="14"/>
    <s v="Galmaarden"/>
    <x v="0"/>
    <x v="2"/>
    <n v="26"/>
    <n v="8442"/>
  </r>
  <r>
    <x v="1"/>
    <s v="Vlaams-Brabant"/>
    <x v="14"/>
    <s v="Galmaarden"/>
    <x v="0"/>
    <x v="3"/>
    <n v="5"/>
    <n v="2086"/>
  </r>
  <r>
    <x v="1"/>
    <s v="Vlaams-Brabant"/>
    <x v="14"/>
    <s v="Galmaarden"/>
    <x v="0"/>
    <x v="4"/>
    <n v="3"/>
    <n v="1528"/>
  </r>
  <r>
    <x v="1"/>
    <s v="Vlaams-Brabant"/>
    <x v="14"/>
    <s v="Galmaarden"/>
    <x v="1"/>
    <x v="1"/>
    <n v="6"/>
    <n v="946"/>
  </r>
  <r>
    <x v="1"/>
    <s v="Vlaams-Brabant"/>
    <x v="14"/>
    <s v="Galmaarden"/>
    <x v="1"/>
    <x v="2"/>
    <n v="1"/>
    <n v="31"/>
  </r>
  <r>
    <x v="1"/>
    <s v="Vlaams-Brabant"/>
    <x v="13"/>
    <s v="Geetbets"/>
    <x v="0"/>
    <x v="0"/>
    <n v="11"/>
    <n v="1117"/>
  </r>
  <r>
    <x v="1"/>
    <s v="Vlaams-Brabant"/>
    <x v="13"/>
    <s v="Geetbets"/>
    <x v="0"/>
    <x v="1"/>
    <n v="64"/>
    <n v="17894"/>
  </r>
  <r>
    <x v="1"/>
    <s v="Vlaams-Brabant"/>
    <x v="13"/>
    <s v="Geetbets"/>
    <x v="0"/>
    <x v="2"/>
    <n v="49"/>
    <n v="15726"/>
  </r>
  <r>
    <x v="1"/>
    <s v="Vlaams-Brabant"/>
    <x v="13"/>
    <s v="Geetbets"/>
    <x v="0"/>
    <x v="3"/>
    <n v="13"/>
    <n v="5556"/>
  </r>
  <r>
    <x v="1"/>
    <s v="Vlaams-Brabant"/>
    <x v="13"/>
    <s v="Geetbets"/>
    <x v="0"/>
    <x v="4"/>
    <n v="6"/>
    <n v="2245"/>
  </r>
  <r>
    <x v="1"/>
    <s v="Vlaams-Brabant"/>
    <x v="13"/>
    <s v="Geetbets"/>
    <x v="1"/>
    <x v="1"/>
    <n v="7"/>
    <n v="1084"/>
  </r>
  <r>
    <x v="1"/>
    <s v="Vlaams-Brabant"/>
    <x v="13"/>
    <s v="Geetbets"/>
    <x v="1"/>
    <x v="2"/>
    <n v="5"/>
    <n v="960"/>
  </r>
  <r>
    <x v="1"/>
    <s v="Vlaams-Brabant"/>
    <x v="13"/>
    <s v="Geetbets"/>
    <x v="1"/>
    <x v="3"/>
    <n v="3"/>
    <n v="796"/>
  </r>
  <r>
    <x v="1"/>
    <s v="Vlaams-Brabant"/>
    <x v="13"/>
    <s v="Glabbeek"/>
    <x v="0"/>
    <x v="0"/>
    <n v="8"/>
    <n v="590"/>
  </r>
  <r>
    <x v="1"/>
    <s v="Vlaams-Brabant"/>
    <x v="13"/>
    <s v="Glabbeek"/>
    <x v="0"/>
    <x v="1"/>
    <n v="52"/>
    <n v="15572"/>
  </r>
  <r>
    <x v="1"/>
    <s v="Vlaams-Brabant"/>
    <x v="13"/>
    <s v="Glabbeek"/>
    <x v="0"/>
    <x v="2"/>
    <n v="26"/>
    <n v="8386"/>
  </r>
  <r>
    <x v="1"/>
    <s v="Vlaams-Brabant"/>
    <x v="13"/>
    <s v="Glabbeek"/>
    <x v="0"/>
    <x v="3"/>
    <n v="5"/>
    <n v="2144"/>
  </r>
  <r>
    <x v="1"/>
    <s v="Vlaams-Brabant"/>
    <x v="13"/>
    <s v="Glabbeek"/>
    <x v="0"/>
    <x v="4"/>
    <n v="2"/>
    <n v="598"/>
  </r>
  <r>
    <x v="1"/>
    <s v="Vlaams-Brabant"/>
    <x v="13"/>
    <s v="Glabbeek"/>
    <x v="1"/>
    <x v="0"/>
    <n v="2"/>
    <n v="23"/>
  </r>
  <r>
    <x v="1"/>
    <s v="Vlaams-Brabant"/>
    <x v="13"/>
    <s v="Glabbeek"/>
    <x v="1"/>
    <x v="1"/>
    <n v="4"/>
    <n v="708"/>
  </r>
  <r>
    <x v="1"/>
    <s v="Vlaams-Brabant"/>
    <x v="13"/>
    <s v="Glabbeek"/>
    <x v="1"/>
    <x v="2"/>
    <n v="2"/>
    <n v="170"/>
  </r>
  <r>
    <x v="1"/>
    <s v="Vlaams-Brabant"/>
    <x v="14"/>
    <s v="Gooik"/>
    <x v="0"/>
    <x v="0"/>
    <n v="9"/>
    <n v="661"/>
  </r>
  <r>
    <x v="1"/>
    <s v="Vlaams-Brabant"/>
    <x v="14"/>
    <s v="Gooik"/>
    <x v="0"/>
    <x v="1"/>
    <n v="46"/>
    <n v="11688"/>
  </r>
  <r>
    <x v="1"/>
    <s v="Vlaams-Brabant"/>
    <x v="14"/>
    <s v="Gooik"/>
    <x v="0"/>
    <x v="2"/>
    <n v="30"/>
    <n v="9521"/>
  </r>
  <r>
    <x v="1"/>
    <s v="Vlaams-Brabant"/>
    <x v="14"/>
    <s v="Gooik"/>
    <x v="0"/>
    <x v="3"/>
    <n v="11"/>
    <n v="3600"/>
  </r>
  <r>
    <x v="1"/>
    <s v="Vlaams-Brabant"/>
    <x v="14"/>
    <s v="Gooik"/>
    <x v="0"/>
    <x v="4"/>
    <n v="4"/>
    <n v="1923"/>
  </r>
  <r>
    <x v="1"/>
    <s v="Vlaams-Brabant"/>
    <x v="14"/>
    <s v="Gooik"/>
    <x v="1"/>
    <x v="1"/>
    <n v="3"/>
    <n v="700"/>
  </r>
  <r>
    <x v="1"/>
    <s v="Vlaams-Brabant"/>
    <x v="14"/>
    <s v="Gooik"/>
    <x v="1"/>
    <x v="2"/>
    <n v="1"/>
    <n v="257"/>
  </r>
  <r>
    <x v="1"/>
    <s v="Vlaams-Brabant"/>
    <x v="14"/>
    <s v="Gooik"/>
    <x v="1"/>
    <x v="4"/>
    <n v="2"/>
    <n v="631"/>
  </r>
  <r>
    <x v="1"/>
    <s v="Vlaams-Brabant"/>
    <x v="14"/>
    <s v="Grimbergen"/>
    <x v="0"/>
    <x v="0"/>
    <n v="31"/>
    <n v="2466"/>
  </r>
  <r>
    <x v="1"/>
    <s v="Vlaams-Brabant"/>
    <x v="14"/>
    <s v="Grimbergen"/>
    <x v="0"/>
    <x v="1"/>
    <n v="73"/>
    <n v="18102"/>
  </r>
  <r>
    <x v="1"/>
    <s v="Vlaams-Brabant"/>
    <x v="14"/>
    <s v="Grimbergen"/>
    <x v="0"/>
    <x v="2"/>
    <n v="36"/>
    <n v="12169"/>
  </r>
  <r>
    <x v="1"/>
    <s v="Vlaams-Brabant"/>
    <x v="14"/>
    <s v="Grimbergen"/>
    <x v="0"/>
    <x v="3"/>
    <n v="17"/>
    <n v="6117"/>
  </r>
  <r>
    <x v="1"/>
    <s v="Vlaams-Brabant"/>
    <x v="14"/>
    <s v="Grimbergen"/>
    <x v="0"/>
    <x v="4"/>
    <n v="5"/>
    <n v="1931"/>
  </r>
  <r>
    <x v="1"/>
    <s v="Vlaams-Brabant"/>
    <x v="14"/>
    <s v="Grimbergen"/>
    <x v="1"/>
    <x v="1"/>
    <n v="16"/>
    <n v="2583"/>
  </r>
  <r>
    <x v="1"/>
    <s v="Vlaams-Brabant"/>
    <x v="14"/>
    <s v="Grimbergen"/>
    <x v="1"/>
    <x v="2"/>
    <n v="7"/>
    <n v="1782"/>
  </r>
  <r>
    <x v="1"/>
    <s v="Vlaams-Brabant"/>
    <x v="14"/>
    <s v="Grimbergen"/>
    <x v="1"/>
    <x v="3"/>
    <n v="2"/>
    <n v="451"/>
  </r>
  <r>
    <x v="1"/>
    <s v="Vlaams-Brabant"/>
    <x v="13"/>
    <s v="Haacht"/>
    <x v="0"/>
    <x v="0"/>
    <n v="11"/>
    <n v="853"/>
  </r>
  <r>
    <x v="1"/>
    <s v="Vlaams-Brabant"/>
    <x v="13"/>
    <s v="Haacht"/>
    <x v="0"/>
    <x v="1"/>
    <n v="55"/>
    <n v="14454"/>
  </r>
  <r>
    <x v="1"/>
    <s v="Vlaams-Brabant"/>
    <x v="13"/>
    <s v="Haacht"/>
    <x v="0"/>
    <x v="2"/>
    <n v="36"/>
    <n v="10161"/>
  </r>
  <r>
    <x v="1"/>
    <s v="Vlaams-Brabant"/>
    <x v="13"/>
    <s v="Haacht"/>
    <x v="0"/>
    <x v="3"/>
    <n v="7"/>
    <n v="3266"/>
  </r>
  <r>
    <x v="1"/>
    <s v="Vlaams-Brabant"/>
    <x v="13"/>
    <s v="Haacht"/>
    <x v="0"/>
    <x v="4"/>
    <n v="3"/>
    <n v="1395"/>
  </r>
  <r>
    <x v="1"/>
    <s v="Vlaams-Brabant"/>
    <x v="13"/>
    <s v="Haacht"/>
    <x v="1"/>
    <x v="1"/>
    <n v="7"/>
    <n v="1798"/>
  </r>
  <r>
    <x v="1"/>
    <s v="Vlaams-Brabant"/>
    <x v="13"/>
    <s v="Haacht"/>
    <x v="1"/>
    <x v="2"/>
    <n v="5"/>
    <n v="1310"/>
  </r>
  <r>
    <x v="1"/>
    <s v="Vlaams-Brabant"/>
    <x v="13"/>
    <s v="Haacht"/>
    <x v="1"/>
    <x v="3"/>
    <n v="4"/>
    <n v="525"/>
  </r>
  <r>
    <x v="1"/>
    <s v="Vlaams-Brabant"/>
    <x v="13"/>
    <s v="Haacht"/>
    <x v="1"/>
    <x v="4"/>
    <n v="2"/>
    <n v="1006"/>
  </r>
  <r>
    <x v="1"/>
    <s v="Vlaams-Brabant"/>
    <x v="14"/>
    <s v="Halle"/>
    <x v="0"/>
    <x v="0"/>
    <n v="35"/>
    <n v="2696"/>
  </r>
  <r>
    <x v="1"/>
    <s v="Vlaams-Brabant"/>
    <x v="14"/>
    <s v="Halle"/>
    <x v="0"/>
    <x v="1"/>
    <n v="118"/>
    <n v="31690"/>
  </r>
  <r>
    <x v="1"/>
    <s v="Vlaams-Brabant"/>
    <x v="14"/>
    <s v="Halle"/>
    <x v="0"/>
    <x v="2"/>
    <n v="69"/>
    <n v="22813"/>
  </r>
  <r>
    <x v="1"/>
    <s v="Vlaams-Brabant"/>
    <x v="14"/>
    <s v="Halle"/>
    <x v="0"/>
    <x v="3"/>
    <n v="14"/>
    <n v="5730"/>
  </r>
  <r>
    <x v="1"/>
    <s v="Vlaams-Brabant"/>
    <x v="14"/>
    <s v="Halle"/>
    <x v="1"/>
    <x v="0"/>
    <n v="1"/>
    <n v="42"/>
  </r>
  <r>
    <x v="1"/>
    <s v="Vlaams-Brabant"/>
    <x v="14"/>
    <s v="Halle"/>
    <x v="1"/>
    <x v="1"/>
    <n v="11"/>
    <n v="1605"/>
  </r>
  <r>
    <x v="1"/>
    <s v="Vlaams-Brabant"/>
    <x v="14"/>
    <s v="Halle"/>
    <x v="1"/>
    <x v="2"/>
    <n v="6"/>
    <n v="1340"/>
  </r>
  <r>
    <x v="1"/>
    <s v="Vlaams-Brabant"/>
    <x v="14"/>
    <s v="Halle"/>
    <x v="1"/>
    <x v="3"/>
    <n v="2"/>
    <n v="640"/>
  </r>
  <r>
    <x v="1"/>
    <s v="Vlaams-Brabant"/>
    <x v="13"/>
    <s v="Herent"/>
    <x v="0"/>
    <x v="0"/>
    <n v="11"/>
    <n v="909"/>
  </r>
  <r>
    <x v="1"/>
    <s v="Vlaams-Brabant"/>
    <x v="13"/>
    <s v="Herent"/>
    <x v="0"/>
    <x v="1"/>
    <n v="46"/>
    <n v="12409"/>
  </r>
  <r>
    <x v="1"/>
    <s v="Vlaams-Brabant"/>
    <x v="13"/>
    <s v="Herent"/>
    <x v="0"/>
    <x v="2"/>
    <n v="40"/>
    <n v="12350"/>
  </r>
  <r>
    <x v="1"/>
    <s v="Vlaams-Brabant"/>
    <x v="13"/>
    <s v="Herent"/>
    <x v="0"/>
    <x v="3"/>
    <n v="16"/>
    <n v="6174"/>
  </r>
  <r>
    <x v="1"/>
    <s v="Vlaams-Brabant"/>
    <x v="13"/>
    <s v="Herent"/>
    <x v="0"/>
    <x v="4"/>
    <n v="5"/>
    <n v="1596"/>
  </r>
  <r>
    <x v="1"/>
    <s v="Vlaams-Brabant"/>
    <x v="13"/>
    <s v="Herent"/>
    <x v="1"/>
    <x v="1"/>
    <n v="5"/>
    <n v="847"/>
  </r>
  <r>
    <x v="1"/>
    <s v="Vlaams-Brabant"/>
    <x v="13"/>
    <s v="Herent"/>
    <x v="1"/>
    <x v="2"/>
    <n v="10"/>
    <n v="2608"/>
  </r>
  <r>
    <x v="1"/>
    <s v="Vlaams-Brabant"/>
    <x v="13"/>
    <s v="Herent"/>
    <x v="1"/>
    <x v="3"/>
    <n v="3"/>
    <n v="592"/>
  </r>
  <r>
    <x v="1"/>
    <s v="Vlaams-Brabant"/>
    <x v="13"/>
    <s v="Herent"/>
    <x v="1"/>
    <x v="4"/>
    <n v="3"/>
    <n v="1411"/>
  </r>
  <r>
    <x v="1"/>
    <s v="Vlaams-Brabant"/>
    <x v="14"/>
    <s v="Herne"/>
    <x v="0"/>
    <x v="0"/>
    <n v="7"/>
    <n v="506"/>
  </r>
  <r>
    <x v="1"/>
    <s v="Vlaams-Brabant"/>
    <x v="14"/>
    <s v="Herne"/>
    <x v="0"/>
    <x v="1"/>
    <n v="26"/>
    <n v="6543"/>
  </r>
  <r>
    <x v="1"/>
    <s v="Vlaams-Brabant"/>
    <x v="14"/>
    <s v="Herne"/>
    <x v="0"/>
    <x v="2"/>
    <n v="16"/>
    <n v="4466"/>
  </r>
  <r>
    <x v="1"/>
    <s v="Vlaams-Brabant"/>
    <x v="14"/>
    <s v="Herne"/>
    <x v="0"/>
    <x v="3"/>
    <n v="5"/>
    <n v="2230"/>
  </r>
  <r>
    <x v="1"/>
    <s v="Vlaams-Brabant"/>
    <x v="14"/>
    <s v="Herne"/>
    <x v="1"/>
    <x v="1"/>
    <n v="3"/>
    <n v="482"/>
  </r>
  <r>
    <x v="1"/>
    <s v="Vlaams-Brabant"/>
    <x v="14"/>
    <s v="Herne"/>
    <x v="1"/>
    <x v="2"/>
    <n v="3"/>
    <n v="557"/>
  </r>
  <r>
    <x v="1"/>
    <s v="Vlaams-Brabant"/>
    <x v="13"/>
    <s v="Hoegaarden"/>
    <x v="0"/>
    <x v="0"/>
    <n v="7"/>
    <n v="549"/>
  </r>
  <r>
    <x v="1"/>
    <s v="Vlaams-Brabant"/>
    <x v="13"/>
    <s v="Hoegaarden"/>
    <x v="0"/>
    <x v="1"/>
    <n v="28"/>
    <n v="7522"/>
  </r>
  <r>
    <x v="1"/>
    <s v="Vlaams-Brabant"/>
    <x v="13"/>
    <s v="Hoegaarden"/>
    <x v="0"/>
    <x v="2"/>
    <n v="11"/>
    <n v="4016"/>
  </r>
  <r>
    <x v="1"/>
    <s v="Vlaams-Brabant"/>
    <x v="13"/>
    <s v="Hoegaarden"/>
    <x v="0"/>
    <x v="3"/>
    <n v="2"/>
    <n v="761"/>
  </r>
  <r>
    <x v="1"/>
    <s v="Vlaams-Brabant"/>
    <x v="13"/>
    <s v="Hoegaarden"/>
    <x v="0"/>
    <x v="4"/>
    <n v="2"/>
    <n v="637"/>
  </r>
  <r>
    <x v="1"/>
    <s v="Vlaams-Brabant"/>
    <x v="13"/>
    <s v="Hoegaarden"/>
    <x v="1"/>
    <x v="1"/>
    <n v="2"/>
    <n v="560"/>
  </r>
  <r>
    <x v="1"/>
    <s v="Vlaams-Brabant"/>
    <x v="13"/>
    <s v="Hoegaarden"/>
    <x v="1"/>
    <x v="2"/>
    <n v="7"/>
    <n v="894"/>
  </r>
  <r>
    <x v="1"/>
    <s v="Vlaams-Brabant"/>
    <x v="13"/>
    <s v="Hoegaarden"/>
    <x v="1"/>
    <x v="3"/>
    <n v="1"/>
    <n v="177"/>
  </r>
  <r>
    <x v="1"/>
    <s v="Vlaams-Brabant"/>
    <x v="14"/>
    <s v="Hoeilaart"/>
    <x v="0"/>
    <x v="0"/>
    <n v="9"/>
    <n v="726"/>
  </r>
  <r>
    <x v="1"/>
    <s v="Vlaams-Brabant"/>
    <x v="14"/>
    <s v="Hoeilaart"/>
    <x v="0"/>
    <x v="1"/>
    <n v="14"/>
    <n v="3696"/>
  </r>
  <r>
    <x v="1"/>
    <s v="Vlaams-Brabant"/>
    <x v="14"/>
    <s v="Hoeilaart"/>
    <x v="0"/>
    <x v="2"/>
    <n v="13"/>
    <n v="4175"/>
  </r>
  <r>
    <x v="1"/>
    <s v="Vlaams-Brabant"/>
    <x v="14"/>
    <s v="Hoeilaart"/>
    <x v="0"/>
    <x v="3"/>
    <n v="7"/>
    <n v="2472"/>
  </r>
  <r>
    <x v="1"/>
    <s v="Vlaams-Brabant"/>
    <x v="14"/>
    <s v="Hoeilaart"/>
    <x v="0"/>
    <x v="4"/>
    <n v="1"/>
    <n v="606"/>
  </r>
  <r>
    <x v="1"/>
    <s v="Vlaams-Brabant"/>
    <x v="14"/>
    <s v="Hoeilaart"/>
    <x v="1"/>
    <x v="1"/>
    <n v="3"/>
    <n v="457"/>
  </r>
  <r>
    <x v="1"/>
    <s v="Vlaams-Brabant"/>
    <x v="14"/>
    <s v="Hoeilaart"/>
    <x v="1"/>
    <x v="3"/>
    <n v="1"/>
    <n v="134"/>
  </r>
  <r>
    <x v="1"/>
    <s v="Vlaams-Brabant"/>
    <x v="13"/>
    <s v="Holsbeek"/>
    <x v="0"/>
    <x v="0"/>
    <n v="10"/>
    <n v="808"/>
  </r>
  <r>
    <x v="1"/>
    <s v="Vlaams-Brabant"/>
    <x v="13"/>
    <s v="Holsbeek"/>
    <x v="0"/>
    <x v="1"/>
    <n v="48"/>
    <n v="12150"/>
  </r>
  <r>
    <x v="1"/>
    <s v="Vlaams-Brabant"/>
    <x v="13"/>
    <s v="Holsbeek"/>
    <x v="0"/>
    <x v="2"/>
    <n v="38"/>
    <n v="12871"/>
  </r>
  <r>
    <x v="1"/>
    <s v="Vlaams-Brabant"/>
    <x v="13"/>
    <s v="Holsbeek"/>
    <x v="0"/>
    <x v="3"/>
    <n v="12"/>
    <n v="5018"/>
  </r>
  <r>
    <x v="1"/>
    <s v="Vlaams-Brabant"/>
    <x v="13"/>
    <s v="Holsbeek"/>
    <x v="0"/>
    <x v="4"/>
    <n v="2"/>
    <n v="804"/>
  </r>
  <r>
    <x v="1"/>
    <s v="Vlaams-Brabant"/>
    <x v="13"/>
    <s v="Holsbeek"/>
    <x v="1"/>
    <x v="1"/>
    <n v="9"/>
    <n v="1328"/>
  </r>
  <r>
    <x v="1"/>
    <s v="Vlaams-Brabant"/>
    <x v="13"/>
    <s v="Holsbeek"/>
    <x v="1"/>
    <x v="2"/>
    <n v="6"/>
    <n v="1038"/>
  </r>
  <r>
    <x v="1"/>
    <s v="Vlaams-Brabant"/>
    <x v="13"/>
    <s v="Holsbeek"/>
    <x v="1"/>
    <x v="3"/>
    <n v="4"/>
    <n v="1120"/>
  </r>
  <r>
    <x v="1"/>
    <s v="Vlaams-Brabant"/>
    <x v="13"/>
    <s v="Huldenberg"/>
    <x v="0"/>
    <x v="0"/>
    <n v="11"/>
    <n v="939"/>
  </r>
  <r>
    <x v="1"/>
    <s v="Vlaams-Brabant"/>
    <x v="13"/>
    <s v="Huldenberg"/>
    <x v="0"/>
    <x v="1"/>
    <n v="19"/>
    <n v="5361"/>
  </r>
  <r>
    <x v="1"/>
    <s v="Vlaams-Brabant"/>
    <x v="13"/>
    <s v="Huldenberg"/>
    <x v="0"/>
    <x v="2"/>
    <n v="12"/>
    <n v="4351"/>
  </r>
  <r>
    <x v="1"/>
    <s v="Vlaams-Brabant"/>
    <x v="13"/>
    <s v="Huldenberg"/>
    <x v="0"/>
    <x v="3"/>
    <n v="4"/>
    <n v="1240"/>
  </r>
  <r>
    <x v="1"/>
    <s v="Vlaams-Brabant"/>
    <x v="13"/>
    <s v="Huldenberg"/>
    <x v="0"/>
    <x v="4"/>
    <n v="4"/>
    <n v="1595"/>
  </r>
  <r>
    <x v="1"/>
    <s v="Vlaams-Brabant"/>
    <x v="13"/>
    <s v="Huldenberg"/>
    <x v="1"/>
    <x v="2"/>
    <n v="3"/>
    <n v="477"/>
  </r>
  <r>
    <x v="1"/>
    <s v="Vlaams-Brabant"/>
    <x v="14"/>
    <s v="Kampenhout"/>
    <x v="0"/>
    <x v="0"/>
    <n v="8"/>
    <n v="627"/>
  </r>
  <r>
    <x v="1"/>
    <s v="Vlaams-Brabant"/>
    <x v="14"/>
    <s v="Kampenhout"/>
    <x v="0"/>
    <x v="1"/>
    <n v="20"/>
    <n v="6090"/>
  </r>
  <r>
    <x v="1"/>
    <s v="Vlaams-Brabant"/>
    <x v="14"/>
    <s v="Kampenhout"/>
    <x v="0"/>
    <x v="2"/>
    <n v="14"/>
    <n v="4647"/>
  </r>
  <r>
    <x v="1"/>
    <s v="Vlaams-Brabant"/>
    <x v="14"/>
    <s v="Kampenhout"/>
    <x v="0"/>
    <x v="3"/>
    <n v="2"/>
    <n v="988"/>
  </r>
  <r>
    <x v="1"/>
    <s v="Vlaams-Brabant"/>
    <x v="14"/>
    <s v="Kampenhout"/>
    <x v="0"/>
    <x v="4"/>
    <n v="1"/>
    <n v="593"/>
  </r>
  <r>
    <x v="1"/>
    <s v="Vlaams-Brabant"/>
    <x v="14"/>
    <s v="Kampenhout"/>
    <x v="1"/>
    <x v="1"/>
    <n v="3"/>
    <n v="554"/>
  </r>
  <r>
    <x v="1"/>
    <s v="Vlaams-Brabant"/>
    <x v="14"/>
    <s v="Kampenhout"/>
    <x v="1"/>
    <x v="2"/>
    <n v="1"/>
    <n v="127"/>
  </r>
  <r>
    <x v="1"/>
    <s v="Vlaams-Brabant"/>
    <x v="14"/>
    <s v="Kapelle-op-den-Bos"/>
    <x v="0"/>
    <x v="0"/>
    <n v="7"/>
    <n v="410"/>
  </r>
  <r>
    <x v="1"/>
    <s v="Vlaams-Brabant"/>
    <x v="14"/>
    <s v="Kapelle-op-den-Bos"/>
    <x v="0"/>
    <x v="1"/>
    <n v="35"/>
    <n v="9889"/>
  </r>
  <r>
    <x v="1"/>
    <s v="Vlaams-Brabant"/>
    <x v="14"/>
    <s v="Kapelle-op-den-Bos"/>
    <x v="0"/>
    <x v="2"/>
    <n v="20"/>
    <n v="5133"/>
  </r>
  <r>
    <x v="1"/>
    <s v="Vlaams-Brabant"/>
    <x v="14"/>
    <s v="Kapelle-op-den-Bos"/>
    <x v="0"/>
    <x v="3"/>
    <n v="5"/>
    <n v="1376"/>
  </r>
  <r>
    <x v="1"/>
    <s v="Vlaams-Brabant"/>
    <x v="14"/>
    <s v="Kapelle-op-den-Bos"/>
    <x v="1"/>
    <x v="1"/>
    <n v="3"/>
    <n v="494"/>
  </r>
  <r>
    <x v="1"/>
    <s v="Vlaams-Brabant"/>
    <x v="14"/>
    <s v="Kapelle-op-den-Bos"/>
    <x v="1"/>
    <x v="2"/>
    <n v="3"/>
    <n v="892"/>
  </r>
  <r>
    <x v="1"/>
    <s v="Vlaams-Brabant"/>
    <x v="14"/>
    <s v="Kapelle-op-den-Bos"/>
    <x v="1"/>
    <x v="3"/>
    <n v="1"/>
    <n v="365"/>
  </r>
  <r>
    <x v="1"/>
    <s v="Vlaams-Brabant"/>
    <x v="14"/>
    <s v="Kapelle-op-den-Bos"/>
    <x v="1"/>
    <x v="4"/>
    <n v="1"/>
    <n v="559"/>
  </r>
  <r>
    <x v="1"/>
    <s v="Vlaams-Brabant"/>
    <x v="13"/>
    <s v="Keerbergen"/>
    <x v="0"/>
    <x v="0"/>
    <n v="12"/>
    <n v="1038"/>
  </r>
  <r>
    <x v="1"/>
    <s v="Vlaams-Brabant"/>
    <x v="13"/>
    <s v="Keerbergen"/>
    <x v="0"/>
    <x v="1"/>
    <n v="52"/>
    <n v="13534"/>
  </r>
  <r>
    <x v="1"/>
    <s v="Vlaams-Brabant"/>
    <x v="13"/>
    <s v="Keerbergen"/>
    <x v="0"/>
    <x v="2"/>
    <n v="27"/>
    <n v="8721"/>
  </r>
  <r>
    <x v="1"/>
    <s v="Vlaams-Brabant"/>
    <x v="13"/>
    <s v="Keerbergen"/>
    <x v="0"/>
    <x v="3"/>
    <n v="13"/>
    <n v="4935"/>
  </r>
  <r>
    <x v="1"/>
    <s v="Vlaams-Brabant"/>
    <x v="13"/>
    <s v="Keerbergen"/>
    <x v="0"/>
    <x v="4"/>
    <n v="2"/>
    <n v="792"/>
  </r>
  <r>
    <x v="1"/>
    <s v="Vlaams-Brabant"/>
    <x v="13"/>
    <s v="Keerbergen"/>
    <x v="1"/>
    <x v="0"/>
    <n v="1"/>
    <n v="90"/>
  </r>
  <r>
    <x v="1"/>
    <s v="Vlaams-Brabant"/>
    <x v="13"/>
    <s v="Keerbergen"/>
    <x v="1"/>
    <x v="1"/>
    <n v="3"/>
    <n v="597"/>
  </r>
  <r>
    <x v="1"/>
    <s v="Vlaams-Brabant"/>
    <x v="13"/>
    <s v="Keerbergen"/>
    <x v="1"/>
    <x v="3"/>
    <n v="1"/>
    <n v="309"/>
  </r>
  <r>
    <x v="1"/>
    <s v="Vlaams-Brabant"/>
    <x v="13"/>
    <s v="Keerbergen"/>
    <x v="1"/>
    <x v="4"/>
    <n v="1"/>
    <n v="422"/>
  </r>
  <r>
    <x v="1"/>
    <s v="Vlaams-Brabant"/>
    <x v="13"/>
    <s v="Kortenaken"/>
    <x v="0"/>
    <x v="0"/>
    <n v="24"/>
    <n v="1516"/>
  </r>
  <r>
    <x v="1"/>
    <s v="Vlaams-Brabant"/>
    <x v="13"/>
    <s v="Kortenaken"/>
    <x v="0"/>
    <x v="1"/>
    <n v="129"/>
    <n v="35663"/>
  </r>
  <r>
    <x v="1"/>
    <s v="Vlaams-Brabant"/>
    <x v="13"/>
    <s v="Kortenaken"/>
    <x v="0"/>
    <x v="2"/>
    <n v="59"/>
    <n v="19825"/>
  </r>
  <r>
    <x v="1"/>
    <s v="Vlaams-Brabant"/>
    <x v="13"/>
    <s v="Kortenaken"/>
    <x v="0"/>
    <x v="3"/>
    <n v="12"/>
    <n v="4931"/>
  </r>
  <r>
    <x v="1"/>
    <s v="Vlaams-Brabant"/>
    <x v="13"/>
    <s v="Kortenaken"/>
    <x v="0"/>
    <x v="4"/>
    <n v="5"/>
    <n v="2173"/>
  </r>
  <r>
    <x v="1"/>
    <s v="Vlaams-Brabant"/>
    <x v="13"/>
    <s v="Kortenaken"/>
    <x v="1"/>
    <x v="0"/>
    <n v="2"/>
    <n v="16"/>
  </r>
  <r>
    <x v="1"/>
    <s v="Vlaams-Brabant"/>
    <x v="13"/>
    <s v="Kortenaken"/>
    <x v="1"/>
    <x v="1"/>
    <n v="4"/>
    <n v="338"/>
  </r>
  <r>
    <x v="1"/>
    <s v="Vlaams-Brabant"/>
    <x v="13"/>
    <s v="Kortenaken"/>
    <x v="1"/>
    <x v="2"/>
    <n v="4"/>
    <n v="1189"/>
  </r>
  <r>
    <x v="1"/>
    <s v="Vlaams-Brabant"/>
    <x v="13"/>
    <s v="Kortenaken"/>
    <x v="1"/>
    <x v="3"/>
    <n v="4"/>
    <n v="1429"/>
  </r>
  <r>
    <x v="1"/>
    <s v="Vlaams-Brabant"/>
    <x v="13"/>
    <s v="Kortenberg"/>
    <x v="0"/>
    <x v="0"/>
    <n v="12"/>
    <n v="950"/>
  </r>
  <r>
    <x v="1"/>
    <s v="Vlaams-Brabant"/>
    <x v="13"/>
    <s v="Kortenberg"/>
    <x v="0"/>
    <x v="1"/>
    <n v="47"/>
    <n v="12681"/>
  </r>
  <r>
    <x v="1"/>
    <s v="Vlaams-Brabant"/>
    <x v="13"/>
    <s v="Kortenberg"/>
    <x v="0"/>
    <x v="2"/>
    <n v="22"/>
    <n v="7216"/>
  </r>
  <r>
    <x v="1"/>
    <s v="Vlaams-Brabant"/>
    <x v="13"/>
    <s v="Kortenberg"/>
    <x v="0"/>
    <x v="3"/>
    <n v="8"/>
    <n v="2908"/>
  </r>
  <r>
    <x v="1"/>
    <s v="Vlaams-Brabant"/>
    <x v="13"/>
    <s v="Kortenberg"/>
    <x v="0"/>
    <x v="4"/>
    <n v="2"/>
    <n v="969"/>
  </r>
  <r>
    <x v="1"/>
    <s v="Vlaams-Brabant"/>
    <x v="13"/>
    <s v="Kortenberg"/>
    <x v="1"/>
    <x v="0"/>
    <n v="1"/>
    <n v="90"/>
  </r>
  <r>
    <x v="1"/>
    <s v="Vlaams-Brabant"/>
    <x v="13"/>
    <s v="Kortenberg"/>
    <x v="1"/>
    <x v="1"/>
    <n v="8"/>
    <n v="1428"/>
  </r>
  <r>
    <x v="1"/>
    <s v="Vlaams-Brabant"/>
    <x v="13"/>
    <s v="Kortenberg"/>
    <x v="1"/>
    <x v="2"/>
    <n v="4"/>
    <n v="588"/>
  </r>
  <r>
    <x v="1"/>
    <s v="Vlaams-Brabant"/>
    <x v="13"/>
    <s v="Kortenberg"/>
    <x v="1"/>
    <x v="3"/>
    <n v="5"/>
    <n v="1133"/>
  </r>
  <r>
    <x v="1"/>
    <s v="Vlaams-Brabant"/>
    <x v="14"/>
    <s v="Kraainem"/>
    <x v="0"/>
    <x v="0"/>
    <n v="5"/>
    <n v="340"/>
  </r>
  <r>
    <x v="1"/>
    <s v="Vlaams-Brabant"/>
    <x v="14"/>
    <s v="Kraainem"/>
    <x v="0"/>
    <x v="1"/>
    <n v="7"/>
    <n v="2286"/>
  </r>
  <r>
    <x v="1"/>
    <s v="Vlaams-Brabant"/>
    <x v="14"/>
    <s v="Kraainem"/>
    <x v="0"/>
    <x v="2"/>
    <n v="9"/>
    <n v="2950"/>
  </r>
  <r>
    <x v="1"/>
    <s v="Vlaams-Brabant"/>
    <x v="14"/>
    <s v="Kraainem"/>
    <x v="1"/>
    <x v="2"/>
    <n v="1"/>
    <n v="184"/>
  </r>
  <r>
    <x v="1"/>
    <s v="Vlaams-Brabant"/>
    <x v="14"/>
    <s v="Kraainem"/>
    <x v="1"/>
    <x v="3"/>
    <n v="1"/>
    <n v="121"/>
  </r>
  <r>
    <x v="1"/>
    <s v="Vlaams-Brabant"/>
    <x v="13"/>
    <s v="Landen"/>
    <x v="0"/>
    <x v="0"/>
    <n v="20"/>
    <n v="1557"/>
  </r>
  <r>
    <x v="1"/>
    <s v="Vlaams-Brabant"/>
    <x v="13"/>
    <s v="Landen"/>
    <x v="0"/>
    <x v="1"/>
    <n v="125"/>
    <n v="33872"/>
  </r>
  <r>
    <x v="1"/>
    <s v="Vlaams-Brabant"/>
    <x v="13"/>
    <s v="Landen"/>
    <x v="0"/>
    <x v="2"/>
    <n v="56"/>
    <n v="17141"/>
  </r>
  <r>
    <x v="1"/>
    <s v="Vlaams-Brabant"/>
    <x v="13"/>
    <s v="Landen"/>
    <x v="0"/>
    <x v="3"/>
    <n v="10"/>
    <n v="3685"/>
  </r>
  <r>
    <x v="1"/>
    <s v="Vlaams-Brabant"/>
    <x v="13"/>
    <s v="Landen"/>
    <x v="0"/>
    <x v="4"/>
    <n v="7"/>
    <n v="3605"/>
  </r>
  <r>
    <x v="1"/>
    <s v="Vlaams-Brabant"/>
    <x v="13"/>
    <s v="Landen"/>
    <x v="1"/>
    <x v="0"/>
    <n v="2"/>
    <n v="36"/>
  </r>
  <r>
    <x v="1"/>
    <s v="Vlaams-Brabant"/>
    <x v="13"/>
    <s v="Landen"/>
    <x v="1"/>
    <x v="1"/>
    <n v="20"/>
    <n v="2912"/>
  </r>
  <r>
    <x v="1"/>
    <s v="Vlaams-Brabant"/>
    <x v="13"/>
    <s v="Landen"/>
    <x v="1"/>
    <x v="2"/>
    <n v="8"/>
    <n v="1309"/>
  </r>
  <r>
    <x v="1"/>
    <s v="Vlaams-Brabant"/>
    <x v="13"/>
    <s v="Landen"/>
    <x v="1"/>
    <x v="3"/>
    <n v="4"/>
    <n v="1498"/>
  </r>
  <r>
    <x v="1"/>
    <s v="Vlaams-Brabant"/>
    <x v="13"/>
    <s v="Landen"/>
    <x v="1"/>
    <x v="4"/>
    <n v="3"/>
    <n v="1224"/>
  </r>
  <r>
    <x v="1"/>
    <s v="Vlaams-Brabant"/>
    <x v="14"/>
    <s v="Lennik"/>
    <x v="0"/>
    <x v="0"/>
    <n v="8"/>
    <n v="589"/>
  </r>
  <r>
    <x v="1"/>
    <s v="Vlaams-Brabant"/>
    <x v="14"/>
    <s v="Lennik"/>
    <x v="0"/>
    <x v="1"/>
    <n v="20"/>
    <n v="5698"/>
  </r>
  <r>
    <x v="1"/>
    <s v="Vlaams-Brabant"/>
    <x v="14"/>
    <s v="Lennik"/>
    <x v="0"/>
    <x v="2"/>
    <n v="15"/>
    <n v="5614"/>
  </r>
  <r>
    <x v="1"/>
    <s v="Vlaams-Brabant"/>
    <x v="14"/>
    <s v="Lennik"/>
    <x v="0"/>
    <x v="3"/>
    <n v="6"/>
    <n v="2177"/>
  </r>
  <r>
    <x v="1"/>
    <s v="Vlaams-Brabant"/>
    <x v="14"/>
    <s v="Lennik"/>
    <x v="0"/>
    <x v="4"/>
    <n v="2"/>
    <n v="1212"/>
  </r>
  <r>
    <x v="1"/>
    <s v="Vlaams-Brabant"/>
    <x v="14"/>
    <s v="Lennik"/>
    <x v="1"/>
    <x v="0"/>
    <n v="2"/>
    <n v="180"/>
  </r>
  <r>
    <x v="1"/>
    <s v="Vlaams-Brabant"/>
    <x v="14"/>
    <s v="Lennik"/>
    <x v="1"/>
    <x v="1"/>
    <n v="5"/>
    <n v="820"/>
  </r>
  <r>
    <x v="1"/>
    <s v="Vlaams-Brabant"/>
    <x v="14"/>
    <s v="Lennik"/>
    <x v="1"/>
    <x v="2"/>
    <n v="1"/>
    <n v="287"/>
  </r>
  <r>
    <x v="1"/>
    <s v="Vlaams-Brabant"/>
    <x v="14"/>
    <s v="Lennik"/>
    <x v="1"/>
    <x v="3"/>
    <n v="1"/>
    <n v="348"/>
  </r>
  <r>
    <x v="1"/>
    <s v="Vlaams-Brabant"/>
    <x v="13"/>
    <s v="Leuven"/>
    <x v="0"/>
    <x v="0"/>
    <n v="110"/>
    <n v="8884"/>
  </r>
  <r>
    <x v="1"/>
    <s v="Vlaams-Brabant"/>
    <x v="13"/>
    <s v="Leuven"/>
    <x v="0"/>
    <x v="1"/>
    <n v="290"/>
    <n v="78500"/>
  </r>
  <r>
    <x v="1"/>
    <s v="Vlaams-Brabant"/>
    <x v="13"/>
    <s v="Leuven"/>
    <x v="0"/>
    <x v="2"/>
    <n v="180"/>
    <n v="60479"/>
  </r>
  <r>
    <x v="1"/>
    <s v="Vlaams-Brabant"/>
    <x v="13"/>
    <s v="Leuven"/>
    <x v="0"/>
    <x v="3"/>
    <n v="56"/>
    <n v="21141"/>
  </r>
  <r>
    <x v="1"/>
    <s v="Vlaams-Brabant"/>
    <x v="13"/>
    <s v="Leuven"/>
    <x v="0"/>
    <x v="4"/>
    <n v="19"/>
    <n v="10419"/>
  </r>
  <r>
    <x v="1"/>
    <s v="Vlaams-Brabant"/>
    <x v="13"/>
    <s v="Leuven"/>
    <x v="1"/>
    <x v="0"/>
    <n v="3"/>
    <n v="178"/>
  </r>
  <r>
    <x v="1"/>
    <s v="Vlaams-Brabant"/>
    <x v="13"/>
    <s v="Leuven"/>
    <x v="1"/>
    <x v="1"/>
    <n v="35"/>
    <n v="7044"/>
  </r>
  <r>
    <x v="1"/>
    <s v="Vlaams-Brabant"/>
    <x v="13"/>
    <s v="Leuven"/>
    <x v="1"/>
    <x v="2"/>
    <n v="40"/>
    <n v="8528"/>
  </r>
  <r>
    <x v="1"/>
    <s v="Vlaams-Brabant"/>
    <x v="13"/>
    <s v="Leuven"/>
    <x v="1"/>
    <x v="3"/>
    <n v="11"/>
    <n v="3395"/>
  </r>
  <r>
    <x v="1"/>
    <s v="Vlaams-Brabant"/>
    <x v="13"/>
    <s v="Leuven"/>
    <x v="1"/>
    <x v="4"/>
    <n v="8"/>
    <n v="3688"/>
  </r>
  <r>
    <x v="1"/>
    <s v="Vlaams-Brabant"/>
    <x v="14"/>
    <s v="Liedekerke"/>
    <x v="0"/>
    <x v="0"/>
    <n v="23"/>
    <n v="1836"/>
  </r>
  <r>
    <x v="1"/>
    <s v="Vlaams-Brabant"/>
    <x v="14"/>
    <s v="Liedekerke"/>
    <x v="0"/>
    <x v="1"/>
    <n v="86"/>
    <n v="23815"/>
  </r>
  <r>
    <x v="1"/>
    <s v="Vlaams-Brabant"/>
    <x v="14"/>
    <s v="Liedekerke"/>
    <x v="0"/>
    <x v="2"/>
    <n v="63"/>
    <n v="19141"/>
  </r>
  <r>
    <x v="1"/>
    <s v="Vlaams-Brabant"/>
    <x v="14"/>
    <s v="Liedekerke"/>
    <x v="0"/>
    <x v="3"/>
    <n v="21"/>
    <n v="7971"/>
  </r>
  <r>
    <x v="1"/>
    <s v="Vlaams-Brabant"/>
    <x v="14"/>
    <s v="Liedekerke"/>
    <x v="0"/>
    <x v="4"/>
    <n v="2"/>
    <n v="1137"/>
  </r>
  <r>
    <x v="1"/>
    <s v="Vlaams-Brabant"/>
    <x v="14"/>
    <s v="Liedekerke"/>
    <x v="1"/>
    <x v="1"/>
    <n v="6"/>
    <n v="1028"/>
  </r>
  <r>
    <x v="1"/>
    <s v="Vlaams-Brabant"/>
    <x v="14"/>
    <s v="Liedekerke"/>
    <x v="1"/>
    <x v="2"/>
    <n v="7"/>
    <n v="1215"/>
  </r>
  <r>
    <x v="1"/>
    <s v="Vlaams-Brabant"/>
    <x v="14"/>
    <s v="Liedekerke"/>
    <x v="1"/>
    <x v="3"/>
    <n v="1"/>
    <n v="380"/>
  </r>
  <r>
    <x v="1"/>
    <s v="Vlaams-Brabant"/>
    <x v="14"/>
    <s v="Liedekerke"/>
    <x v="1"/>
    <x v="4"/>
    <n v="2"/>
    <n v="705"/>
  </r>
  <r>
    <x v="1"/>
    <s v="Vlaams-Brabant"/>
    <x v="14"/>
    <s v="Linkebeek"/>
    <x v="0"/>
    <x v="0"/>
    <n v="2"/>
    <n v="102"/>
  </r>
  <r>
    <x v="1"/>
    <s v="Vlaams-Brabant"/>
    <x v="14"/>
    <s v="Linkebeek"/>
    <x v="0"/>
    <x v="1"/>
    <n v="7"/>
    <n v="1753"/>
  </r>
  <r>
    <x v="1"/>
    <s v="Vlaams-Brabant"/>
    <x v="14"/>
    <s v="Linkebeek"/>
    <x v="0"/>
    <x v="2"/>
    <n v="8"/>
    <n v="2559"/>
  </r>
  <r>
    <x v="1"/>
    <s v="Vlaams-Brabant"/>
    <x v="14"/>
    <s v="Linkebeek"/>
    <x v="0"/>
    <x v="4"/>
    <n v="1"/>
    <n v="606"/>
  </r>
  <r>
    <x v="1"/>
    <s v="Vlaams-Brabant"/>
    <x v="14"/>
    <s v="Linkebeek"/>
    <x v="1"/>
    <x v="1"/>
    <n v="1"/>
    <n v="84"/>
  </r>
  <r>
    <x v="1"/>
    <s v="Vlaams-Brabant"/>
    <x v="13"/>
    <s v="Linter"/>
    <x v="0"/>
    <x v="0"/>
    <n v="7"/>
    <n v="574"/>
  </r>
  <r>
    <x v="1"/>
    <s v="Vlaams-Brabant"/>
    <x v="13"/>
    <s v="Linter"/>
    <x v="0"/>
    <x v="1"/>
    <n v="46"/>
    <n v="12015"/>
  </r>
  <r>
    <x v="1"/>
    <s v="Vlaams-Brabant"/>
    <x v="13"/>
    <s v="Linter"/>
    <x v="0"/>
    <x v="2"/>
    <n v="35"/>
    <n v="10398"/>
  </r>
  <r>
    <x v="1"/>
    <s v="Vlaams-Brabant"/>
    <x v="13"/>
    <s v="Linter"/>
    <x v="0"/>
    <x v="3"/>
    <n v="14"/>
    <n v="4877"/>
  </r>
  <r>
    <x v="1"/>
    <s v="Vlaams-Brabant"/>
    <x v="13"/>
    <s v="Linter"/>
    <x v="0"/>
    <x v="4"/>
    <n v="4"/>
    <n v="1482"/>
  </r>
  <r>
    <x v="1"/>
    <s v="Vlaams-Brabant"/>
    <x v="13"/>
    <s v="Linter"/>
    <x v="1"/>
    <x v="1"/>
    <n v="2"/>
    <n v="416"/>
  </r>
  <r>
    <x v="1"/>
    <s v="Vlaams-Brabant"/>
    <x v="13"/>
    <s v="Linter"/>
    <x v="1"/>
    <x v="2"/>
    <n v="7"/>
    <n v="1768"/>
  </r>
  <r>
    <x v="1"/>
    <s v="Vlaams-Brabant"/>
    <x v="13"/>
    <s v="Linter"/>
    <x v="1"/>
    <x v="3"/>
    <n v="3"/>
    <n v="374"/>
  </r>
  <r>
    <x v="1"/>
    <s v="Vlaams-Brabant"/>
    <x v="13"/>
    <s v="Linter"/>
    <x v="1"/>
    <x v="4"/>
    <n v="1"/>
    <n v="234"/>
  </r>
  <r>
    <x v="1"/>
    <s v="Vlaams-Brabant"/>
    <x v="14"/>
    <s v="Londerzeel"/>
    <x v="0"/>
    <x v="0"/>
    <n v="20"/>
    <n v="1517"/>
  </r>
  <r>
    <x v="1"/>
    <s v="Vlaams-Brabant"/>
    <x v="14"/>
    <s v="Londerzeel"/>
    <x v="0"/>
    <x v="1"/>
    <n v="67"/>
    <n v="17666"/>
  </r>
  <r>
    <x v="1"/>
    <s v="Vlaams-Brabant"/>
    <x v="14"/>
    <s v="Londerzeel"/>
    <x v="0"/>
    <x v="2"/>
    <n v="56"/>
    <n v="18528"/>
  </r>
  <r>
    <x v="1"/>
    <s v="Vlaams-Brabant"/>
    <x v="14"/>
    <s v="Londerzeel"/>
    <x v="0"/>
    <x v="3"/>
    <n v="12"/>
    <n v="4797"/>
  </r>
  <r>
    <x v="1"/>
    <s v="Vlaams-Brabant"/>
    <x v="14"/>
    <s v="Londerzeel"/>
    <x v="0"/>
    <x v="4"/>
    <n v="4"/>
    <n v="1986"/>
  </r>
  <r>
    <x v="1"/>
    <s v="Vlaams-Brabant"/>
    <x v="14"/>
    <s v="Londerzeel"/>
    <x v="1"/>
    <x v="1"/>
    <n v="11"/>
    <n v="1561"/>
  </r>
  <r>
    <x v="1"/>
    <s v="Vlaams-Brabant"/>
    <x v="14"/>
    <s v="Londerzeel"/>
    <x v="1"/>
    <x v="2"/>
    <n v="6"/>
    <n v="1295"/>
  </r>
  <r>
    <x v="1"/>
    <s v="Vlaams-Brabant"/>
    <x v="14"/>
    <s v="Londerzeel"/>
    <x v="1"/>
    <x v="3"/>
    <n v="2"/>
    <n v="663"/>
  </r>
  <r>
    <x v="1"/>
    <s v="Vlaams-Brabant"/>
    <x v="14"/>
    <s v="Londerzeel"/>
    <x v="1"/>
    <x v="4"/>
    <n v="2"/>
    <n v="664"/>
  </r>
  <r>
    <x v="1"/>
    <s v="Vlaams-Brabant"/>
    <x v="13"/>
    <s v="Lubbeek"/>
    <x v="0"/>
    <x v="0"/>
    <n v="10"/>
    <n v="844"/>
  </r>
  <r>
    <x v="1"/>
    <s v="Vlaams-Brabant"/>
    <x v="13"/>
    <s v="Lubbeek"/>
    <x v="0"/>
    <x v="1"/>
    <n v="37"/>
    <n v="9167"/>
  </r>
  <r>
    <x v="1"/>
    <s v="Vlaams-Brabant"/>
    <x v="13"/>
    <s v="Lubbeek"/>
    <x v="0"/>
    <x v="2"/>
    <n v="22"/>
    <n v="6136"/>
  </r>
  <r>
    <x v="1"/>
    <s v="Vlaams-Brabant"/>
    <x v="13"/>
    <s v="Lubbeek"/>
    <x v="0"/>
    <x v="3"/>
    <n v="4"/>
    <n v="1457"/>
  </r>
  <r>
    <x v="1"/>
    <s v="Vlaams-Brabant"/>
    <x v="13"/>
    <s v="Lubbeek"/>
    <x v="0"/>
    <x v="4"/>
    <n v="3"/>
    <n v="1592"/>
  </r>
  <r>
    <x v="1"/>
    <s v="Vlaams-Brabant"/>
    <x v="13"/>
    <s v="Lubbeek"/>
    <x v="1"/>
    <x v="1"/>
    <n v="5"/>
    <n v="837"/>
  </r>
  <r>
    <x v="1"/>
    <s v="Vlaams-Brabant"/>
    <x v="13"/>
    <s v="Lubbeek"/>
    <x v="1"/>
    <x v="2"/>
    <n v="2"/>
    <n v="712"/>
  </r>
  <r>
    <x v="1"/>
    <s v="Vlaams-Brabant"/>
    <x v="13"/>
    <s v="Lubbeek"/>
    <x v="1"/>
    <x v="4"/>
    <n v="2"/>
    <n v="809"/>
  </r>
  <r>
    <x v="1"/>
    <s v="Vlaams-Brabant"/>
    <x v="14"/>
    <s v="Machelen"/>
    <x v="0"/>
    <x v="0"/>
    <n v="9"/>
    <n v="691"/>
  </r>
  <r>
    <x v="1"/>
    <s v="Vlaams-Brabant"/>
    <x v="14"/>
    <s v="Machelen"/>
    <x v="0"/>
    <x v="1"/>
    <n v="20"/>
    <n v="5931"/>
  </r>
  <r>
    <x v="1"/>
    <s v="Vlaams-Brabant"/>
    <x v="14"/>
    <s v="Machelen"/>
    <x v="0"/>
    <x v="2"/>
    <n v="15"/>
    <n v="4801"/>
  </r>
  <r>
    <x v="1"/>
    <s v="Vlaams-Brabant"/>
    <x v="14"/>
    <s v="Machelen"/>
    <x v="0"/>
    <x v="3"/>
    <n v="3"/>
    <n v="1225"/>
  </r>
  <r>
    <x v="1"/>
    <s v="Vlaams-Brabant"/>
    <x v="14"/>
    <s v="Machelen"/>
    <x v="0"/>
    <x v="4"/>
    <n v="1"/>
    <n v="498"/>
  </r>
  <r>
    <x v="1"/>
    <s v="Vlaams-Brabant"/>
    <x v="14"/>
    <s v="Machelen"/>
    <x v="1"/>
    <x v="0"/>
    <n v="2"/>
    <n v="104"/>
  </r>
  <r>
    <x v="1"/>
    <s v="Vlaams-Brabant"/>
    <x v="14"/>
    <s v="Machelen"/>
    <x v="1"/>
    <x v="1"/>
    <n v="5"/>
    <n v="605"/>
  </r>
  <r>
    <x v="1"/>
    <s v="Vlaams-Brabant"/>
    <x v="14"/>
    <s v="Machelen"/>
    <x v="1"/>
    <x v="2"/>
    <n v="4"/>
    <n v="540"/>
  </r>
  <r>
    <x v="1"/>
    <s v="Vlaams-Brabant"/>
    <x v="14"/>
    <s v="Machelen"/>
    <x v="1"/>
    <x v="3"/>
    <n v="3"/>
    <n v="891"/>
  </r>
  <r>
    <x v="1"/>
    <s v="Vlaams-Brabant"/>
    <x v="14"/>
    <s v="Machelen"/>
    <x v="1"/>
    <x v="4"/>
    <n v="1"/>
    <n v="116"/>
  </r>
  <r>
    <x v="1"/>
    <s v="Vlaams-Brabant"/>
    <x v="14"/>
    <s v="Meise"/>
    <x v="0"/>
    <x v="0"/>
    <n v="10"/>
    <n v="765"/>
  </r>
  <r>
    <x v="1"/>
    <s v="Vlaams-Brabant"/>
    <x v="14"/>
    <s v="Meise"/>
    <x v="0"/>
    <x v="1"/>
    <n v="36"/>
    <n v="8439"/>
  </r>
  <r>
    <x v="1"/>
    <s v="Vlaams-Brabant"/>
    <x v="14"/>
    <s v="Meise"/>
    <x v="0"/>
    <x v="2"/>
    <n v="29"/>
    <n v="8207"/>
  </r>
  <r>
    <x v="1"/>
    <s v="Vlaams-Brabant"/>
    <x v="14"/>
    <s v="Meise"/>
    <x v="0"/>
    <x v="3"/>
    <n v="5"/>
    <n v="2124"/>
  </r>
  <r>
    <x v="1"/>
    <s v="Vlaams-Brabant"/>
    <x v="14"/>
    <s v="Meise"/>
    <x v="0"/>
    <x v="4"/>
    <n v="1"/>
    <n v="505"/>
  </r>
  <r>
    <x v="1"/>
    <s v="Vlaams-Brabant"/>
    <x v="14"/>
    <s v="Meise"/>
    <x v="1"/>
    <x v="1"/>
    <n v="1"/>
    <n v="120"/>
  </r>
  <r>
    <x v="1"/>
    <s v="Vlaams-Brabant"/>
    <x v="14"/>
    <s v="Meise"/>
    <x v="1"/>
    <x v="3"/>
    <n v="2"/>
    <n v="833"/>
  </r>
  <r>
    <x v="1"/>
    <s v="Vlaams-Brabant"/>
    <x v="14"/>
    <s v="Merchtem"/>
    <x v="0"/>
    <x v="0"/>
    <n v="19"/>
    <n v="1400"/>
  </r>
  <r>
    <x v="1"/>
    <s v="Vlaams-Brabant"/>
    <x v="14"/>
    <s v="Merchtem"/>
    <x v="0"/>
    <x v="1"/>
    <n v="57"/>
    <n v="14868"/>
  </r>
  <r>
    <x v="1"/>
    <s v="Vlaams-Brabant"/>
    <x v="14"/>
    <s v="Merchtem"/>
    <x v="0"/>
    <x v="2"/>
    <n v="38"/>
    <n v="11565"/>
  </r>
  <r>
    <x v="1"/>
    <s v="Vlaams-Brabant"/>
    <x v="14"/>
    <s v="Merchtem"/>
    <x v="0"/>
    <x v="3"/>
    <n v="4"/>
    <n v="1448"/>
  </r>
  <r>
    <x v="1"/>
    <s v="Vlaams-Brabant"/>
    <x v="14"/>
    <s v="Merchtem"/>
    <x v="0"/>
    <x v="4"/>
    <n v="1"/>
    <n v="145"/>
  </r>
  <r>
    <x v="1"/>
    <s v="Vlaams-Brabant"/>
    <x v="14"/>
    <s v="Merchtem"/>
    <x v="1"/>
    <x v="1"/>
    <n v="2"/>
    <n v="568"/>
  </r>
  <r>
    <x v="1"/>
    <s v="Vlaams-Brabant"/>
    <x v="14"/>
    <s v="Merchtem"/>
    <x v="1"/>
    <x v="2"/>
    <n v="6"/>
    <n v="1269"/>
  </r>
  <r>
    <x v="1"/>
    <s v="Vlaams-Brabant"/>
    <x v="14"/>
    <s v="Merchtem"/>
    <x v="1"/>
    <x v="4"/>
    <n v="1"/>
    <n v="606"/>
  </r>
  <r>
    <x v="1"/>
    <s v="Vlaams-Brabant"/>
    <x v="14"/>
    <s v="Opwijk"/>
    <x v="0"/>
    <x v="0"/>
    <n v="15"/>
    <n v="1248"/>
  </r>
  <r>
    <x v="1"/>
    <s v="Vlaams-Brabant"/>
    <x v="14"/>
    <s v="Opwijk"/>
    <x v="0"/>
    <x v="1"/>
    <n v="54"/>
    <n v="13923"/>
  </r>
  <r>
    <x v="1"/>
    <s v="Vlaams-Brabant"/>
    <x v="14"/>
    <s v="Opwijk"/>
    <x v="0"/>
    <x v="2"/>
    <n v="29"/>
    <n v="8000"/>
  </r>
  <r>
    <x v="1"/>
    <s v="Vlaams-Brabant"/>
    <x v="14"/>
    <s v="Opwijk"/>
    <x v="0"/>
    <x v="3"/>
    <n v="7"/>
    <n v="3029"/>
  </r>
  <r>
    <x v="1"/>
    <s v="Vlaams-Brabant"/>
    <x v="14"/>
    <s v="Opwijk"/>
    <x v="0"/>
    <x v="4"/>
    <n v="5"/>
    <n v="2291"/>
  </r>
  <r>
    <x v="1"/>
    <s v="Vlaams-Brabant"/>
    <x v="14"/>
    <s v="Opwijk"/>
    <x v="1"/>
    <x v="1"/>
    <n v="3"/>
    <n v="557"/>
  </r>
  <r>
    <x v="1"/>
    <s v="Vlaams-Brabant"/>
    <x v="14"/>
    <s v="Opwijk"/>
    <x v="1"/>
    <x v="2"/>
    <n v="6"/>
    <n v="1642"/>
  </r>
  <r>
    <x v="1"/>
    <s v="Vlaams-Brabant"/>
    <x v="14"/>
    <s v="Opwijk"/>
    <x v="1"/>
    <x v="3"/>
    <n v="2"/>
    <n v="335"/>
  </r>
  <r>
    <x v="1"/>
    <s v="Vlaams-Brabant"/>
    <x v="14"/>
    <s v="Opwijk"/>
    <x v="1"/>
    <x v="4"/>
    <n v="3"/>
    <n v="834"/>
  </r>
  <r>
    <x v="1"/>
    <s v="Vlaams-Brabant"/>
    <x v="13"/>
    <s v="Oud-Heverlee"/>
    <x v="0"/>
    <x v="0"/>
    <n v="2"/>
    <n v="163"/>
  </r>
  <r>
    <x v="1"/>
    <s v="Vlaams-Brabant"/>
    <x v="13"/>
    <s v="Oud-Heverlee"/>
    <x v="0"/>
    <x v="1"/>
    <n v="22"/>
    <n v="6038"/>
  </r>
  <r>
    <x v="1"/>
    <s v="Vlaams-Brabant"/>
    <x v="13"/>
    <s v="Oud-Heverlee"/>
    <x v="0"/>
    <x v="2"/>
    <n v="11"/>
    <n v="3883"/>
  </r>
  <r>
    <x v="1"/>
    <s v="Vlaams-Brabant"/>
    <x v="13"/>
    <s v="Oud-Heverlee"/>
    <x v="0"/>
    <x v="3"/>
    <n v="4"/>
    <n v="1576"/>
  </r>
  <r>
    <x v="1"/>
    <s v="Vlaams-Brabant"/>
    <x v="13"/>
    <s v="Oud-Heverlee"/>
    <x v="0"/>
    <x v="4"/>
    <n v="1"/>
    <n v="592"/>
  </r>
  <r>
    <x v="1"/>
    <s v="Vlaams-Brabant"/>
    <x v="13"/>
    <s v="Oud-Heverlee"/>
    <x v="1"/>
    <x v="1"/>
    <n v="1"/>
    <n v="63"/>
  </r>
  <r>
    <x v="1"/>
    <s v="Vlaams-Brabant"/>
    <x v="13"/>
    <s v="Oud-Heverlee"/>
    <x v="1"/>
    <x v="2"/>
    <n v="1"/>
    <n v="13"/>
  </r>
  <r>
    <x v="1"/>
    <s v="Vlaams-Brabant"/>
    <x v="13"/>
    <s v="Oud-Heverlee"/>
    <x v="1"/>
    <x v="3"/>
    <n v="1"/>
    <n v="203"/>
  </r>
  <r>
    <x v="1"/>
    <s v="Vlaams-Brabant"/>
    <x v="14"/>
    <s v="Overijse"/>
    <x v="0"/>
    <x v="0"/>
    <n v="10"/>
    <n v="705"/>
  </r>
  <r>
    <x v="1"/>
    <s v="Vlaams-Brabant"/>
    <x v="14"/>
    <s v="Overijse"/>
    <x v="0"/>
    <x v="1"/>
    <n v="27"/>
    <n v="7503"/>
  </r>
  <r>
    <x v="1"/>
    <s v="Vlaams-Brabant"/>
    <x v="14"/>
    <s v="Overijse"/>
    <x v="0"/>
    <x v="2"/>
    <n v="19"/>
    <n v="6517"/>
  </r>
  <r>
    <x v="1"/>
    <s v="Vlaams-Brabant"/>
    <x v="14"/>
    <s v="Overijse"/>
    <x v="0"/>
    <x v="3"/>
    <n v="7"/>
    <n v="2412"/>
  </r>
  <r>
    <x v="1"/>
    <s v="Vlaams-Brabant"/>
    <x v="14"/>
    <s v="Overijse"/>
    <x v="0"/>
    <x v="4"/>
    <n v="1"/>
    <n v="606"/>
  </r>
  <r>
    <x v="1"/>
    <s v="Vlaams-Brabant"/>
    <x v="14"/>
    <s v="Overijse"/>
    <x v="1"/>
    <x v="0"/>
    <n v="1"/>
    <n v="32"/>
  </r>
  <r>
    <x v="1"/>
    <s v="Vlaams-Brabant"/>
    <x v="14"/>
    <s v="Overijse"/>
    <x v="1"/>
    <x v="1"/>
    <n v="4"/>
    <n v="912"/>
  </r>
  <r>
    <x v="1"/>
    <s v="Vlaams-Brabant"/>
    <x v="14"/>
    <s v="Overijse"/>
    <x v="1"/>
    <x v="2"/>
    <n v="5"/>
    <n v="449"/>
  </r>
  <r>
    <x v="1"/>
    <s v="Vlaams-Brabant"/>
    <x v="14"/>
    <s v="Pepingen"/>
    <x v="0"/>
    <x v="0"/>
    <n v="3"/>
    <n v="270"/>
  </r>
  <r>
    <x v="1"/>
    <s v="Vlaams-Brabant"/>
    <x v="14"/>
    <s v="Pepingen"/>
    <x v="0"/>
    <x v="1"/>
    <n v="16"/>
    <n v="4092"/>
  </r>
  <r>
    <x v="1"/>
    <s v="Vlaams-Brabant"/>
    <x v="14"/>
    <s v="Pepingen"/>
    <x v="0"/>
    <x v="2"/>
    <n v="16"/>
    <n v="4524"/>
  </r>
  <r>
    <x v="1"/>
    <s v="Vlaams-Brabant"/>
    <x v="14"/>
    <s v="Pepingen"/>
    <x v="0"/>
    <x v="3"/>
    <n v="7"/>
    <n v="3104"/>
  </r>
  <r>
    <x v="1"/>
    <s v="Vlaams-Brabant"/>
    <x v="14"/>
    <s v="Pepingen"/>
    <x v="1"/>
    <x v="1"/>
    <n v="1"/>
    <n v="345"/>
  </r>
  <r>
    <x v="1"/>
    <s v="Vlaams-Brabant"/>
    <x v="14"/>
    <s v="Pepingen"/>
    <x v="1"/>
    <x v="2"/>
    <n v="1"/>
    <n v="144"/>
  </r>
  <r>
    <x v="1"/>
    <s v="Vlaams-Brabant"/>
    <x v="14"/>
    <s v="Pepingen"/>
    <x v="1"/>
    <x v="3"/>
    <n v="2"/>
    <n v="794"/>
  </r>
  <r>
    <x v="1"/>
    <s v="Vlaams-Brabant"/>
    <x v="14"/>
    <s v="Roosdaal"/>
    <x v="0"/>
    <x v="0"/>
    <n v="17"/>
    <n v="1074"/>
  </r>
  <r>
    <x v="1"/>
    <s v="Vlaams-Brabant"/>
    <x v="14"/>
    <s v="Roosdaal"/>
    <x v="0"/>
    <x v="1"/>
    <n v="65"/>
    <n v="16179"/>
  </r>
  <r>
    <x v="1"/>
    <s v="Vlaams-Brabant"/>
    <x v="14"/>
    <s v="Roosdaal"/>
    <x v="0"/>
    <x v="2"/>
    <n v="37"/>
    <n v="10974"/>
  </r>
  <r>
    <x v="1"/>
    <s v="Vlaams-Brabant"/>
    <x v="14"/>
    <s v="Roosdaal"/>
    <x v="0"/>
    <x v="3"/>
    <n v="15"/>
    <n v="5184"/>
  </r>
  <r>
    <x v="1"/>
    <s v="Vlaams-Brabant"/>
    <x v="14"/>
    <s v="Roosdaal"/>
    <x v="0"/>
    <x v="4"/>
    <n v="2"/>
    <n v="1015"/>
  </r>
  <r>
    <x v="1"/>
    <s v="Vlaams-Brabant"/>
    <x v="14"/>
    <s v="Roosdaal"/>
    <x v="1"/>
    <x v="1"/>
    <n v="12"/>
    <n v="2559"/>
  </r>
  <r>
    <x v="1"/>
    <s v="Vlaams-Brabant"/>
    <x v="14"/>
    <s v="Roosdaal"/>
    <x v="1"/>
    <x v="2"/>
    <n v="6"/>
    <n v="1230"/>
  </r>
  <r>
    <x v="1"/>
    <s v="Vlaams-Brabant"/>
    <x v="13"/>
    <s v="Rotselaar"/>
    <x v="0"/>
    <x v="0"/>
    <n v="17"/>
    <n v="1346"/>
  </r>
  <r>
    <x v="1"/>
    <s v="Vlaams-Brabant"/>
    <x v="13"/>
    <s v="Rotselaar"/>
    <x v="0"/>
    <x v="1"/>
    <n v="49"/>
    <n v="12074"/>
  </r>
  <r>
    <x v="1"/>
    <s v="Vlaams-Brabant"/>
    <x v="13"/>
    <s v="Rotselaar"/>
    <x v="0"/>
    <x v="2"/>
    <n v="40"/>
    <n v="11799"/>
  </r>
  <r>
    <x v="1"/>
    <s v="Vlaams-Brabant"/>
    <x v="13"/>
    <s v="Rotselaar"/>
    <x v="0"/>
    <x v="3"/>
    <n v="13"/>
    <n v="5475"/>
  </r>
  <r>
    <x v="1"/>
    <s v="Vlaams-Brabant"/>
    <x v="13"/>
    <s v="Rotselaar"/>
    <x v="1"/>
    <x v="1"/>
    <n v="6"/>
    <n v="564"/>
  </r>
  <r>
    <x v="1"/>
    <s v="Vlaams-Brabant"/>
    <x v="13"/>
    <s v="Rotselaar"/>
    <x v="1"/>
    <x v="2"/>
    <n v="3"/>
    <n v="595"/>
  </r>
  <r>
    <x v="1"/>
    <s v="Vlaams-Brabant"/>
    <x v="13"/>
    <s v="Rotselaar"/>
    <x v="1"/>
    <x v="3"/>
    <n v="1"/>
    <n v="128"/>
  </r>
  <r>
    <x v="1"/>
    <s v="Vlaams-Brabant"/>
    <x v="13"/>
    <s v="Rotselaar"/>
    <x v="1"/>
    <x v="4"/>
    <n v="1"/>
    <n v="340"/>
  </r>
  <r>
    <x v="1"/>
    <s v="Vlaams-Brabant"/>
    <x v="13"/>
    <s v="Scherpenheuvel-Zichem"/>
    <x v="0"/>
    <x v="0"/>
    <n v="37"/>
    <n v="2701"/>
  </r>
  <r>
    <x v="1"/>
    <s v="Vlaams-Brabant"/>
    <x v="13"/>
    <s v="Scherpenheuvel-Zichem"/>
    <x v="0"/>
    <x v="1"/>
    <n v="237"/>
    <n v="57653"/>
  </r>
  <r>
    <x v="1"/>
    <s v="Vlaams-Brabant"/>
    <x v="13"/>
    <s v="Scherpenheuvel-Zichem"/>
    <x v="0"/>
    <x v="2"/>
    <n v="157"/>
    <n v="46109"/>
  </r>
  <r>
    <x v="1"/>
    <s v="Vlaams-Brabant"/>
    <x v="13"/>
    <s v="Scherpenheuvel-Zichem"/>
    <x v="0"/>
    <x v="3"/>
    <n v="49"/>
    <n v="17536"/>
  </r>
  <r>
    <x v="1"/>
    <s v="Vlaams-Brabant"/>
    <x v="13"/>
    <s v="Scherpenheuvel-Zichem"/>
    <x v="0"/>
    <x v="4"/>
    <n v="23"/>
    <n v="9523"/>
  </r>
  <r>
    <x v="1"/>
    <s v="Vlaams-Brabant"/>
    <x v="13"/>
    <s v="Scherpenheuvel-Zichem"/>
    <x v="1"/>
    <x v="0"/>
    <n v="2"/>
    <n v="44"/>
  </r>
  <r>
    <x v="1"/>
    <s v="Vlaams-Brabant"/>
    <x v="13"/>
    <s v="Scherpenheuvel-Zichem"/>
    <x v="1"/>
    <x v="1"/>
    <n v="29"/>
    <n v="5281"/>
  </r>
  <r>
    <x v="1"/>
    <s v="Vlaams-Brabant"/>
    <x v="13"/>
    <s v="Scherpenheuvel-Zichem"/>
    <x v="1"/>
    <x v="2"/>
    <n v="19"/>
    <n v="4399"/>
  </r>
  <r>
    <x v="1"/>
    <s v="Vlaams-Brabant"/>
    <x v="13"/>
    <s v="Scherpenheuvel-Zichem"/>
    <x v="1"/>
    <x v="3"/>
    <n v="6"/>
    <n v="906"/>
  </r>
  <r>
    <x v="1"/>
    <s v="Vlaams-Brabant"/>
    <x v="13"/>
    <s v="Scherpenheuvel-Zichem"/>
    <x v="1"/>
    <x v="4"/>
    <n v="1"/>
    <n v="606"/>
  </r>
  <r>
    <x v="1"/>
    <s v="Vlaams-Brabant"/>
    <x v="14"/>
    <s v="Sint-Genesius-Rode"/>
    <x v="0"/>
    <x v="0"/>
    <n v="7"/>
    <n v="609"/>
  </r>
  <r>
    <x v="1"/>
    <s v="Vlaams-Brabant"/>
    <x v="14"/>
    <s v="Sint-Genesius-Rode"/>
    <x v="0"/>
    <x v="1"/>
    <n v="14"/>
    <n v="3497"/>
  </r>
  <r>
    <x v="1"/>
    <s v="Vlaams-Brabant"/>
    <x v="14"/>
    <s v="Sint-Genesius-Rode"/>
    <x v="0"/>
    <x v="2"/>
    <n v="13"/>
    <n v="4426"/>
  </r>
  <r>
    <x v="1"/>
    <s v="Vlaams-Brabant"/>
    <x v="14"/>
    <s v="Sint-Genesius-Rode"/>
    <x v="0"/>
    <x v="3"/>
    <n v="2"/>
    <n v="892"/>
  </r>
  <r>
    <x v="1"/>
    <s v="Vlaams-Brabant"/>
    <x v="14"/>
    <s v="Sint-Genesius-Rode"/>
    <x v="1"/>
    <x v="1"/>
    <n v="2"/>
    <n v="430"/>
  </r>
  <r>
    <x v="1"/>
    <s v="Vlaams-Brabant"/>
    <x v="14"/>
    <s v="Sint-Genesius-Rode"/>
    <x v="1"/>
    <x v="2"/>
    <n v="2"/>
    <n v="552"/>
  </r>
  <r>
    <x v="1"/>
    <s v="Vlaams-Brabant"/>
    <x v="14"/>
    <s v="Sint-Genesius-Rode"/>
    <x v="1"/>
    <x v="3"/>
    <n v="1"/>
    <n v="335"/>
  </r>
  <r>
    <x v="1"/>
    <s v="Vlaams-Brabant"/>
    <x v="14"/>
    <s v="Sint-Pieters-Leeuw"/>
    <x v="0"/>
    <x v="0"/>
    <n v="20"/>
    <n v="1594"/>
  </r>
  <r>
    <x v="1"/>
    <s v="Vlaams-Brabant"/>
    <x v="14"/>
    <s v="Sint-Pieters-Leeuw"/>
    <x v="0"/>
    <x v="1"/>
    <n v="82"/>
    <n v="22901"/>
  </r>
  <r>
    <x v="1"/>
    <s v="Vlaams-Brabant"/>
    <x v="14"/>
    <s v="Sint-Pieters-Leeuw"/>
    <x v="0"/>
    <x v="2"/>
    <n v="47"/>
    <n v="14716"/>
  </r>
  <r>
    <x v="1"/>
    <s v="Vlaams-Brabant"/>
    <x v="14"/>
    <s v="Sint-Pieters-Leeuw"/>
    <x v="0"/>
    <x v="3"/>
    <n v="11"/>
    <n v="3776"/>
  </r>
  <r>
    <x v="1"/>
    <s v="Vlaams-Brabant"/>
    <x v="14"/>
    <s v="Sint-Pieters-Leeuw"/>
    <x v="0"/>
    <x v="4"/>
    <n v="4"/>
    <n v="1947"/>
  </r>
  <r>
    <x v="1"/>
    <s v="Vlaams-Brabant"/>
    <x v="14"/>
    <s v="Sint-Pieters-Leeuw"/>
    <x v="1"/>
    <x v="0"/>
    <n v="3"/>
    <n v="202"/>
  </r>
  <r>
    <x v="1"/>
    <s v="Vlaams-Brabant"/>
    <x v="14"/>
    <s v="Sint-Pieters-Leeuw"/>
    <x v="1"/>
    <x v="1"/>
    <n v="5"/>
    <n v="802"/>
  </r>
  <r>
    <x v="1"/>
    <s v="Vlaams-Brabant"/>
    <x v="14"/>
    <s v="Sint-Pieters-Leeuw"/>
    <x v="1"/>
    <x v="2"/>
    <n v="8"/>
    <n v="1838"/>
  </r>
  <r>
    <x v="1"/>
    <s v="Vlaams-Brabant"/>
    <x v="14"/>
    <s v="Sint-Pieters-Leeuw"/>
    <x v="1"/>
    <x v="3"/>
    <n v="4"/>
    <n v="1334"/>
  </r>
  <r>
    <x v="1"/>
    <s v="Vlaams-Brabant"/>
    <x v="14"/>
    <s v="Sint-Pieters-Leeuw"/>
    <x v="1"/>
    <x v="4"/>
    <n v="1"/>
    <n v="154"/>
  </r>
  <r>
    <x v="1"/>
    <s v="Vlaams-Brabant"/>
    <x v="14"/>
    <s v="Steenokkerzeel"/>
    <x v="0"/>
    <x v="0"/>
    <n v="6"/>
    <n v="467"/>
  </r>
  <r>
    <x v="1"/>
    <s v="Vlaams-Brabant"/>
    <x v="14"/>
    <s v="Steenokkerzeel"/>
    <x v="0"/>
    <x v="1"/>
    <n v="20"/>
    <n v="5341"/>
  </r>
  <r>
    <x v="1"/>
    <s v="Vlaams-Brabant"/>
    <x v="14"/>
    <s v="Steenokkerzeel"/>
    <x v="0"/>
    <x v="2"/>
    <n v="14"/>
    <n v="3559"/>
  </r>
  <r>
    <x v="1"/>
    <s v="Vlaams-Brabant"/>
    <x v="14"/>
    <s v="Steenokkerzeel"/>
    <x v="0"/>
    <x v="3"/>
    <n v="6"/>
    <n v="1909"/>
  </r>
  <r>
    <x v="1"/>
    <s v="Vlaams-Brabant"/>
    <x v="14"/>
    <s v="Steenokkerzeel"/>
    <x v="0"/>
    <x v="4"/>
    <n v="2"/>
    <n v="1185"/>
  </r>
  <r>
    <x v="1"/>
    <s v="Vlaams-Brabant"/>
    <x v="14"/>
    <s v="Steenokkerzeel"/>
    <x v="1"/>
    <x v="1"/>
    <n v="3"/>
    <n v="798"/>
  </r>
  <r>
    <x v="1"/>
    <s v="Vlaams-Brabant"/>
    <x v="14"/>
    <s v="Steenokkerzeel"/>
    <x v="1"/>
    <x v="2"/>
    <n v="3"/>
    <n v="825"/>
  </r>
  <r>
    <x v="1"/>
    <s v="Vlaams-Brabant"/>
    <x v="14"/>
    <s v="Steenokkerzeel"/>
    <x v="1"/>
    <x v="3"/>
    <n v="4"/>
    <n v="1528"/>
  </r>
  <r>
    <x v="1"/>
    <s v="Vlaams-Brabant"/>
    <x v="14"/>
    <s v="Steenokkerzeel"/>
    <x v="1"/>
    <x v="4"/>
    <n v="1"/>
    <n v="202"/>
  </r>
  <r>
    <x v="1"/>
    <s v="Vlaams-Brabant"/>
    <x v="14"/>
    <s v="Ternat"/>
    <x v="0"/>
    <x v="0"/>
    <n v="11"/>
    <n v="796"/>
  </r>
  <r>
    <x v="1"/>
    <s v="Vlaams-Brabant"/>
    <x v="14"/>
    <s v="Ternat"/>
    <x v="0"/>
    <x v="1"/>
    <n v="61"/>
    <n v="15796"/>
  </r>
  <r>
    <x v="1"/>
    <s v="Vlaams-Brabant"/>
    <x v="14"/>
    <s v="Ternat"/>
    <x v="0"/>
    <x v="2"/>
    <n v="47"/>
    <n v="14188"/>
  </r>
  <r>
    <x v="1"/>
    <s v="Vlaams-Brabant"/>
    <x v="14"/>
    <s v="Ternat"/>
    <x v="0"/>
    <x v="3"/>
    <n v="5"/>
    <n v="2266"/>
  </r>
  <r>
    <x v="1"/>
    <s v="Vlaams-Brabant"/>
    <x v="14"/>
    <s v="Ternat"/>
    <x v="0"/>
    <x v="4"/>
    <n v="3"/>
    <n v="1422"/>
  </r>
  <r>
    <x v="1"/>
    <s v="Vlaams-Brabant"/>
    <x v="14"/>
    <s v="Ternat"/>
    <x v="1"/>
    <x v="1"/>
    <n v="8"/>
    <n v="1481"/>
  </r>
  <r>
    <x v="1"/>
    <s v="Vlaams-Brabant"/>
    <x v="14"/>
    <s v="Ternat"/>
    <x v="1"/>
    <x v="2"/>
    <n v="4"/>
    <n v="365"/>
  </r>
  <r>
    <x v="1"/>
    <s v="Vlaams-Brabant"/>
    <x v="14"/>
    <s v="Ternat"/>
    <x v="1"/>
    <x v="3"/>
    <n v="1"/>
    <n v="457"/>
  </r>
  <r>
    <x v="1"/>
    <s v="Vlaams-Brabant"/>
    <x v="14"/>
    <s v="Ternat"/>
    <x v="1"/>
    <x v="4"/>
    <n v="2"/>
    <n v="975"/>
  </r>
  <r>
    <x v="1"/>
    <s v="Vlaams-Brabant"/>
    <x v="13"/>
    <s v="Tervuren"/>
    <x v="0"/>
    <x v="0"/>
    <n v="9"/>
    <n v="564"/>
  </r>
  <r>
    <x v="1"/>
    <s v="Vlaams-Brabant"/>
    <x v="13"/>
    <s v="Tervuren"/>
    <x v="0"/>
    <x v="1"/>
    <n v="25"/>
    <n v="7513"/>
  </r>
  <r>
    <x v="1"/>
    <s v="Vlaams-Brabant"/>
    <x v="13"/>
    <s v="Tervuren"/>
    <x v="0"/>
    <x v="2"/>
    <n v="25"/>
    <n v="7191"/>
  </r>
  <r>
    <x v="1"/>
    <s v="Vlaams-Brabant"/>
    <x v="13"/>
    <s v="Tervuren"/>
    <x v="0"/>
    <x v="3"/>
    <n v="2"/>
    <n v="901"/>
  </r>
  <r>
    <x v="1"/>
    <s v="Vlaams-Brabant"/>
    <x v="13"/>
    <s v="Tervuren"/>
    <x v="0"/>
    <x v="4"/>
    <n v="1"/>
    <n v="555"/>
  </r>
  <r>
    <x v="1"/>
    <s v="Vlaams-Brabant"/>
    <x v="13"/>
    <s v="Tervuren"/>
    <x v="1"/>
    <x v="1"/>
    <n v="2"/>
    <n v="589"/>
  </r>
  <r>
    <x v="1"/>
    <s v="Vlaams-Brabant"/>
    <x v="13"/>
    <s v="Tervuren"/>
    <x v="1"/>
    <x v="2"/>
    <n v="1"/>
    <n v="280"/>
  </r>
  <r>
    <x v="1"/>
    <s v="Vlaams-Brabant"/>
    <x v="13"/>
    <s v="Tielt-Winge"/>
    <x v="0"/>
    <x v="0"/>
    <n v="9"/>
    <n v="599"/>
  </r>
  <r>
    <x v="1"/>
    <s v="Vlaams-Brabant"/>
    <x v="13"/>
    <s v="Tielt-Winge"/>
    <x v="0"/>
    <x v="1"/>
    <n v="73"/>
    <n v="19181"/>
  </r>
  <r>
    <x v="1"/>
    <s v="Vlaams-Brabant"/>
    <x v="13"/>
    <s v="Tielt-Winge"/>
    <x v="0"/>
    <x v="2"/>
    <n v="41"/>
    <n v="13815"/>
  </r>
  <r>
    <x v="1"/>
    <s v="Vlaams-Brabant"/>
    <x v="13"/>
    <s v="Tielt-Winge"/>
    <x v="0"/>
    <x v="3"/>
    <n v="11"/>
    <n v="4414"/>
  </r>
  <r>
    <x v="1"/>
    <s v="Vlaams-Brabant"/>
    <x v="13"/>
    <s v="Tielt-Winge"/>
    <x v="0"/>
    <x v="4"/>
    <n v="1"/>
    <n v="495"/>
  </r>
  <r>
    <x v="1"/>
    <s v="Vlaams-Brabant"/>
    <x v="13"/>
    <s v="Tielt-Winge"/>
    <x v="1"/>
    <x v="0"/>
    <n v="2"/>
    <n v="172"/>
  </r>
  <r>
    <x v="1"/>
    <s v="Vlaams-Brabant"/>
    <x v="13"/>
    <s v="Tielt-Winge"/>
    <x v="1"/>
    <x v="1"/>
    <n v="7"/>
    <n v="893"/>
  </r>
  <r>
    <x v="1"/>
    <s v="Vlaams-Brabant"/>
    <x v="13"/>
    <s v="Tielt-Winge"/>
    <x v="1"/>
    <x v="2"/>
    <n v="5"/>
    <n v="1204"/>
  </r>
  <r>
    <x v="1"/>
    <s v="Vlaams-Brabant"/>
    <x v="13"/>
    <s v="Tielt-Winge"/>
    <x v="1"/>
    <x v="4"/>
    <n v="1"/>
    <n v="418"/>
  </r>
  <r>
    <x v="1"/>
    <s v="Vlaams-Brabant"/>
    <x v="13"/>
    <s v="Tienen"/>
    <x v="0"/>
    <x v="0"/>
    <n v="56"/>
    <n v="4257"/>
  </r>
  <r>
    <x v="1"/>
    <s v="Vlaams-Brabant"/>
    <x v="13"/>
    <s v="Tienen"/>
    <x v="0"/>
    <x v="1"/>
    <n v="228"/>
    <n v="61993"/>
  </r>
  <r>
    <x v="1"/>
    <s v="Vlaams-Brabant"/>
    <x v="13"/>
    <s v="Tienen"/>
    <x v="0"/>
    <x v="2"/>
    <n v="137"/>
    <n v="43761"/>
  </r>
  <r>
    <x v="1"/>
    <s v="Vlaams-Brabant"/>
    <x v="13"/>
    <s v="Tienen"/>
    <x v="0"/>
    <x v="3"/>
    <n v="40"/>
    <n v="13588"/>
  </r>
  <r>
    <x v="1"/>
    <s v="Vlaams-Brabant"/>
    <x v="13"/>
    <s v="Tienen"/>
    <x v="0"/>
    <x v="4"/>
    <n v="8"/>
    <n v="3898"/>
  </r>
  <r>
    <x v="1"/>
    <s v="Vlaams-Brabant"/>
    <x v="13"/>
    <s v="Tienen"/>
    <x v="1"/>
    <x v="1"/>
    <n v="35"/>
    <n v="6267"/>
  </r>
  <r>
    <x v="1"/>
    <s v="Vlaams-Brabant"/>
    <x v="13"/>
    <s v="Tienen"/>
    <x v="1"/>
    <x v="2"/>
    <n v="35"/>
    <n v="7710"/>
  </r>
  <r>
    <x v="1"/>
    <s v="Vlaams-Brabant"/>
    <x v="13"/>
    <s v="Tienen"/>
    <x v="1"/>
    <x v="3"/>
    <n v="3"/>
    <n v="879"/>
  </r>
  <r>
    <x v="1"/>
    <s v="Vlaams-Brabant"/>
    <x v="13"/>
    <s v="Tienen"/>
    <x v="1"/>
    <x v="4"/>
    <n v="4"/>
    <n v="620"/>
  </r>
  <r>
    <x v="1"/>
    <s v="Vlaams-Brabant"/>
    <x v="13"/>
    <s v="Tremelo"/>
    <x v="0"/>
    <x v="0"/>
    <n v="19"/>
    <n v="1228"/>
  </r>
  <r>
    <x v="1"/>
    <s v="Vlaams-Brabant"/>
    <x v="13"/>
    <s v="Tremelo"/>
    <x v="0"/>
    <x v="1"/>
    <n v="97"/>
    <n v="26288.39"/>
  </r>
  <r>
    <x v="1"/>
    <s v="Vlaams-Brabant"/>
    <x v="13"/>
    <s v="Tremelo"/>
    <x v="0"/>
    <x v="2"/>
    <n v="87"/>
    <n v="28128"/>
  </r>
  <r>
    <x v="1"/>
    <s v="Vlaams-Brabant"/>
    <x v="13"/>
    <s v="Tremelo"/>
    <x v="0"/>
    <x v="3"/>
    <n v="22"/>
    <n v="8502"/>
  </r>
  <r>
    <x v="1"/>
    <s v="Vlaams-Brabant"/>
    <x v="13"/>
    <s v="Tremelo"/>
    <x v="0"/>
    <x v="4"/>
    <n v="3"/>
    <n v="1723"/>
  </r>
  <r>
    <x v="1"/>
    <s v="Vlaams-Brabant"/>
    <x v="13"/>
    <s v="Tremelo"/>
    <x v="1"/>
    <x v="1"/>
    <n v="6"/>
    <n v="859"/>
  </r>
  <r>
    <x v="1"/>
    <s v="Vlaams-Brabant"/>
    <x v="13"/>
    <s v="Tremelo"/>
    <x v="1"/>
    <x v="2"/>
    <n v="10"/>
    <n v="2417"/>
  </r>
  <r>
    <x v="1"/>
    <s v="Vlaams-Brabant"/>
    <x v="13"/>
    <s v="Tremelo"/>
    <x v="1"/>
    <x v="3"/>
    <n v="5"/>
    <n v="1432"/>
  </r>
  <r>
    <x v="1"/>
    <s v="Vlaams-Brabant"/>
    <x v="14"/>
    <s v="Vilvoorde"/>
    <x v="0"/>
    <x v="0"/>
    <n v="36"/>
    <n v="2856"/>
  </r>
  <r>
    <x v="1"/>
    <s v="Vlaams-Brabant"/>
    <x v="14"/>
    <s v="Vilvoorde"/>
    <x v="0"/>
    <x v="1"/>
    <n v="73"/>
    <n v="19331"/>
  </r>
  <r>
    <x v="1"/>
    <s v="Vlaams-Brabant"/>
    <x v="14"/>
    <s v="Vilvoorde"/>
    <x v="0"/>
    <x v="2"/>
    <n v="56"/>
    <n v="18120"/>
  </r>
  <r>
    <x v="1"/>
    <s v="Vlaams-Brabant"/>
    <x v="14"/>
    <s v="Vilvoorde"/>
    <x v="0"/>
    <x v="3"/>
    <n v="11"/>
    <n v="4546"/>
  </r>
  <r>
    <x v="1"/>
    <s v="Vlaams-Brabant"/>
    <x v="14"/>
    <s v="Vilvoorde"/>
    <x v="0"/>
    <x v="4"/>
    <n v="8"/>
    <n v="3702"/>
  </r>
  <r>
    <x v="1"/>
    <s v="Vlaams-Brabant"/>
    <x v="14"/>
    <s v="Vilvoorde"/>
    <x v="1"/>
    <x v="0"/>
    <n v="1"/>
    <n v="1"/>
  </r>
  <r>
    <x v="1"/>
    <s v="Vlaams-Brabant"/>
    <x v="14"/>
    <s v="Vilvoorde"/>
    <x v="1"/>
    <x v="1"/>
    <n v="13"/>
    <n v="1881"/>
  </r>
  <r>
    <x v="1"/>
    <s v="Vlaams-Brabant"/>
    <x v="14"/>
    <s v="Vilvoorde"/>
    <x v="1"/>
    <x v="2"/>
    <n v="4"/>
    <n v="1108"/>
  </r>
  <r>
    <x v="1"/>
    <s v="Vlaams-Brabant"/>
    <x v="14"/>
    <s v="Vilvoorde"/>
    <x v="1"/>
    <x v="3"/>
    <n v="4"/>
    <n v="855"/>
  </r>
  <r>
    <x v="1"/>
    <s v="Vlaams-Brabant"/>
    <x v="14"/>
    <s v="Vilvoorde"/>
    <x v="1"/>
    <x v="4"/>
    <n v="1"/>
    <n v="435"/>
  </r>
  <r>
    <x v="1"/>
    <s v="Vlaams-Brabant"/>
    <x v="14"/>
    <s v="Wemmel"/>
    <x v="0"/>
    <x v="0"/>
    <n v="12"/>
    <n v="1080"/>
  </r>
  <r>
    <x v="1"/>
    <s v="Vlaams-Brabant"/>
    <x v="14"/>
    <s v="Wemmel"/>
    <x v="0"/>
    <x v="1"/>
    <n v="34"/>
    <n v="8432"/>
  </r>
  <r>
    <x v="1"/>
    <s v="Vlaams-Brabant"/>
    <x v="14"/>
    <s v="Wemmel"/>
    <x v="0"/>
    <x v="2"/>
    <n v="24"/>
    <n v="6788"/>
  </r>
  <r>
    <x v="1"/>
    <s v="Vlaams-Brabant"/>
    <x v="14"/>
    <s v="Wemmel"/>
    <x v="0"/>
    <x v="3"/>
    <n v="3"/>
    <n v="950"/>
  </r>
  <r>
    <x v="1"/>
    <s v="Vlaams-Brabant"/>
    <x v="14"/>
    <s v="Wemmel"/>
    <x v="1"/>
    <x v="0"/>
    <n v="1"/>
    <n v="90"/>
  </r>
  <r>
    <x v="1"/>
    <s v="Vlaams-Brabant"/>
    <x v="14"/>
    <s v="Wemmel"/>
    <x v="1"/>
    <x v="1"/>
    <n v="2"/>
    <n v="491"/>
  </r>
  <r>
    <x v="1"/>
    <s v="Vlaams-Brabant"/>
    <x v="14"/>
    <s v="Wemmel"/>
    <x v="1"/>
    <x v="2"/>
    <n v="3"/>
    <n v="654"/>
  </r>
  <r>
    <x v="1"/>
    <s v="Vlaams-Brabant"/>
    <x v="14"/>
    <s v="Wemmel"/>
    <x v="1"/>
    <x v="4"/>
    <n v="1"/>
    <n v="606"/>
  </r>
  <r>
    <x v="1"/>
    <s v="Vlaams-Brabant"/>
    <x v="14"/>
    <s v="Wezembeek-Oppem"/>
    <x v="0"/>
    <x v="0"/>
    <n v="8"/>
    <n v="634"/>
  </r>
  <r>
    <x v="1"/>
    <s v="Vlaams-Brabant"/>
    <x v="14"/>
    <s v="Wezembeek-Oppem"/>
    <x v="0"/>
    <x v="1"/>
    <n v="14"/>
    <n v="4103"/>
  </r>
  <r>
    <x v="1"/>
    <s v="Vlaams-Brabant"/>
    <x v="14"/>
    <s v="Wezembeek-Oppem"/>
    <x v="0"/>
    <x v="2"/>
    <n v="10"/>
    <n v="3888"/>
  </r>
  <r>
    <x v="1"/>
    <s v="Vlaams-Brabant"/>
    <x v="14"/>
    <s v="Wezembeek-Oppem"/>
    <x v="0"/>
    <x v="3"/>
    <n v="5"/>
    <n v="1601"/>
  </r>
  <r>
    <x v="1"/>
    <s v="Vlaams-Brabant"/>
    <x v="14"/>
    <s v="Wezembeek-Oppem"/>
    <x v="1"/>
    <x v="1"/>
    <n v="1"/>
    <n v="106"/>
  </r>
  <r>
    <x v="1"/>
    <s v="Vlaams-Brabant"/>
    <x v="14"/>
    <s v="Wezembeek-Oppem"/>
    <x v="1"/>
    <x v="2"/>
    <n v="2"/>
    <n v="599"/>
  </r>
  <r>
    <x v="1"/>
    <s v="Vlaams-Brabant"/>
    <x v="14"/>
    <s v="Wezembeek-Oppem"/>
    <x v="1"/>
    <x v="3"/>
    <n v="1"/>
    <n v="480"/>
  </r>
  <r>
    <x v="1"/>
    <s v="Vlaams-Brabant"/>
    <x v="14"/>
    <s v="Zaventem"/>
    <x v="0"/>
    <x v="0"/>
    <n v="18"/>
    <n v="1309"/>
  </r>
  <r>
    <x v="1"/>
    <s v="Vlaams-Brabant"/>
    <x v="14"/>
    <s v="Zaventem"/>
    <x v="0"/>
    <x v="1"/>
    <n v="53"/>
    <n v="13272"/>
  </r>
  <r>
    <x v="1"/>
    <s v="Vlaams-Brabant"/>
    <x v="14"/>
    <s v="Zaventem"/>
    <x v="0"/>
    <x v="2"/>
    <n v="42"/>
    <n v="13916"/>
  </r>
  <r>
    <x v="1"/>
    <s v="Vlaams-Brabant"/>
    <x v="14"/>
    <s v="Zaventem"/>
    <x v="0"/>
    <x v="3"/>
    <n v="9"/>
    <n v="3482"/>
  </r>
  <r>
    <x v="1"/>
    <s v="Vlaams-Brabant"/>
    <x v="14"/>
    <s v="Zaventem"/>
    <x v="0"/>
    <x v="4"/>
    <n v="7"/>
    <n v="2907"/>
  </r>
  <r>
    <x v="1"/>
    <s v="Vlaams-Brabant"/>
    <x v="14"/>
    <s v="Zaventem"/>
    <x v="1"/>
    <x v="1"/>
    <n v="11"/>
    <n v="1882"/>
  </r>
  <r>
    <x v="1"/>
    <s v="Vlaams-Brabant"/>
    <x v="14"/>
    <s v="Zaventem"/>
    <x v="1"/>
    <x v="2"/>
    <n v="5"/>
    <n v="1094"/>
  </r>
  <r>
    <x v="1"/>
    <s v="Vlaams-Brabant"/>
    <x v="14"/>
    <s v="Zaventem"/>
    <x v="1"/>
    <x v="3"/>
    <n v="1"/>
    <n v="235"/>
  </r>
  <r>
    <x v="1"/>
    <s v="Vlaams-Brabant"/>
    <x v="14"/>
    <s v="Zaventem"/>
    <x v="1"/>
    <x v="4"/>
    <n v="4"/>
    <n v="2296"/>
  </r>
  <r>
    <x v="1"/>
    <s v="Vlaams-Brabant"/>
    <x v="14"/>
    <s v="Zemst"/>
    <x v="0"/>
    <x v="0"/>
    <n v="18"/>
    <n v="1226"/>
  </r>
  <r>
    <x v="1"/>
    <s v="Vlaams-Brabant"/>
    <x v="14"/>
    <s v="Zemst"/>
    <x v="0"/>
    <x v="1"/>
    <n v="48"/>
    <n v="12197"/>
  </r>
  <r>
    <x v="1"/>
    <s v="Vlaams-Brabant"/>
    <x v="14"/>
    <s v="Zemst"/>
    <x v="0"/>
    <x v="2"/>
    <n v="32"/>
    <n v="9140"/>
  </r>
  <r>
    <x v="1"/>
    <s v="Vlaams-Brabant"/>
    <x v="14"/>
    <s v="Zemst"/>
    <x v="0"/>
    <x v="3"/>
    <n v="7"/>
    <n v="2174"/>
  </r>
  <r>
    <x v="1"/>
    <s v="Vlaams-Brabant"/>
    <x v="14"/>
    <s v="Zemst"/>
    <x v="0"/>
    <x v="4"/>
    <n v="3"/>
    <n v="1577"/>
  </r>
  <r>
    <x v="1"/>
    <s v="Vlaams-Brabant"/>
    <x v="14"/>
    <s v="Zemst"/>
    <x v="1"/>
    <x v="0"/>
    <n v="1"/>
    <n v="14"/>
  </r>
  <r>
    <x v="1"/>
    <s v="Vlaams-Brabant"/>
    <x v="14"/>
    <s v="Zemst"/>
    <x v="1"/>
    <x v="1"/>
    <n v="12"/>
    <n v="1818"/>
  </r>
  <r>
    <x v="1"/>
    <s v="Vlaams-Brabant"/>
    <x v="14"/>
    <s v="Zemst"/>
    <x v="1"/>
    <x v="2"/>
    <n v="6"/>
    <n v="1362"/>
  </r>
  <r>
    <x v="1"/>
    <s v="Vlaams-Brabant"/>
    <x v="14"/>
    <s v="Zemst"/>
    <x v="1"/>
    <x v="3"/>
    <n v="2"/>
    <n v="489"/>
  </r>
  <r>
    <x v="1"/>
    <s v="Vlaams-Brabant"/>
    <x v="14"/>
    <s v="Zemst"/>
    <x v="1"/>
    <x v="4"/>
    <n v="2"/>
    <n v="1028"/>
  </r>
  <r>
    <x v="1"/>
    <s v="Vlaams-Brabant"/>
    <x v="13"/>
    <s v="Zoutleeuw"/>
    <x v="0"/>
    <x v="0"/>
    <n v="14"/>
    <n v="1099"/>
  </r>
  <r>
    <x v="1"/>
    <s v="Vlaams-Brabant"/>
    <x v="13"/>
    <s v="Zoutleeuw"/>
    <x v="0"/>
    <x v="1"/>
    <n v="97"/>
    <n v="26466"/>
  </r>
  <r>
    <x v="1"/>
    <s v="Vlaams-Brabant"/>
    <x v="13"/>
    <s v="Zoutleeuw"/>
    <x v="0"/>
    <x v="2"/>
    <n v="71"/>
    <n v="23357"/>
  </r>
  <r>
    <x v="1"/>
    <s v="Vlaams-Brabant"/>
    <x v="13"/>
    <s v="Zoutleeuw"/>
    <x v="0"/>
    <x v="3"/>
    <n v="17"/>
    <n v="5687"/>
  </r>
  <r>
    <x v="1"/>
    <s v="Vlaams-Brabant"/>
    <x v="13"/>
    <s v="Zoutleeuw"/>
    <x v="0"/>
    <x v="4"/>
    <n v="6"/>
    <n v="3033"/>
  </r>
  <r>
    <x v="1"/>
    <s v="Vlaams-Brabant"/>
    <x v="13"/>
    <s v="Zoutleeuw"/>
    <x v="1"/>
    <x v="1"/>
    <n v="4"/>
    <n v="621"/>
  </r>
  <r>
    <x v="1"/>
    <s v="Vlaams-Brabant"/>
    <x v="13"/>
    <s v="Zoutleeuw"/>
    <x v="1"/>
    <x v="2"/>
    <n v="5"/>
    <n v="1601"/>
  </r>
  <r>
    <x v="1"/>
    <s v="Vlaams-Brabant"/>
    <x v="13"/>
    <s v="Zoutleeuw"/>
    <x v="1"/>
    <x v="3"/>
    <n v="4"/>
    <n v="1170"/>
  </r>
  <r>
    <x v="1"/>
    <s v="Vlaams-Brabant"/>
    <x v="13"/>
    <s v="Zoutleeuw"/>
    <x v="1"/>
    <x v="4"/>
    <n v="1"/>
    <n v="221"/>
  </r>
  <r>
    <x v="1"/>
    <s v="West-Vlaanderen"/>
    <x v="15"/>
    <s v="Alveringem"/>
    <x v="0"/>
    <x v="0"/>
    <n v="4"/>
    <n v="286"/>
  </r>
  <r>
    <x v="1"/>
    <s v="West-Vlaanderen"/>
    <x v="15"/>
    <s v="Alveringem"/>
    <x v="0"/>
    <x v="1"/>
    <n v="43"/>
    <n v="12459"/>
  </r>
  <r>
    <x v="1"/>
    <s v="West-Vlaanderen"/>
    <x v="15"/>
    <s v="Alveringem"/>
    <x v="0"/>
    <x v="2"/>
    <n v="31"/>
    <n v="10418"/>
  </r>
  <r>
    <x v="1"/>
    <s v="West-Vlaanderen"/>
    <x v="15"/>
    <s v="Alveringem"/>
    <x v="0"/>
    <x v="3"/>
    <n v="13"/>
    <n v="5766"/>
  </r>
  <r>
    <x v="1"/>
    <s v="West-Vlaanderen"/>
    <x v="15"/>
    <s v="Alveringem"/>
    <x v="0"/>
    <x v="4"/>
    <n v="6"/>
    <n v="2414"/>
  </r>
  <r>
    <x v="1"/>
    <s v="West-Vlaanderen"/>
    <x v="15"/>
    <s v="Alveringem"/>
    <x v="1"/>
    <x v="1"/>
    <n v="2"/>
    <n v="467"/>
  </r>
  <r>
    <x v="1"/>
    <s v="West-Vlaanderen"/>
    <x v="15"/>
    <s v="Alveringem"/>
    <x v="1"/>
    <x v="2"/>
    <n v="3"/>
    <n v="629"/>
  </r>
  <r>
    <x v="1"/>
    <s v="West-Vlaanderen"/>
    <x v="15"/>
    <s v="Alveringem"/>
    <x v="1"/>
    <x v="3"/>
    <n v="1"/>
    <n v="208"/>
  </r>
  <r>
    <x v="1"/>
    <s v="West-Vlaanderen"/>
    <x v="16"/>
    <s v="Anzegem"/>
    <x v="0"/>
    <x v="0"/>
    <n v="10"/>
    <n v="945"/>
  </r>
  <r>
    <x v="1"/>
    <s v="West-Vlaanderen"/>
    <x v="16"/>
    <s v="Anzegem"/>
    <x v="0"/>
    <x v="1"/>
    <n v="59"/>
    <n v="14950"/>
  </r>
  <r>
    <x v="1"/>
    <s v="West-Vlaanderen"/>
    <x v="16"/>
    <s v="Anzegem"/>
    <x v="0"/>
    <x v="2"/>
    <n v="144"/>
    <n v="44158"/>
  </r>
  <r>
    <x v="1"/>
    <s v="West-Vlaanderen"/>
    <x v="16"/>
    <s v="Anzegem"/>
    <x v="0"/>
    <x v="3"/>
    <n v="56"/>
    <n v="22349"/>
  </r>
  <r>
    <x v="1"/>
    <s v="West-Vlaanderen"/>
    <x v="16"/>
    <s v="Anzegem"/>
    <x v="0"/>
    <x v="4"/>
    <n v="25"/>
    <n v="11615"/>
  </r>
  <r>
    <x v="1"/>
    <s v="West-Vlaanderen"/>
    <x v="16"/>
    <s v="Anzegem"/>
    <x v="1"/>
    <x v="1"/>
    <n v="4"/>
    <n v="770"/>
  </r>
  <r>
    <x v="1"/>
    <s v="West-Vlaanderen"/>
    <x v="16"/>
    <s v="Anzegem"/>
    <x v="1"/>
    <x v="2"/>
    <n v="11"/>
    <n v="2489"/>
  </r>
  <r>
    <x v="1"/>
    <s v="West-Vlaanderen"/>
    <x v="16"/>
    <s v="Anzegem"/>
    <x v="1"/>
    <x v="3"/>
    <n v="5"/>
    <n v="1014"/>
  </r>
  <r>
    <x v="1"/>
    <s v="West-Vlaanderen"/>
    <x v="17"/>
    <s v="Ardooie"/>
    <x v="0"/>
    <x v="0"/>
    <n v="6"/>
    <n v="463"/>
  </r>
  <r>
    <x v="1"/>
    <s v="West-Vlaanderen"/>
    <x v="17"/>
    <s v="Ardooie"/>
    <x v="0"/>
    <x v="1"/>
    <n v="75"/>
    <n v="21018"/>
  </r>
  <r>
    <x v="1"/>
    <s v="West-Vlaanderen"/>
    <x v="17"/>
    <s v="Ardooie"/>
    <x v="0"/>
    <x v="2"/>
    <n v="80"/>
    <n v="25007"/>
  </r>
  <r>
    <x v="1"/>
    <s v="West-Vlaanderen"/>
    <x v="17"/>
    <s v="Ardooie"/>
    <x v="0"/>
    <x v="3"/>
    <n v="24"/>
    <n v="8733"/>
  </r>
  <r>
    <x v="1"/>
    <s v="West-Vlaanderen"/>
    <x v="17"/>
    <s v="Ardooie"/>
    <x v="0"/>
    <x v="4"/>
    <n v="6"/>
    <n v="2795"/>
  </r>
  <r>
    <x v="1"/>
    <s v="West-Vlaanderen"/>
    <x v="17"/>
    <s v="Ardooie"/>
    <x v="1"/>
    <x v="1"/>
    <n v="2"/>
    <n v="255"/>
  </r>
  <r>
    <x v="1"/>
    <s v="West-Vlaanderen"/>
    <x v="17"/>
    <s v="Ardooie"/>
    <x v="1"/>
    <x v="2"/>
    <n v="8"/>
    <n v="2178"/>
  </r>
  <r>
    <x v="1"/>
    <s v="West-Vlaanderen"/>
    <x v="17"/>
    <s v="Ardooie"/>
    <x v="1"/>
    <x v="3"/>
    <n v="2"/>
    <n v="673"/>
  </r>
  <r>
    <x v="1"/>
    <s v="West-Vlaanderen"/>
    <x v="16"/>
    <s v="Avelgem"/>
    <x v="0"/>
    <x v="0"/>
    <n v="13"/>
    <n v="1022"/>
  </r>
  <r>
    <x v="1"/>
    <s v="West-Vlaanderen"/>
    <x v="16"/>
    <s v="Avelgem"/>
    <x v="0"/>
    <x v="1"/>
    <n v="63"/>
    <n v="15685"/>
  </r>
  <r>
    <x v="1"/>
    <s v="West-Vlaanderen"/>
    <x v="16"/>
    <s v="Avelgem"/>
    <x v="0"/>
    <x v="2"/>
    <n v="76"/>
    <n v="23663"/>
  </r>
  <r>
    <x v="1"/>
    <s v="West-Vlaanderen"/>
    <x v="16"/>
    <s v="Avelgem"/>
    <x v="0"/>
    <x v="3"/>
    <n v="17"/>
    <n v="6067"/>
  </r>
  <r>
    <x v="1"/>
    <s v="West-Vlaanderen"/>
    <x v="16"/>
    <s v="Avelgem"/>
    <x v="0"/>
    <x v="4"/>
    <n v="13"/>
    <n v="5796"/>
  </r>
  <r>
    <x v="1"/>
    <s v="West-Vlaanderen"/>
    <x v="16"/>
    <s v="Avelgem"/>
    <x v="1"/>
    <x v="1"/>
    <n v="4"/>
    <n v="635"/>
  </r>
  <r>
    <x v="1"/>
    <s v="West-Vlaanderen"/>
    <x v="16"/>
    <s v="Avelgem"/>
    <x v="1"/>
    <x v="2"/>
    <n v="5"/>
    <n v="1092"/>
  </r>
  <r>
    <x v="1"/>
    <s v="West-Vlaanderen"/>
    <x v="16"/>
    <s v="Avelgem"/>
    <x v="1"/>
    <x v="3"/>
    <n v="1"/>
    <n v="299"/>
  </r>
  <r>
    <x v="1"/>
    <s v="West-Vlaanderen"/>
    <x v="16"/>
    <s v="Avelgem"/>
    <x v="1"/>
    <x v="4"/>
    <n v="4"/>
    <n v="1657"/>
  </r>
  <r>
    <x v="1"/>
    <s v="West-Vlaanderen"/>
    <x v="18"/>
    <s v="Beernem"/>
    <x v="0"/>
    <x v="0"/>
    <n v="16"/>
    <n v="1344"/>
  </r>
  <r>
    <x v="1"/>
    <s v="West-Vlaanderen"/>
    <x v="18"/>
    <s v="Beernem"/>
    <x v="0"/>
    <x v="1"/>
    <n v="116"/>
    <n v="28237"/>
  </r>
  <r>
    <x v="1"/>
    <s v="West-Vlaanderen"/>
    <x v="18"/>
    <s v="Beernem"/>
    <x v="0"/>
    <x v="2"/>
    <n v="78"/>
    <n v="22505"/>
  </r>
  <r>
    <x v="1"/>
    <s v="West-Vlaanderen"/>
    <x v="18"/>
    <s v="Beernem"/>
    <x v="0"/>
    <x v="3"/>
    <n v="19"/>
    <n v="7025"/>
  </r>
  <r>
    <x v="1"/>
    <s v="West-Vlaanderen"/>
    <x v="18"/>
    <s v="Beernem"/>
    <x v="0"/>
    <x v="4"/>
    <n v="3"/>
    <n v="1801"/>
  </r>
  <r>
    <x v="1"/>
    <s v="West-Vlaanderen"/>
    <x v="18"/>
    <s v="Beernem"/>
    <x v="1"/>
    <x v="1"/>
    <n v="8"/>
    <n v="951"/>
  </r>
  <r>
    <x v="1"/>
    <s v="West-Vlaanderen"/>
    <x v="18"/>
    <s v="Beernem"/>
    <x v="1"/>
    <x v="2"/>
    <n v="10"/>
    <n v="2353"/>
  </r>
  <r>
    <x v="1"/>
    <s v="West-Vlaanderen"/>
    <x v="18"/>
    <s v="Beernem"/>
    <x v="1"/>
    <x v="3"/>
    <n v="4"/>
    <n v="884"/>
  </r>
  <r>
    <x v="1"/>
    <s v="West-Vlaanderen"/>
    <x v="18"/>
    <s v="Blankenberge"/>
    <x v="0"/>
    <x v="0"/>
    <n v="32"/>
    <n v="2846"/>
  </r>
  <r>
    <x v="1"/>
    <s v="West-Vlaanderen"/>
    <x v="18"/>
    <s v="Blankenberge"/>
    <x v="0"/>
    <x v="1"/>
    <n v="205"/>
    <n v="57684"/>
  </r>
  <r>
    <x v="1"/>
    <s v="West-Vlaanderen"/>
    <x v="18"/>
    <s v="Blankenberge"/>
    <x v="0"/>
    <x v="2"/>
    <n v="179"/>
    <n v="61167"/>
  </r>
  <r>
    <x v="1"/>
    <s v="West-Vlaanderen"/>
    <x v="18"/>
    <s v="Blankenberge"/>
    <x v="0"/>
    <x v="3"/>
    <n v="33"/>
    <n v="11957"/>
  </r>
  <r>
    <x v="1"/>
    <s v="West-Vlaanderen"/>
    <x v="18"/>
    <s v="Blankenberge"/>
    <x v="0"/>
    <x v="4"/>
    <n v="11"/>
    <n v="5453"/>
  </r>
  <r>
    <x v="1"/>
    <s v="West-Vlaanderen"/>
    <x v="18"/>
    <s v="Blankenberge"/>
    <x v="1"/>
    <x v="0"/>
    <n v="1"/>
    <n v="8"/>
  </r>
  <r>
    <x v="1"/>
    <s v="West-Vlaanderen"/>
    <x v="18"/>
    <s v="Blankenberge"/>
    <x v="1"/>
    <x v="1"/>
    <n v="16"/>
    <n v="2950"/>
  </r>
  <r>
    <x v="1"/>
    <s v="West-Vlaanderen"/>
    <x v="18"/>
    <s v="Blankenberge"/>
    <x v="1"/>
    <x v="2"/>
    <n v="29"/>
    <n v="7043"/>
  </r>
  <r>
    <x v="1"/>
    <s v="West-Vlaanderen"/>
    <x v="18"/>
    <s v="Blankenberge"/>
    <x v="1"/>
    <x v="3"/>
    <n v="15"/>
    <n v="4753"/>
  </r>
  <r>
    <x v="1"/>
    <s v="West-Vlaanderen"/>
    <x v="18"/>
    <s v="Blankenberge"/>
    <x v="1"/>
    <x v="4"/>
    <n v="4"/>
    <n v="2274"/>
  </r>
  <r>
    <x v="1"/>
    <s v="West-Vlaanderen"/>
    <x v="19"/>
    <s v="Bredene"/>
    <x v="0"/>
    <x v="0"/>
    <n v="30"/>
    <n v="2101"/>
  </r>
  <r>
    <x v="1"/>
    <s v="West-Vlaanderen"/>
    <x v="19"/>
    <s v="Bredene"/>
    <x v="0"/>
    <x v="1"/>
    <n v="88"/>
    <n v="22975"/>
  </r>
  <r>
    <x v="1"/>
    <s v="West-Vlaanderen"/>
    <x v="19"/>
    <s v="Bredene"/>
    <x v="0"/>
    <x v="2"/>
    <n v="107"/>
    <n v="36111"/>
  </r>
  <r>
    <x v="1"/>
    <s v="West-Vlaanderen"/>
    <x v="19"/>
    <s v="Bredene"/>
    <x v="0"/>
    <x v="3"/>
    <n v="19"/>
    <n v="7805"/>
  </r>
  <r>
    <x v="1"/>
    <s v="West-Vlaanderen"/>
    <x v="19"/>
    <s v="Bredene"/>
    <x v="0"/>
    <x v="4"/>
    <n v="5"/>
    <n v="2773"/>
  </r>
  <r>
    <x v="1"/>
    <s v="West-Vlaanderen"/>
    <x v="19"/>
    <s v="Bredene"/>
    <x v="1"/>
    <x v="0"/>
    <n v="1"/>
    <n v="90"/>
  </r>
  <r>
    <x v="1"/>
    <s v="West-Vlaanderen"/>
    <x v="19"/>
    <s v="Bredene"/>
    <x v="1"/>
    <x v="1"/>
    <n v="15"/>
    <n v="3126"/>
  </r>
  <r>
    <x v="1"/>
    <s v="West-Vlaanderen"/>
    <x v="19"/>
    <s v="Bredene"/>
    <x v="1"/>
    <x v="2"/>
    <n v="13"/>
    <n v="2708"/>
  </r>
  <r>
    <x v="1"/>
    <s v="West-Vlaanderen"/>
    <x v="19"/>
    <s v="Bredene"/>
    <x v="1"/>
    <x v="3"/>
    <n v="2"/>
    <n v="820"/>
  </r>
  <r>
    <x v="1"/>
    <s v="West-Vlaanderen"/>
    <x v="19"/>
    <s v="Bredene"/>
    <x v="1"/>
    <x v="4"/>
    <n v="1"/>
    <n v="561"/>
  </r>
  <r>
    <x v="1"/>
    <s v="West-Vlaanderen"/>
    <x v="18"/>
    <s v="Brugge"/>
    <x v="0"/>
    <x v="0"/>
    <n v="125"/>
    <n v="8745"/>
  </r>
  <r>
    <x v="1"/>
    <s v="West-Vlaanderen"/>
    <x v="18"/>
    <s v="Brugge"/>
    <x v="0"/>
    <x v="1"/>
    <n v="779"/>
    <n v="214442.87"/>
  </r>
  <r>
    <x v="1"/>
    <s v="West-Vlaanderen"/>
    <x v="18"/>
    <s v="Brugge"/>
    <x v="0"/>
    <x v="2"/>
    <n v="682"/>
    <n v="217180"/>
  </r>
  <r>
    <x v="1"/>
    <s v="West-Vlaanderen"/>
    <x v="18"/>
    <s v="Brugge"/>
    <x v="0"/>
    <x v="3"/>
    <n v="196"/>
    <n v="75396"/>
  </r>
  <r>
    <x v="1"/>
    <s v="West-Vlaanderen"/>
    <x v="18"/>
    <s v="Brugge"/>
    <x v="0"/>
    <x v="4"/>
    <n v="75"/>
    <n v="37549.19"/>
  </r>
  <r>
    <x v="1"/>
    <s v="West-Vlaanderen"/>
    <x v="18"/>
    <s v="Brugge"/>
    <x v="1"/>
    <x v="0"/>
    <n v="4"/>
    <n v="195"/>
  </r>
  <r>
    <x v="1"/>
    <s v="West-Vlaanderen"/>
    <x v="18"/>
    <s v="Brugge"/>
    <x v="1"/>
    <x v="1"/>
    <n v="81"/>
    <n v="13324"/>
  </r>
  <r>
    <x v="1"/>
    <s v="West-Vlaanderen"/>
    <x v="18"/>
    <s v="Brugge"/>
    <x v="1"/>
    <x v="2"/>
    <n v="74"/>
    <n v="17240"/>
  </r>
  <r>
    <x v="1"/>
    <s v="West-Vlaanderen"/>
    <x v="18"/>
    <s v="Brugge"/>
    <x v="1"/>
    <x v="3"/>
    <n v="33"/>
    <n v="7992"/>
  </r>
  <r>
    <x v="1"/>
    <s v="West-Vlaanderen"/>
    <x v="18"/>
    <s v="Brugge"/>
    <x v="1"/>
    <x v="4"/>
    <n v="10"/>
    <n v="3907"/>
  </r>
  <r>
    <x v="1"/>
    <s v="West-Vlaanderen"/>
    <x v="18"/>
    <s v="Damme"/>
    <x v="0"/>
    <x v="0"/>
    <n v="6"/>
    <n v="514"/>
  </r>
  <r>
    <x v="1"/>
    <s v="West-Vlaanderen"/>
    <x v="18"/>
    <s v="Damme"/>
    <x v="0"/>
    <x v="1"/>
    <n v="65"/>
    <n v="17369"/>
  </r>
  <r>
    <x v="1"/>
    <s v="West-Vlaanderen"/>
    <x v="18"/>
    <s v="Damme"/>
    <x v="0"/>
    <x v="2"/>
    <n v="61"/>
    <n v="21104"/>
  </r>
  <r>
    <x v="1"/>
    <s v="West-Vlaanderen"/>
    <x v="18"/>
    <s v="Damme"/>
    <x v="0"/>
    <x v="3"/>
    <n v="27"/>
    <n v="10580"/>
  </r>
  <r>
    <x v="1"/>
    <s v="West-Vlaanderen"/>
    <x v="18"/>
    <s v="Damme"/>
    <x v="0"/>
    <x v="4"/>
    <n v="9"/>
    <n v="3863"/>
  </r>
  <r>
    <x v="1"/>
    <s v="West-Vlaanderen"/>
    <x v="18"/>
    <s v="Damme"/>
    <x v="1"/>
    <x v="1"/>
    <n v="3"/>
    <n v="308"/>
  </r>
  <r>
    <x v="1"/>
    <s v="West-Vlaanderen"/>
    <x v="18"/>
    <s v="Damme"/>
    <x v="1"/>
    <x v="2"/>
    <n v="4"/>
    <n v="1000"/>
  </r>
  <r>
    <x v="1"/>
    <s v="West-Vlaanderen"/>
    <x v="18"/>
    <s v="Damme"/>
    <x v="1"/>
    <x v="3"/>
    <n v="1"/>
    <n v="114"/>
  </r>
  <r>
    <x v="1"/>
    <s v="West-Vlaanderen"/>
    <x v="19"/>
    <s v="De Haan"/>
    <x v="0"/>
    <x v="0"/>
    <n v="21"/>
    <n v="1642"/>
  </r>
  <r>
    <x v="1"/>
    <s v="West-Vlaanderen"/>
    <x v="19"/>
    <s v="De Haan"/>
    <x v="0"/>
    <x v="1"/>
    <n v="72"/>
    <n v="20728"/>
  </r>
  <r>
    <x v="1"/>
    <s v="West-Vlaanderen"/>
    <x v="19"/>
    <s v="De Haan"/>
    <x v="0"/>
    <x v="2"/>
    <n v="58"/>
    <n v="19753"/>
  </r>
  <r>
    <x v="1"/>
    <s v="West-Vlaanderen"/>
    <x v="19"/>
    <s v="De Haan"/>
    <x v="0"/>
    <x v="3"/>
    <n v="27"/>
    <n v="9867"/>
  </r>
  <r>
    <x v="1"/>
    <s v="West-Vlaanderen"/>
    <x v="19"/>
    <s v="De Haan"/>
    <x v="0"/>
    <x v="4"/>
    <n v="4"/>
    <n v="1272"/>
  </r>
  <r>
    <x v="1"/>
    <s v="West-Vlaanderen"/>
    <x v="19"/>
    <s v="De Haan"/>
    <x v="1"/>
    <x v="0"/>
    <n v="2"/>
    <n v="180"/>
  </r>
  <r>
    <x v="1"/>
    <s v="West-Vlaanderen"/>
    <x v="19"/>
    <s v="De Haan"/>
    <x v="1"/>
    <x v="1"/>
    <n v="8"/>
    <n v="1287"/>
  </r>
  <r>
    <x v="1"/>
    <s v="West-Vlaanderen"/>
    <x v="19"/>
    <s v="De Haan"/>
    <x v="1"/>
    <x v="2"/>
    <n v="12"/>
    <n v="3227"/>
  </r>
  <r>
    <x v="1"/>
    <s v="West-Vlaanderen"/>
    <x v="19"/>
    <s v="De Haan"/>
    <x v="1"/>
    <x v="3"/>
    <n v="6"/>
    <n v="1206"/>
  </r>
  <r>
    <x v="1"/>
    <s v="West-Vlaanderen"/>
    <x v="19"/>
    <s v="De Haan"/>
    <x v="1"/>
    <x v="4"/>
    <n v="2"/>
    <n v="893"/>
  </r>
  <r>
    <x v="1"/>
    <s v="West-Vlaanderen"/>
    <x v="15"/>
    <s v="De Panne"/>
    <x v="0"/>
    <x v="0"/>
    <n v="19"/>
    <n v="1523"/>
  </r>
  <r>
    <x v="1"/>
    <s v="West-Vlaanderen"/>
    <x v="15"/>
    <s v="De Panne"/>
    <x v="0"/>
    <x v="1"/>
    <n v="74"/>
    <n v="20359"/>
  </r>
  <r>
    <x v="1"/>
    <s v="West-Vlaanderen"/>
    <x v="15"/>
    <s v="De Panne"/>
    <x v="0"/>
    <x v="2"/>
    <n v="51"/>
    <n v="15397"/>
  </r>
  <r>
    <x v="1"/>
    <s v="West-Vlaanderen"/>
    <x v="15"/>
    <s v="De Panne"/>
    <x v="0"/>
    <x v="3"/>
    <n v="18"/>
    <n v="6530"/>
  </r>
  <r>
    <x v="1"/>
    <s v="West-Vlaanderen"/>
    <x v="15"/>
    <s v="De Panne"/>
    <x v="0"/>
    <x v="4"/>
    <n v="4"/>
    <n v="2306"/>
  </r>
  <r>
    <x v="1"/>
    <s v="West-Vlaanderen"/>
    <x v="15"/>
    <s v="De Panne"/>
    <x v="1"/>
    <x v="0"/>
    <n v="2"/>
    <n v="59"/>
  </r>
  <r>
    <x v="1"/>
    <s v="West-Vlaanderen"/>
    <x v="15"/>
    <s v="De Panne"/>
    <x v="1"/>
    <x v="1"/>
    <n v="5"/>
    <n v="639"/>
  </r>
  <r>
    <x v="1"/>
    <s v="West-Vlaanderen"/>
    <x v="15"/>
    <s v="De Panne"/>
    <x v="1"/>
    <x v="2"/>
    <n v="5"/>
    <n v="769"/>
  </r>
  <r>
    <x v="1"/>
    <s v="West-Vlaanderen"/>
    <x v="15"/>
    <s v="De Panne"/>
    <x v="1"/>
    <x v="3"/>
    <n v="2"/>
    <n v="305"/>
  </r>
  <r>
    <x v="1"/>
    <s v="West-Vlaanderen"/>
    <x v="16"/>
    <s v="Deerlijk"/>
    <x v="0"/>
    <x v="0"/>
    <n v="11"/>
    <n v="794"/>
  </r>
  <r>
    <x v="1"/>
    <s v="West-Vlaanderen"/>
    <x v="16"/>
    <s v="Deerlijk"/>
    <x v="0"/>
    <x v="1"/>
    <n v="73"/>
    <n v="20708"/>
  </r>
  <r>
    <x v="1"/>
    <s v="West-Vlaanderen"/>
    <x v="16"/>
    <s v="Deerlijk"/>
    <x v="0"/>
    <x v="2"/>
    <n v="79"/>
    <n v="23688"/>
  </r>
  <r>
    <x v="1"/>
    <s v="West-Vlaanderen"/>
    <x v="16"/>
    <s v="Deerlijk"/>
    <x v="0"/>
    <x v="3"/>
    <n v="22"/>
    <n v="8744"/>
  </r>
  <r>
    <x v="1"/>
    <s v="West-Vlaanderen"/>
    <x v="16"/>
    <s v="Deerlijk"/>
    <x v="0"/>
    <x v="4"/>
    <n v="13"/>
    <n v="5364"/>
  </r>
  <r>
    <x v="1"/>
    <s v="West-Vlaanderen"/>
    <x v="16"/>
    <s v="Deerlijk"/>
    <x v="1"/>
    <x v="1"/>
    <n v="5"/>
    <n v="626"/>
  </r>
  <r>
    <x v="1"/>
    <s v="West-Vlaanderen"/>
    <x v="16"/>
    <s v="Deerlijk"/>
    <x v="1"/>
    <x v="2"/>
    <n v="11"/>
    <n v="1036"/>
  </r>
  <r>
    <x v="1"/>
    <s v="West-Vlaanderen"/>
    <x v="16"/>
    <s v="Deerlijk"/>
    <x v="1"/>
    <x v="3"/>
    <n v="1"/>
    <n v="172"/>
  </r>
  <r>
    <x v="1"/>
    <s v="West-Vlaanderen"/>
    <x v="16"/>
    <s v="Deerlijk"/>
    <x v="1"/>
    <x v="4"/>
    <n v="1"/>
    <n v="576"/>
  </r>
  <r>
    <x v="1"/>
    <s v="West-Vlaanderen"/>
    <x v="17"/>
    <s v="Dentergem"/>
    <x v="0"/>
    <x v="0"/>
    <n v="7"/>
    <n v="369"/>
  </r>
  <r>
    <x v="1"/>
    <s v="West-Vlaanderen"/>
    <x v="17"/>
    <s v="Dentergem"/>
    <x v="0"/>
    <x v="1"/>
    <n v="64"/>
    <n v="17946"/>
  </r>
  <r>
    <x v="1"/>
    <s v="West-Vlaanderen"/>
    <x v="17"/>
    <s v="Dentergem"/>
    <x v="0"/>
    <x v="2"/>
    <n v="59"/>
    <n v="19769"/>
  </r>
  <r>
    <x v="1"/>
    <s v="West-Vlaanderen"/>
    <x v="17"/>
    <s v="Dentergem"/>
    <x v="0"/>
    <x v="3"/>
    <n v="20"/>
    <n v="8799"/>
  </r>
  <r>
    <x v="1"/>
    <s v="West-Vlaanderen"/>
    <x v="17"/>
    <s v="Dentergem"/>
    <x v="0"/>
    <x v="4"/>
    <n v="7"/>
    <n v="3348"/>
  </r>
  <r>
    <x v="1"/>
    <s v="West-Vlaanderen"/>
    <x v="17"/>
    <s v="Dentergem"/>
    <x v="1"/>
    <x v="1"/>
    <n v="3"/>
    <n v="446"/>
  </r>
  <r>
    <x v="1"/>
    <s v="West-Vlaanderen"/>
    <x v="17"/>
    <s v="Dentergem"/>
    <x v="1"/>
    <x v="2"/>
    <n v="4"/>
    <n v="874"/>
  </r>
  <r>
    <x v="1"/>
    <s v="West-Vlaanderen"/>
    <x v="17"/>
    <s v="Dentergem"/>
    <x v="1"/>
    <x v="3"/>
    <n v="2"/>
    <n v="639"/>
  </r>
  <r>
    <x v="1"/>
    <s v="West-Vlaanderen"/>
    <x v="17"/>
    <s v="Dentergem"/>
    <x v="1"/>
    <x v="4"/>
    <n v="1"/>
    <n v="466"/>
  </r>
  <r>
    <x v="1"/>
    <s v="West-Vlaanderen"/>
    <x v="20"/>
    <s v="Diksmuide"/>
    <x v="0"/>
    <x v="0"/>
    <n v="28"/>
    <n v="2376"/>
  </r>
  <r>
    <x v="1"/>
    <s v="West-Vlaanderen"/>
    <x v="20"/>
    <s v="Diksmuide"/>
    <x v="0"/>
    <x v="1"/>
    <n v="147"/>
    <n v="40250"/>
  </r>
  <r>
    <x v="1"/>
    <s v="West-Vlaanderen"/>
    <x v="20"/>
    <s v="Diksmuide"/>
    <x v="0"/>
    <x v="2"/>
    <n v="127"/>
    <n v="43040"/>
  </r>
  <r>
    <x v="1"/>
    <s v="West-Vlaanderen"/>
    <x v="20"/>
    <s v="Diksmuide"/>
    <x v="0"/>
    <x v="3"/>
    <n v="37"/>
    <n v="13372"/>
  </r>
  <r>
    <x v="1"/>
    <s v="West-Vlaanderen"/>
    <x v="20"/>
    <s v="Diksmuide"/>
    <x v="0"/>
    <x v="4"/>
    <n v="8"/>
    <n v="3101"/>
  </r>
  <r>
    <x v="1"/>
    <s v="West-Vlaanderen"/>
    <x v="20"/>
    <s v="Diksmuide"/>
    <x v="1"/>
    <x v="0"/>
    <n v="1"/>
    <n v="41"/>
  </r>
  <r>
    <x v="1"/>
    <s v="West-Vlaanderen"/>
    <x v="20"/>
    <s v="Diksmuide"/>
    <x v="1"/>
    <x v="1"/>
    <n v="8"/>
    <n v="1302"/>
  </r>
  <r>
    <x v="1"/>
    <s v="West-Vlaanderen"/>
    <x v="20"/>
    <s v="Diksmuide"/>
    <x v="1"/>
    <x v="2"/>
    <n v="12"/>
    <n v="2464"/>
  </r>
  <r>
    <x v="1"/>
    <s v="West-Vlaanderen"/>
    <x v="20"/>
    <s v="Diksmuide"/>
    <x v="1"/>
    <x v="3"/>
    <n v="3"/>
    <n v="1012"/>
  </r>
  <r>
    <x v="1"/>
    <s v="West-Vlaanderen"/>
    <x v="20"/>
    <s v="Diksmuide"/>
    <x v="1"/>
    <x v="4"/>
    <n v="1"/>
    <n v="606"/>
  </r>
  <r>
    <x v="1"/>
    <s v="West-Vlaanderen"/>
    <x v="19"/>
    <s v="Gistel"/>
    <x v="0"/>
    <x v="0"/>
    <n v="10"/>
    <n v="797"/>
  </r>
  <r>
    <x v="1"/>
    <s v="West-Vlaanderen"/>
    <x v="19"/>
    <s v="Gistel"/>
    <x v="0"/>
    <x v="1"/>
    <n v="75"/>
    <n v="22308"/>
  </r>
  <r>
    <x v="1"/>
    <s v="West-Vlaanderen"/>
    <x v="19"/>
    <s v="Gistel"/>
    <x v="0"/>
    <x v="2"/>
    <n v="83"/>
    <n v="27408"/>
  </r>
  <r>
    <x v="1"/>
    <s v="West-Vlaanderen"/>
    <x v="19"/>
    <s v="Gistel"/>
    <x v="0"/>
    <x v="3"/>
    <n v="9"/>
    <n v="3811"/>
  </r>
  <r>
    <x v="1"/>
    <s v="West-Vlaanderen"/>
    <x v="19"/>
    <s v="Gistel"/>
    <x v="0"/>
    <x v="4"/>
    <n v="8"/>
    <n v="4801"/>
  </r>
  <r>
    <x v="1"/>
    <s v="West-Vlaanderen"/>
    <x v="19"/>
    <s v="Gistel"/>
    <x v="1"/>
    <x v="1"/>
    <n v="2"/>
    <n v="624"/>
  </r>
  <r>
    <x v="1"/>
    <s v="West-Vlaanderen"/>
    <x v="19"/>
    <s v="Gistel"/>
    <x v="1"/>
    <x v="2"/>
    <n v="6"/>
    <n v="1364"/>
  </r>
  <r>
    <x v="1"/>
    <s v="West-Vlaanderen"/>
    <x v="19"/>
    <s v="Gistel"/>
    <x v="1"/>
    <x v="3"/>
    <n v="2"/>
    <n v="776"/>
  </r>
  <r>
    <x v="1"/>
    <s v="West-Vlaanderen"/>
    <x v="19"/>
    <s v="Gistel"/>
    <x v="1"/>
    <x v="4"/>
    <n v="3"/>
    <n v="514"/>
  </r>
  <r>
    <x v="1"/>
    <s v="West-Vlaanderen"/>
    <x v="16"/>
    <s v="Harelbeke"/>
    <x v="0"/>
    <x v="0"/>
    <n v="42"/>
    <n v="3207"/>
  </r>
  <r>
    <x v="1"/>
    <s v="West-Vlaanderen"/>
    <x v="16"/>
    <s v="Harelbeke"/>
    <x v="0"/>
    <x v="1"/>
    <n v="211"/>
    <n v="55717"/>
  </r>
  <r>
    <x v="1"/>
    <s v="West-Vlaanderen"/>
    <x v="16"/>
    <s v="Harelbeke"/>
    <x v="0"/>
    <x v="2"/>
    <n v="174"/>
    <n v="52808"/>
  </r>
  <r>
    <x v="1"/>
    <s v="West-Vlaanderen"/>
    <x v="16"/>
    <s v="Harelbeke"/>
    <x v="0"/>
    <x v="3"/>
    <n v="45"/>
    <n v="14309"/>
  </r>
  <r>
    <x v="1"/>
    <s v="West-Vlaanderen"/>
    <x v="16"/>
    <s v="Harelbeke"/>
    <x v="0"/>
    <x v="4"/>
    <n v="14"/>
    <n v="5537"/>
  </r>
  <r>
    <x v="1"/>
    <s v="West-Vlaanderen"/>
    <x v="16"/>
    <s v="Harelbeke"/>
    <x v="1"/>
    <x v="1"/>
    <n v="25"/>
    <n v="4527"/>
  </r>
  <r>
    <x v="1"/>
    <s v="West-Vlaanderen"/>
    <x v="16"/>
    <s v="Harelbeke"/>
    <x v="1"/>
    <x v="2"/>
    <n v="19"/>
    <n v="4037"/>
  </r>
  <r>
    <x v="1"/>
    <s v="West-Vlaanderen"/>
    <x v="16"/>
    <s v="Harelbeke"/>
    <x v="1"/>
    <x v="3"/>
    <n v="3"/>
    <n v="723"/>
  </r>
  <r>
    <x v="1"/>
    <s v="West-Vlaanderen"/>
    <x v="16"/>
    <s v="Harelbeke"/>
    <x v="1"/>
    <x v="4"/>
    <n v="2"/>
    <n v="954"/>
  </r>
  <r>
    <x v="1"/>
    <s v="West-Vlaanderen"/>
    <x v="21"/>
    <s v="Heuvelland"/>
    <x v="0"/>
    <x v="0"/>
    <n v="18"/>
    <n v="1259"/>
  </r>
  <r>
    <x v="1"/>
    <s v="West-Vlaanderen"/>
    <x v="21"/>
    <s v="Heuvelland"/>
    <x v="0"/>
    <x v="1"/>
    <n v="77"/>
    <n v="21850"/>
  </r>
  <r>
    <x v="1"/>
    <s v="West-Vlaanderen"/>
    <x v="21"/>
    <s v="Heuvelland"/>
    <x v="0"/>
    <x v="2"/>
    <n v="73"/>
    <n v="22849"/>
  </r>
  <r>
    <x v="1"/>
    <s v="West-Vlaanderen"/>
    <x v="21"/>
    <s v="Heuvelland"/>
    <x v="0"/>
    <x v="3"/>
    <n v="31"/>
    <n v="11623"/>
  </r>
  <r>
    <x v="1"/>
    <s v="West-Vlaanderen"/>
    <x v="21"/>
    <s v="Heuvelland"/>
    <x v="0"/>
    <x v="4"/>
    <n v="17"/>
    <n v="8306"/>
  </r>
  <r>
    <x v="1"/>
    <s v="West-Vlaanderen"/>
    <x v="21"/>
    <s v="Heuvelland"/>
    <x v="1"/>
    <x v="0"/>
    <n v="1"/>
    <n v="76"/>
  </r>
  <r>
    <x v="1"/>
    <s v="West-Vlaanderen"/>
    <x v="21"/>
    <s v="Heuvelland"/>
    <x v="1"/>
    <x v="1"/>
    <n v="2"/>
    <n v="304"/>
  </r>
  <r>
    <x v="1"/>
    <s v="West-Vlaanderen"/>
    <x v="21"/>
    <s v="Heuvelland"/>
    <x v="1"/>
    <x v="2"/>
    <n v="2"/>
    <n v="467"/>
  </r>
  <r>
    <x v="1"/>
    <s v="West-Vlaanderen"/>
    <x v="21"/>
    <s v="Heuvelland"/>
    <x v="1"/>
    <x v="3"/>
    <n v="2"/>
    <n v="461"/>
  </r>
  <r>
    <x v="1"/>
    <s v="West-Vlaanderen"/>
    <x v="21"/>
    <s v="Heuvelland"/>
    <x v="1"/>
    <x v="4"/>
    <n v="2"/>
    <n v="311"/>
  </r>
  <r>
    <x v="1"/>
    <s v="West-Vlaanderen"/>
    <x v="22"/>
    <s v="Hooglede"/>
    <x v="0"/>
    <x v="0"/>
    <n v="3"/>
    <n v="114"/>
  </r>
  <r>
    <x v="1"/>
    <s v="West-Vlaanderen"/>
    <x v="22"/>
    <s v="Hooglede"/>
    <x v="0"/>
    <x v="1"/>
    <n v="66"/>
    <n v="17699"/>
  </r>
  <r>
    <x v="1"/>
    <s v="West-Vlaanderen"/>
    <x v="22"/>
    <s v="Hooglede"/>
    <x v="0"/>
    <x v="2"/>
    <n v="66"/>
    <n v="22357"/>
  </r>
  <r>
    <x v="1"/>
    <s v="West-Vlaanderen"/>
    <x v="22"/>
    <s v="Hooglede"/>
    <x v="0"/>
    <x v="3"/>
    <n v="28"/>
    <n v="11363"/>
  </r>
  <r>
    <x v="1"/>
    <s v="West-Vlaanderen"/>
    <x v="22"/>
    <s v="Hooglede"/>
    <x v="0"/>
    <x v="4"/>
    <n v="6"/>
    <n v="2221"/>
  </r>
  <r>
    <x v="1"/>
    <s v="West-Vlaanderen"/>
    <x v="22"/>
    <s v="Hooglede"/>
    <x v="1"/>
    <x v="0"/>
    <n v="1"/>
    <n v="16"/>
  </r>
  <r>
    <x v="1"/>
    <s v="West-Vlaanderen"/>
    <x v="22"/>
    <s v="Hooglede"/>
    <x v="1"/>
    <x v="1"/>
    <n v="4"/>
    <n v="792"/>
  </r>
  <r>
    <x v="1"/>
    <s v="West-Vlaanderen"/>
    <x v="22"/>
    <s v="Hooglede"/>
    <x v="1"/>
    <x v="2"/>
    <n v="5"/>
    <n v="1538"/>
  </r>
  <r>
    <x v="1"/>
    <s v="West-Vlaanderen"/>
    <x v="22"/>
    <s v="Hooglede"/>
    <x v="1"/>
    <x v="3"/>
    <n v="6"/>
    <n v="1471"/>
  </r>
  <r>
    <x v="1"/>
    <s v="West-Vlaanderen"/>
    <x v="22"/>
    <s v="Hooglede"/>
    <x v="1"/>
    <x v="4"/>
    <n v="1"/>
    <n v="474"/>
  </r>
  <r>
    <x v="1"/>
    <s v="West-Vlaanderen"/>
    <x v="20"/>
    <s v="Houthulst"/>
    <x v="0"/>
    <x v="0"/>
    <n v="14"/>
    <n v="1402"/>
  </r>
  <r>
    <x v="1"/>
    <s v="West-Vlaanderen"/>
    <x v="20"/>
    <s v="Houthulst"/>
    <x v="0"/>
    <x v="1"/>
    <n v="119"/>
    <n v="31933"/>
  </r>
  <r>
    <x v="1"/>
    <s v="West-Vlaanderen"/>
    <x v="20"/>
    <s v="Houthulst"/>
    <x v="0"/>
    <x v="2"/>
    <n v="106"/>
    <n v="34463"/>
  </r>
  <r>
    <x v="1"/>
    <s v="West-Vlaanderen"/>
    <x v="20"/>
    <s v="Houthulst"/>
    <x v="0"/>
    <x v="3"/>
    <n v="28"/>
    <n v="11523"/>
  </r>
  <r>
    <x v="1"/>
    <s v="West-Vlaanderen"/>
    <x v="20"/>
    <s v="Houthulst"/>
    <x v="0"/>
    <x v="4"/>
    <n v="13"/>
    <n v="6049"/>
  </r>
  <r>
    <x v="1"/>
    <s v="West-Vlaanderen"/>
    <x v="20"/>
    <s v="Houthulst"/>
    <x v="1"/>
    <x v="0"/>
    <n v="2"/>
    <n v="18"/>
  </r>
  <r>
    <x v="1"/>
    <s v="West-Vlaanderen"/>
    <x v="20"/>
    <s v="Houthulst"/>
    <x v="1"/>
    <x v="1"/>
    <n v="5"/>
    <n v="1066"/>
  </r>
  <r>
    <x v="1"/>
    <s v="West-Vlaanderen"/>
    <x v="20"/>
    <s v="Houthulst"/>
    <x v="1"/>
    <x v="2"/>
    <n v="6"/>
    <n v="1842"/>
  </r>
  <r>
    <x v="1"/>
    <s v="West-Vlaanderen"/>
    <x v="20"/>
    <s v="Houthulst"/>
    <x v="1"/>
    <x v="3"/>
    <n v="3"/>
    <n v="619"/>
  </r>
  <r>
    <x v="1"/>
    <s v="West-Vlaanderen"/>
    <x v="19"/>
    <s v="Ichtegem"/>
    <x v="0"/>
    <x v="0"/>
    <n v="16"/>
    <n v="995"/>
  </r>
  <r>
    <x v="1"/>
    <s v="West-Vlaanderen"/>
    <x v="19"/>
    <s v="Ichtegem"/>
    <x v="0"/>
    <x v="1"/>
    <n v="96"/>
    <n v="24950"/>
  </r>
  <r>
    <x v="1"/>
    <s v="West-Vlaanderen"/>
    <x v="19"/>
    <s v="Ichtegem"/>
    <x v="0"/>
    <x v="2"/>
    <n v="94"/>
    <n v="29803"/>
  </r>
  <r>
    <x v="1"/>
    <s v="West-Vlaanderen"/>
    <x v="19"/>
    <s v="Ichtegem"/>
    <x v="0"/>
    <x v="3"/>
    <n v="18"/>
    <n v="5992"/>
  </r>
  <r>
    <x v="1"/>
    <s v="West-Vlaanderen"/>
    <x v="19"/>
    <s v="Ichtegem"/>
    <x v="0"/>
    <x v="4"/>
    <n v="6"/>
    <n v="3406"/>
  </r>
  <r>
    <x v="1"/>
    <s v="West-Vlaanderen"/>
    <x v="19"/>
    <s v="Ichtegem"/>
    <x v="1"/>
    <x v="1"/>
    <n v="9"/>
    <n v="1548"/>
  </r>
  <r>
    <x v="1"/>
    <s v="West-Vlaanderen"/>
    <x v="19"/>
    <s v="Ichtegem"/>
    <x v="1"/>
    <x v="2"/>
    <n v="9"/>
    <n v="1729"/>
  </r>
  <r>
    <x v="1"/>
    <s v="West-Vlaanderen"/>
    <x v="19"/>
    <s v="Ichtegem"/>
    <x v="1"/>
    <x v="3"/>
    <n v="6"/>
    <n v="1187"/>
  </r>
  <r>
    <x v="1"/>
    <s v="West-Vlaanderen"/>
    <x v="19"/>
    <s v="Ichtegem"/>
    <x v="1"/>
    <x v="4"/>
    <n v="1"/>
    <n v="606"/>
  </r>
  <r>
    <x v="1"/>
    <s v="West-Vlaanderen"/>
    <x v="21"/>
    <s v="Ieper"/>
    <x v="0"/>
    <x v="0"/>
    <n v="67"/>
    <n v="4843.05"/>
  </r>
  <r>
    <x v="1"/>
    <s v="West-Vlaanderen"/>
    <x v="21"/>
    <s v="Ieper"/>
    <x v="0"/>
    <x v="1"/>
    <n v="405"/>
    <n v="105635"/>
  </r>
  <r>
    <x v="1"/>
    <s v="West-Vlaanderen"/>
    <x v="21"/>
    <s v="Ieper"/>
    <x v="0"/>
    <x v="2"/>
    <n v="409"/>
    <n v="130189"/>
  </r>
  <r>
    <x v="1"/>
    <s v="West-Vlaanderen"/>
    <x v="21"/>
    <s v="Ieper"/>
    <x v="0"/>
    <x v="3"/>
    <n v="191"/>
    <n v="71728"/>
  </r>
  <r>
    <x v="1"/>
    <s v="West-Vlaanderen"/>
    <x v="21"/>
    <s v="Ieper"/>
    <x v="0"/>
    <x v="4"/>
    <n v="79"/>
    <n v="38509"/>
  </r>
  <r>
    <x v="1"/>
    <s v="West-Vlaanderen"/>
    <x v="21"/>
    <s v="Ieper"/>
    <x v="1"/>
    <x v="1"/>
    <n v="14"/>
    <n v="2287"/>
  </r>
  <r>
    <x v="1"/>
    <s v="West-Vlaanderen"/>
    <x v="21"/>
    <s v="Ieper"/>
    <x v="1"/>
    <x v="2"/>
    <n v="20"/>
    <n v="4444"/>
  </r>
  <r>
    <x v="1"/>
    <s v="West-Vlaanderen"/>
    <x v="21"/>
    <s v="Ieper"/>
    <x v="1"/>
    <x v="3"/>
    <n v="17"/>
    <n v="4626"/>
  </r>
  <r>
    <x v="1"/>
    <s v="West-Vlaanderen"/>
    <x v="21"/>
    <s v="Ieper"/>
    <x v="1"/>
    <x v="4"/>
    <n v="14"/>
    <n v="5215"/>
  </r>
  <r>
    <x v="1"/>
    <s v="West-Vlaanderen"/>
    <x v="22"/>
    <s v="Ingelmunster"/>
    <x v="0"/>
    <x v="0"/>
    <n v="9"/>
    <n v="803"/>
  </r>
  <r>
    <x v="1"/>
    <s v="West-Vlaanderen"/>
    <x v="22"/>
    <s v="Ingelmunster"/>
    <x v="0"/>
    <x v="1"/>
    <n v="120"/>
    <n v="31859"/>
  </r>
  <r>
    <x v="1"/>
    <s v="West-Vlaanderen"/>
    <x v="22"/>
    <s v="Ingelmunster"/>
    <x v="0"/>
    <x v="2"/>
    <n v="97"/>
    <n v="29776"/>
  </r>
  <r>
    <x v="1"/>
    <s v="West-Vlaanderen"/>
    <x v="22"/>
    <s v="Ingelmunster"/>
    <x v="0"/>
    <x v="3"/>
    <n v="30"/>
    <n v="11247"/>
  </r>
  <r>
    <x v="1"/>
    <s v="West-Vlaanderen"/>
    <x v="22"/>
    <s v="Ingelmunster"/>
    <x v="0"/>
    <x v="4"/>
    <n v="9"/>
    <n v="4585"/>
  </r>
  <r>
    <x v="1"/>
    <s v="West-Vlaanderen"/>
    <x v="22"/>
    <s v="Ingelmunster"/>
    <x v="1"/>
    <x v="1"/>
    <n v="7"/>
    <n v="1385"/>
  </r>
  <r>
    <x v="1"/>
    <s v="West-Vlaanderen"/>
    <x v="22"/>
    <s v="Ingelmunster"/>
    <x v="1"/>
    <x v="2"/>
    <n v="8"/>
    <n v="1523"/>
  </r>
  <r>
    <x v="1"/>
    <s v="West-Vlaanderen"/>
    <x v="22"/>
    <s v="Ingelmunster"/>
    <x v="1"/>
    <x v="3"/>
    <n v="7"/>
    <n v="2545"/>
  </r>
  <r>
    <x v="1"/>
    <s v="West-Vlaanderen"/>
    <x v="22"/>
    <s v="Ingelmunster"/>
    <x v="1"/>
    <x v="4"/>
    <n v="2"/>
    <n v="669"/>
  </r>
  <r>
    <x v="1"/>
    <s v="West-Vlaanderen"/>
    <x v="22"/>
    <s v="Izegem"/>
    <x v="0"/>
    <x v="0"/>
    <n v="41"/>
    <n v="3188"/>
  </r>
  <r>
    <x v="1"/>
    <s v="West-Vlaanderen"/>
    <x v="22"/>
    <s v="Izegem"/>
    <x v="0"/>
    <x v="1"/>
    <n v="275"/>
    <n v="74793"/>
  </r>
  <r>
    <x v="1"/>
    <s v="West-Vlaanderen"/>
    <x v="22"/>
    <s v="Izegem"/>
    <x v="0"/>
    <x v="2"/>
    <n v="206"/>
    <n v="64444"/>
  </r>
  <r>
    <x v="1"/>
    <s v="West-Vlaanderen"/>
    <x v="22"/>
    <s v="Izegem"/>
    <x v="0"/>
    <x v="3"/>
    <n v="66"/>
    <n v="23319"/>
  </r>
  <r>
    <x v="1"/>
    <s v="West-Vlaanderen"/>
    <x v="22"/>
    <s v="Izegem"/>
    <x v="0"/>
    <x v="4"/>
    <n v="26"/>
    <n v="12347"/>
  </r>
  <r>
    <x v="1"/>
    <s v="West-Vlaanderen"/>
    <x v="22"/>
    <s v="Izegem"/>
    <x v="1"/>
    <x v="1"/>
    <n v="25"/>
    <n v="3882"/>
  </r>
  <r>
    <x v="1"/>
    <s v="West-Vlaanderen"/>
    <x v="22"/>
    <s v="Izegem"/>
    <x v="1"/>
    <x v="2"/>
    <n v="24"/>
    <n v="4485"/>
  </r>
  <r>
    <x v="1"/>
    <s v="West-Vlaanderen"/>
    <x v="22"/>
    <s v="Izegem"/>
    <x v="1"/>
    <x v="3"/>
    <n v="10"/>
    <n v="3592"/>
  </r>
  <r>
    <x v="1"/>
    <s v="West-Vlaanderen"/>
    <x v="22"/>
    <s v="Izegem"/>
    <x v="1"/>
    <x v="4"/>
    <n v="6"/>
    <n v="2709"/>
  </r>
  <r>
    <x v="1"/>
    <s v="West-Vlaanderen"/>
    <x v="18"/>
    <s v="Jabbeke"/>
    <x v="0"/>
    <x v="0"/>
    <n v="4"/>
    <n v="309"/>
  </r>
  <r>
    <x v="1"/>
    <s v="West-Vlaanderen"/>
    <x v="18"/>
    <s v="Jabbeke"/>
    <x v="0"/>
    <x v="1"/>
    <n v="77"/>
    <n v="18743"/>
  </r>
  <r>
    <x v="1"/>
    <s v="West-Vlaanderen"/>
    <x v="18"/>
    <s v="Jabbeke"/>
    <x v="0"/>
    <x v="2"/>
    <n v="71"/>
    <n v="21277"/>
  </r>
  <r>
    <x v="1"/>
    <s v="West-Vlaanderen"/>
    <x v="18"/>
    <s v="Jabbeke"/>
    <x v="0"/>
    <x v="3"/>
    <n v="18"/>
    <n v="6800"/>
  </r>
  <r>
    <x v="1"/>
    <s v="West-Vlaanderen"/>
    <x v="18"/>
    <s v="Jabbeke"/>
    <x v="0"/>
    <x v="4"/>
    <n v="15"/>
    <n v="7439"/>
  </r>
  <r>
    <x v="1"/>
    <s v="West-Vlaanderen"/>
    <x v="18"/>
    <s v="Jabbeke"/>
    <x v="1"/>
    <x v="0"/>
    <n v="1"/>
    <n v="90"/>
  </r>
  <r>
    <x v="1"/>
    <s v="West-Vlaanderen"/>
    <x v="18"/>
    <s v="Jabbeke"/>
    <x v="1"/>
    <x v="1"/>
    <n v="3"/>
    <n v="638"/>
  </r>
  <r>
    <x v="1"/>
    <s v="West-Vlaanderen"/>
    <x v="18"/>
    <s v="Jabbeke"/>
    <x v="1"/>
    <x v="2"/>
    <n v="7"/>
    <n v="1834"/>
  </r>
  <r>
    <x v="1"/>
    <s v="West-Vlaanderen"/>
    <x v="18"/>
    <s v="Jabbeke"/>
    <x v="1"/>
    <x v="3"/>
    <n v="2"/>
    <n v="728"/>
  </r>
  <r>
    <x v="1"/>
    <s v="West-Vlaanderen"/>
    <x v="18"/>
    <s v="Jabbeke"/>
    <x v="1"/>
    <x v="4"/>
    <n v="1"/>
    <n v="406"/>
  </r>
  <r>
    <x v="1"/>
    <s v="West-Vlaanderen"/>
    <x v="18"/>
    <s v="Knokke-Heist"/>
    <x v="0"/>
    <x v="0"/>
    <n v="36"/>
    <n v="2777"/>
  </r>
  <r>
    <x v="1"/>
    <s v="West-Vlaanderen"/>
    <x v="18"/>
    <s v="Knokke-Heist"/>
    <x v="0"/>
    <x v="1"/>
    <n v="194"/>
    <n v="54208"/>
  </r>
  <r>
    <x v="1"/>
    <s v="West-Vlaanderen"/>
    <x v="18"/>
    <s v="Knokke-Heist"/>
    <x v="0"/>
    <x v="2"/>
    <n v="185"/>
    <n v="64308"/>
  </r>
  <r>
    <x v="1"/>
    <s v="West-Vlaanderen"/>
    <x v="18"/>
    <s v="Knokke-Heist"/>
    <x v="0"/>
    <x v="3"/>
    <n v="44"/>
    <n v="16321.5"/>
  </r>
  <r>
    <x v="1"/>
    <s v="West-Vlaanderen"/>
    <x v="18"/>
    <s v="Knokke-Heist"/>
    <x v="0"/>
    <x v="4"/>
    <n v="15"/>
    <n v="5850"/>
  </r>
  <r>
    <x v="1"/>
    <s v="West-Vlaanderen"/>
    <x v="18"/>
    <s v="Knokke-Heist"/>
    <x v="1"/>
    <x v="1"/>
    <n v="21"/>
    <n v="4011"/>
  </r>
  <r>
    <x v="1"/>
    <s v="West-Vlaanderen"/>
    <x v="18"/>
    <s v="Knokke-Heist"/>
    <x v="1"/>
    <x v="2"/>
    <n v="31"/>
    <n v="7380"/>
  </r>
  <r>
    <x v="1"/>
    <s v="West-Vlaanderen"/>
    <x v="18"/>
    <s v="Knokke-Heist"/>
    <x v="1"/>
    <x v="3"/>
    <n v="7"/>
    <n v="1398"/>
  </r>
  <r>
    <x v="1"/>
    <s v="West-Vlaanderen"/>
    <x v="18"/>
    <s v="Knokke-Heist"/>
    <x v="1"/>
    <x v="4"/>
    <n v="3"/>
    <n v="462"/>
  </r>
  <r>
    <x v="1"/>
    <s v="West-Vlaanderen"/>
    <x v="20"/>
    <s v="Koekelare"/>
    <x v="0"/>
    <x v="0"/>
    <n v="8"/>
    <n v="616"/>
  </r>
  <r>
    <x v="1"/>
    <s v="West-Vlaanderen"/>
    <x v="20"/>
    <s v="Koekelare"/>
    <x v="0"/>
    <x v="1"/>
    <n v="77"/>
    <n v="19056.48"/>
  </r>
  <r>
    <x v="1"/>
    <s v="West-Vlaanderen"/>
    <x v="20"/>
    <s v="Koekelare"/>
    <x v="0"/>
    <x v="2"/>
    <n v="68"/>
    <n v="19788"/>
  </r>
  <r>
    <x v="1"/>
    <s v="West-Vlaanderen"/>
    <x v="20"/>
    <s v="Koekelare"/>
    <x v="0"/>
    <x v="3"/>
    <n v="20"/>
    <n v="8064"/>
  </r>
  <r>
    <x v="1"/>
    <s v="West-Vlaanderen"/>
    <x v="20"/>
    <s v="Koekelare"/>
    <x v="0"/>
    <x v="4"/>
    <n v="7"/>
    <n v="3487"/>
  </r>
  <r>
    <x v="1"/>
    <s v="West-Vlaanderen"/>
    <x v="20"/>
    <s v="Koekelare"/>
    <x v="1"/>
    <x v="1"/>
    <n v="8"/>
    <n v="1595"/>
  </r>
  <r>
    <x v="1"/>
    <s v="West-Vlaanderen"/>
    <x v="20"/>
    <s v="Koekelare"/>
    <x v="1"/>
    <x v="2"/>
    <n v="12"/>
    <n v="2201"/>
  </r>
  <r>
    <x v="1"/>
    <s v="West-Vlaanderen"/>
    <x v="20"/>
    <s v="Koekelare"/>
    <x v="1"/>
    <x v="3"/>
    <n v="2"/>
    <n v="610"/>
  </r>
  <r>
    <x v="1"/>
    <s v="West-Vlaanderen"/>
    <x v="20"/>
    <s v="Koekelare"/>
    <x v="1"/>
    <x v="4"/>
    <n v="1"/>
    <n v="606"/>
  </r>
  <r>
    <x v="1"/>
    <s v="West-Vlaanderen"/>
    <x v="15"/>
    <s v="Koksijde"/>
    <x v="0"/>
    <x v="0"/>
    <n v="43"/>
    <n v="3658"/>
  </r>
  <r>
    <x v="1"/>
    <s v="West-Vlaanderen"/>
    <x v="15"/>
    <s v="Koksijde"/>
    <x v="0"/>
    <x v="1"/>
    <n v="131"/>
    <n v="36156"/>
  </r>
  <r>
    <x v="1"/>
    <s v="West-Vlaanderen"/>
    <x v="15"/>
    <s v="Koksijde"/>
    <x v="0"/>
    <x v="2"/>
    <n v="93"/>
    <n v="30000"/>
  </r>
  <r>
    <x v="1"/>
    <s v="West-Vlaanderen"/>
    <x v="15"/>
    <s v="Koksijde"/>
    <x v="0"/>
    <x v="3"/>
    <n v="24"/>
    <n v="7781"/>
  </r>
  <r>
    <x v="1"/>
    <s v="West-Vlaanderen"/>
    <x v="15"/>
    <s v="Koksijde"/>
    <x v="0"/>
    <x v="4"/>
    <n v="6"/>
    <n v="2533"/>
  </r>
  <r>
    <x v="1"/>
    <s v="West-Vlaanderen"/>
    <x v="15"/>
    <s v="Koksijde"/>
    <x v="1"/>
    <x v="0"/>
    <n v="2"/>
    <n v="151"/>
  </r>
  <r>
    <x v="1"/>
    <s v="West-Vlaanderen"/>
    <x v="15"/>
    <s v="Koksijde"/>
    <x v="1"/>
    <x v="1"/>
    <n v="10"/>
    <n v="2781"/>
  </r>
  <r>
    <x v="1"/>
    <s v="West-Vlaanderen"/>
    <x v="15"/>
    <s v="Koksijde"/>
    <x v="1"/>
    <x v="2"/>
    <n v="18"/>
    <n v="4277"/>
  </r>
  <r>
    <x v="1"/>
    <s v="West-Vlaanderen"/>
    <x v="15"/>
    <s v="Koksijde"/>
    <x v="1"/>
    <x v="3"/>
    <n v="2"/>
    <n v="178"/>
  </r>
  <r>
    <x v="1"/>
    <s v="West-Vlaanderen"/>
    <x v="20"/>
    <s v="Kortemark"/>
    <x v="0"/>
    <x v="0"/>
    <n v="17"/>
    <n v="1378"/>
  </r>
  <r>
    <x v="1"/>
    <s v="West-Vlaanderen"/>
    <x v="20"/>
    <s v="Kortemark"/>
    <x v="0"/>
    <x v="1"/>
    <n v="113"/>
    <n v="30661"/>
  </r>
  <r>
    <x v="1"/>
    <s v="West-Vlaanderen"/>
    <x v="20"/>
    <s v="Kortemark"/>
    <x v="0"/>
    <x v="2"/>
    <n v="122"/>
    <n v="36218"/>
  </r>
  <r>
    <x v="1"/>
    <s v="West-Vlaanderen"/>
    <x v="20"/>
    <s v="Kortemark"/>
    <x v="0"/>
    <x v="3"/>
    <n v="27"/>
    <n v="8315"/>
  </r>
  <r>
    <x v="1"/>
    <s v="West-Vlaanderen"/>
    <x v="20"/>
    <s v="Kortemark"/>
    <x v="0"/>
    <x v="4"/>
    <n v="13"/>
    <n v="6109"/>
  </r>
  <r>
    <x v="1"/>
    <s v="West-Vlaanderen"/>
    <x v="20"/>
    <s v="Kortemark"/>
    <x v="1"/>
    <x v="1"/>
    <n v="5"/>
    <n v="641"/>
  </r>
  <r>
    <x v="1"/>
    <s v="West-Vlaanderen"/>
    <x v="20"/>
    <s v="Kortemark"/>
    <x v="1"/>
    <x v="2"/>
    <n v="14"/>
    <n v="3050"/>
  </r>
  <r>
    <x v="1"/>
    <s v="West-Vlaanderen"/>
    <x v="20"/>
    <s v="Kortemark"/>
    <x v="1"/>
    <x v="3"/>
    <n v="1"/>
    <n v="323"/>
  </r>
  <r>
    <x v="1"/>
    <s v="West-Vlaanderen"/>
    <x v="20"/>
    <s v="Kortemark"/>
    <x v="1"/>
    <x v="4"/>
    <n v="4"/>
    <n v="1687"/>
  </r>
  <r>
    <x v="1"/>
    <s v="West-Vlaanderen"/>
    <x v="16"/>
    <s v="Kortrijk"/>
    <x v="0"/>
    <x v="0"/>
    <n v="104"/>
    <n v="8112"/>
  </r>
  <r>
    <x v="1"/>
    <s v="West-Vlaanderen"/>
    <x v="16"/>
    <s v="Kortrijk"/>
    <x v="0"/>
    <x v="1"/>
    <n v="563"/>
    <n v="147681.51999999999"/>
  </r>
  <r>
    <x v="1"/>
    <s v="West-Vlaanderen"/>
    <x v="16"/>
    <s v="Kortrijk"/>
    <x v="0"/>
    <x v="2"/>
    <n v="590"/>
    <n v="192028"/>
  </r>
  <r>
    <x v="1"/>
    <s v="West-Vlaanderen"/>
    <x v="16"/>
    <s v="Kortrijk"/>
    <x v="0"/>
    <x v="3"/>
    <n v="208"/>
    <n v="79334.66"/>
  </r>
  <r>
    <x v="1"/>
    <s v="West-Vlaanderen"/>
    <x v="16"/>
    <s v="Kortrijk"/>
    <x v="0"/>
    <x v="4"/>
    <n v="132"/>
    <n v="64535"/>
  </r>
  <r>
    <x v="1"/>
    <s v="West-Vlaanderen"/>
    <x v="16"/>
    <s v="Kortrijk"/>
    <x v="1"/>
    <x v="0"/>
    <n v="2"/>
    <n v="180"/>
  </r>
  <r>
    <x v="1"/>
    <s v="West-Vlaanderen"/>
    <x v="16"/>
    <s v="Kortrijk"/>
    <x v="1"/>
    <x v="1"/>
    <n v="56"/>
    <n v="10601"/>
  </r>
  <r>
    <x v="1"/>
    <s v="West-Vlaanderen"/>
    <x v="16"/>
    <s v="Kortrijk"/>
    <x v="1"/>
    <x v="2"/>
    <n v="60"/>
    <n v="14340"/>
  </r>
  <r>
    <x v="1"/>
    <s v="West-Vlaanderen"/>
    <x v="16"/>
    <s v="Kortrijk"/>
    <x v="1"/>
    <x v="3"/>
    <n v="25"/>
    <n v="6288"/>
  </r>
  <r>
    <x v="1"/>
    <s v="West-Vlaanderen"/>
    <x v="16"/>
    <s v="Kortrijk"/>
    <x v="1"/>
    <x v="4"/>
    <n v="21"/>
    <n v="8974"/>
  </r>
  <r>
    <x v="1"/>
    <s v="West-Vlaanderen"/>
    <x v="16"/>
    <s v="Kuurne"/>
    <x v="0"/>
    <x v="0"/>
    <n v="33"/>
    <n v="2503"/>
  </r>
  <r>
    <x v="1"/>
    <s v="West-Vlaanderen"/>
    <x v="16"/>
    <s v="Kuurne"/>
    <x v="0"/>
    <x v="1"/>
    <n v="124"/>
    <n v="32850"/>
  </r>
  <r>
    <x v="1"/>
    <s v="West-Vlaanderen"/>
    <x v="16"/>
    <s v="Kuurne"/>
    <x v="0"/>
    <x v="2"/>
    <n v="126"/>
    <n v="38472"/>
  </r>
  <r>
    <x v="1"/>
    <s v="West-Vlaanderen"/>
    <x v="16"/>
    <s v="Kuurne"/>
    <x v="0"/>
    <x v="3"/>
    <n v="46"/>
    <n v="17621"/>
  </r>
  <r>
    <x v="1"/>
    <s v="West-Vlaanderen"/>
    <x v="16"/>
    <s v="Kuurne"/>
    <x v="0"/>
    <x v="4"/>
    <n v="18"/>
    <n v="7835"/>
  </r>
  <r>
    <x v="1"/>
    <s v="West-Vlaanderen"/>
    <x v="16"/>
    <s v="Kuurne"/>
    <x v="1"/>
    <x v="0"/>
    <n v="2"/>
    <n v="180"/>
  </r>
  <r>
    <x v="1"/>
    <s v="West-Vlaanderen"/>
    <x v="16"/>
    <s v="Kuurne"/>
    <x v="1"/>
    <x v="1"/>
    <n v="12"/>
    <n v="1869"/>
  </r>
  <r>
    <x v="1"/>
    <s v="West-Vlaanderen"/>
    <x v="16"/>
    <s v="Kuurne"/>
    <x v="1"/>
    <x v="2"/>
    <n v="13"/>
    <n v="2665"/>
  </r>
  <r>
    <x v="1"/>
    <s v="West-Vlaanderen"/>
    <x v="16"/>
    <s v="Kuurne"/>
    <x v="1"/>
    <x v="3"/>
    <n v="9"/>
    <n v="1998"/>
  </r>
  <r>
    <x v="1"/>
    <s v="West-Vlaanderen"/>
    <x v="16"/>
    <s v="Kuurne"/>
    <x v="1"/>
    <x v="4"/>
    <n v="1"/>
    <n v="585"/>
  </r>
  <r>
    <x v="1"/>
    <s v="West-Vlaanderen"/>
    <x v="21"/>
    <s v="Langemark-Poelkapelle"/>
    <x v="0"/>
    <x v="0"/>
    <n v="19"/>
    <n v="1410"/>
  </r>
  <r>
    <x v="1"/>
    <s v="West-Vlaanderen"/>
    <x v="21"/>
    <s v="Langemark-Poelkapelle"/>
    <x v="0"/>
    <x v="1"/>
    <n v="63"/>
    <n v="15641"/>
  </r>
  <r>
    <x v="1"/>
    <s v="West-Vlaanderen"/>
    <x v="21"/>
    <s v="Langemark-Poelkapelle"/>
    <x v="0"/>
    <x v="2"/>
    <n v="91"/>
    <n v="29009"/>
  </r>
  <r>
    <x v="1"/>
    <s v="West-Vlaanderen"/>
    <x v="21"/>
    <s v="Langemark-Poelkapelle"/>
    <x v="0"/>
    <x v="3"/>
    <n v="38"/>
    <n v="13464"/>
  </r>
  <r>
    <x v="1"/>
    <s v="West-Vlaanderen"/>
    <x v="21"/>
    <s v="Langemark-Poelkapelle"/>
    <x v="0"/>
    <x v="4"/>
    <n v="9"/>
    <n v="3719"/>
  </r>
  <r>
    <x v="1"/>
    <s v="West-Vlaanderen"/>
    <x v="21"/>
    <s v="Langemark-Poelkapelle"/>
    <x v="1"/>
    <x v="1"/>
    <n v="9"/>
    <n v="1297"/>
  </r>
  <r>
    <x v="1"/>
    <s v="West-Vlaanderen"/>
    <x v="21"/>
    <s v="Langemark-Poelkapelle"/>
    <x v="1"/>
    <x v="2"/>
    <n v="7"/>
    <n v="725"/>
  </r>
  <r>
    <x v="1"/>
    <s v="West-Vlaanderen"/>
    <x v="21"/>
    <s v="Langemark-Poelkapelle"/>
    <x v="1"/>
    <x v="4"/>
    <n v="1"/>
    <n v="336"/>
  </r>
  <r>
    <x v="1"/>
    <s v="West-Vlaanderen"/>
    <x v="22"/>
    <s v="Ledegem"/>
    <x v="0"/>
    <x v="0"/>
    <n v="8"/>
    <n v="661"/>
  </r>
  <r>
    <x v="1"/>
    <s v="West-Vlaanderen"/>
    <x v="22"/>
    <s v="Ledegem"/>
    <x v="0"/>
    <x v="1"/>
    <n v="94"/>
    <n v="27156"/>
  </r>
  <r>
    <x v="1"/>
    <s v="West-Vlaanderen"/>
    <x v="22"/>
    <s v="Ledegem"/>
    <x v="0"/>
    <x v="2"/>
    <n v="104"/>
    <n v="32451"/>
  </r>
  <r>
    <x v="1"/>
    <s v="West-Vlaanderen"/>
    <x v="22"/>
    <s v="Ledegem"/>
    <x v="0"/>
    <x v="3"/>
    <n v="23"/>
    <n v="8669"/>
  </r>
  <r>
    <x v="1"/>
    <s v="West-Vlaanderen"/>
    <x v="22"/>
    <s v="Ledegem"/>
    <x v="0"/>
    <x v="4"/>
    <n v="13"/>
    <n v="6861"/>
  </r>
  <r>
    <x v="1"/>
    <s v="West-Vlaanderen"/>
    <x v="22"/>
    <s v="Ledegem"/>
    <x v="1"/>
    <x v="0"/>
    <n v="1"/>
    <n v="1"/>
  </r>
  <r>
    <x v="1"/>
    <s v="West-Vlaanderen"/>
    <x v="22"/>
    <s v="Ledegem"/>
    <x v="1"/>
    <x v="1"/>
    <n v="2"/>
    <n v="341"/>
  </r>
  <r>
    <x v="1"/>
    <s v="West-Vlaanderen"/>
    <x v="22"/>
    <s v="Ledegem"/>
    <x v="1"/>
    <x v="2"/>
    <n v="14"/>
    <n v="3354"/>
  </r>
  <r>
    <x v="1"/>
    <s v="West-Vlaanderen"/>
    <x v="22"/>
    <s v="Ledegem"/>
    <x v="1"/>
    <x v="3"/>
    <n v="4"/>
    <n v="796"/>
  </r>
  <r>
    <x v="1"/>
    <s v="West-Vlaanderen"/>
    <x v="22"/>
    <s v="Ledegem"/>
    <x v="1"/>
    <x v="4"/>
    <n v="3"/>
    <n v="1434"/>
  </r>
  <r>
    <x v="1"/>
    <s v="West-Vlaanderen"/>
    <x v="16"/>
    <s v="Lendelede"/>
    <x v="0"/>
    <x v="0"/>
    <n v="8"/>
    <n v="588"/>
  </r>
  <r>
    <x v="1"/>
    <s v="West-Vlaanderen"/>
    <x v="16"/>
    <s v="Lendelede"/>
    <x v="0"/>
    <x v="1"/>
    <n v="59"/>
    <n v="16608"/>
  </r>
  <r>
    <x v="1"/>
    <s v="West-Vlaanderen"/>
    <x v="16"/>
    <s v="Lendelede"/>
    <x v="0"/>
    <x v="2"/>
    <n v="56"/>
    <n v="16832"/>
  </r>
  <r>
    <x v="1"/>
    <s v="West-Vlaanderen"/>
    <x v="16"/>
    <s v="Lendelede"/>
    <x v="0"/>
    <x v="3"/>
    <n v="11"/>
    <n v="4454"/>
  </r>
  <r>
    <x v="1"/>
    <s v="West-Vlaanderen"/>
    <x v="16"/>
    <s v="Lendelede"/>
    <x v="0"/>
    <x v="4"/>
    <n v="7"/>
    <n v="3114"/>
  </r>
  <r>
    <x v="1"/>
    <s v="West-Vlaanderen"/>
    <x v="16"/>
    <s v="Lendelede"/>
    <x v="1"/>
    <x v="1"/>
    <n v="3"/>
    <n v="371"/>
  </r>
  <r>
    <x v="1"/>
    <s v="West-Vlaanderen"/>
    <x v="16"/>
    <s v="Lendelede"/>
    <x v="1"/>
    <x v="2"/>
    <n v="4"/>
    <n v="982"/>
  </r>
  <r>
    <x v="1"/>
    <s v="West-Vlaanderen"/>
    <x v="16"/>
    <s v="Lendelede"/>
    <x v="1"/>
    <x v="4"/>
    <n v="2"/>
    <n v="997"/>
  </r>
  <r>
    <x v="1"/>
    <s v="West-Vlaanderen"/>
    <x v="22"/>
    <s v="Lichtervelde"/>
    <x v="0"/>
    <x v="0"/>
    <n v="6"/>
    <n v="471"/>
  </r>
  <r>
    <x v="1"/>
    <s v="West-Vlaanderen"/>
    <x v="22"/>
    <s v="Lichtervelde"/>
    <x v="0"/>
    <x v="1"/>
    <n v="44"/>
    <n v="11092"/>
  </r>
  <r>
    <x v="1"/>
    <s v="West-Vlaanderen"/>
    <x v="22"/>
    <s v="Lichtervelde"/>
    <x v="0"/>
    <x v="2"/>
    <n v="58"/>
    <n v="18689"/>
  </r>
  <r>
    <x v="1"/>
    <s v="West-Vlaanderen"/>
    <x v="22"/>
    <s v="Lichtervelde"/>
    <x v="0"/>
    <x v="3"/>
    <n v="13"/>
    <n v="4243"/>
  </r>
  <r>
    <x v="1"/>
    <s v="West-Vlaanderen"/>
    <x v="22"/>
    <s v="Lichtervelde"/>
    <x v="0"/>
    <x v="4"/>
    <n v="8"/>
    <n v="3616"/>
  </r>
  <r>
    <x v="1"/>
    <s v="West-Vlaanderen"/>
    <x v="22"/>
    <s v="Lichtervelde"/>
    <x v="1"/>
    <x v="0"/>
    <n v="1"/>
    <n v="12"/>
  </r>
  <r>
    <x v="1"/>
    <s v="West-Vlaanderen"/>
    <x v="22"/>
    <s v="Lichtervelde"/>
    <x v="1"/>
    <x v="1"/>
    <n v="5"/>
    <n v="898"/>
  </r>
  <r>
    <x v="1"/>
    <s v="West-Vlaanderen"/>
    <x v="22"/>
    <s v="Lichtervelde"/>
    <x v="1"/>
    <x v="2"/>
    <n v="5"/>
    <n v="866"/>
  </r>
  <r>
    <x v="1"/>
    <s v="West-Vlaanderen"/>
    <x v="22"/>
    <s v="Lichtervelde"/>
    <x v="1"/>
    <x v="3"/>
    <n v="4"/>
    <n v="1534"/>
  </r>
  <r>
    <x v="1"/>
    <s v="West-Vlaanderen"/>
    <x v="20"/>
    <s v="Lo-Reninge"/>
    <x v="0"/>
    <x v="0"/>
    <n v="6"/>
    <n v="425"/>
  </r>
  <r>
    <x v="1"/>
    <s v="West-Vlaanderen"/>
    <x v="20"/>
    <s v="Lo-Reninge"/>
    <x v="0"/>
    <x v="1"/>
    <n v="30"/>
    <n v="8016"/>
  </r>
  <r>
    <x v="1"/>
    <s v="West-Vlaanderen"/>
    <x v="20"/>
    <s v="Lo-Reninge"/>
    <x v="0"/>
    <x v="2"/>
    <n v="24"/>
    <n v="7396"/>
  </r>
  <r>
    <x v="1"/>
    <s v="West-Vlaanderen"/>
    <x v="20"/>
    <s v="Lo-Reninge"/>
    <x v="0"/>
    <x v="3"/>
    <n v="15"/>
    <n v="5421"/>
  </r>
  <r>
    <x v="1"/>
    <s v="West-Vlaanderen"/>
    <x v="20"/>
    <s v="Lo-Reninge"/>
    <x v="0"/>
    <x v="4"/>
    <n v="6"/>
    <n v="2795"/>
  </r>
  <r>
    <x v="1"/>
    <s v="West-Vlaanderen"/>
    <x v="20"/>
    <s v="Lo-Reninge"/>
    <x v="1"/>
    <x v="2"/>
    <n v="1"/>
    <n v="330"/>
  </r>
  <r>
    <x v="1"/>
    <s v="West-Vlaanderen"/>
    <x v="20"/>
    <s v="Lo-Reninge"/>
    <x v="1"/>
    <x v="3"/>
    <n v="1"/>
    <n v="494"/>
  </r>
  <r>
    <x v="1"/>
    <s v="West-Vlaanderen"/>
    <x v="20"/>
    <s v="Lo-Reninge"/>
    <x v="1"/>
    <x v="4"/>
    <n v="1"/>
    <n v="491"/>
  </r>
  <r>
    <x v="1"/>
    <s v="West-Vlaanderen"/>
    <x v="16"/>
    <s v="Menen"/>
    <x v="0"/>
    <x v="0"/>
    <n v="43"/>
    <n v="3438"/>
  </r>
  <r>
    <x v="1"/>
    <s v="West-Vlaanderen"/>
    <x v="16"/>
    <s v="Menen"/>
    <x v="0"/>
    <x v="1"/>
    <n v="256"/>
    <n v="66245"/>
  </r>
  <r>
    <x v="1"/>
    <s v="West-Vlaanderen"/>
    <x v="16"/>
    <s v="Menen"/>
    <x v="0"/>
    <x v="2"/>
    <n v="285"/>
    <n v="91291"/>
  </r>
  <r>
    <x v="1"/>
    <s v="West-Vlaanderen"/>
    <x v="16"/>
    <s v="Menen"/>
    <x v="0"/>
    <x v="3"/>
    <n v="103"/>
    <n v="37346"/>
  </r>
  <r>
    <x v="1"/>
    <s v="West-Vlaanderen"/>
    <x v="16"/>
    <s v="Menen"/>
    <x v="0"/>
    <x v="4"/>
    <n v="42"/>
    <n v="20284"/>
  </r>
  <r>
    <x v="1"/>
    <s v="West-Vlaanderen"/>
    <x v="16"/>
    <s v="Menen"/>
    <x v="1"/>
    <x v="0"/>
    <n v="3"/>
    <n v="125"/>
  </r>
  <r>
    <x v="1"/>
    <s v="West-Vlaanderen"/>
    <x v="16"/>
    <s v="Menen"/>
    <x v="1"/>
    <x v="1"/>
    <n v="15"/>
    <n v="2966"/>
  </r>
  <r>
    <x v="1"/>
    <s v="West-Vlaanderen"/>
    <x v="16"/>
    <s v="Menen"/>
    <x v="1"/>
    <x v="2"/>
    <n v="32"/>
    <n v="7147.28"/>
  </r>
  <r>
    <x v="1"/>
    <s v="West-Vlaanderen"/>
    <x v="16"/>
    <s v="Menen"/>
    <x v="1"/>
    <x v="3"/>
    <n v="17"/>
    <n v="3892"/>
  </r>
  <r>
    <x v="1"/>
    <s v="West-Vlaanderen"/>
    <x v="16"/>
    <s v="Menen"/>
    <x v="1"/>
    <x v="4"/>
    <n v="11"/>
    <n v="5069"/>
  </r>
  <r>
    <x v="1"/>
    <s v="West-Vlaanderen"/>
    <x v="21"/>
    <s v="Mesen"/>
    <x v="0"/>
    <x v="1"/>
    <n v="7"/>
    <n v="1513"/>
  </r>
  <r>
    <x v="1"/>
    <s v="West-Vlaanderen"/>
    <x v="21"/>
    <s v="Mesen"/>
    <x v="0"/>
    <x v="2"/>
    <n v="8"/>
    <n v="2008"/>
  </r>
  <r>
    <x v="1"/>
    <s v="West-Vlaanderen"/>
    <x v="21"/>
    <s v="Mesen"/>
    <x v="0"/>
    <x v="3"/>
    <n v="4"/>
    <n v="1503"/>
  </r>
  <r>
    <x v="1"/>
    <s v="West-Vlaanderen"/>
    <x v="21"/>
    <s v="Mesen"/>
    <x v="1"/>
    <x v="0"/>
    <n v="1"/>
    <n v="90"/>
  </r>
  <r>
    <x v="1"/>
    <s v="West-Vlaanderen"/>
    <x v="21"/>
    <s v="Mesen"/>
    <x v="1"/>
    <x v="2"/>
    <n v="1"/>
    <n v="419"/>
  </r>
  <r>
    <x v="1"/>
    <s v="West-Vlaanderen"/>
    <x v="17"/>
    <s v="Meulebeke"/>
    <x v="0"/>
    <x v="0"/>
    <n v="12"/>
    <n v="902"/>
  </r>
  <r>
    <x v="1"/>
    <s v="West-Vlaanderen"/>
    <x v="17"/>
    <s v="Meulebeke"/>
    <x v="0"/>
    <x v="1"/>
    <n v="100"/>
    <n v="26807"/>
  </r>
  <r>
    <x v="1"/>
    <s v="West-Vlaanderen"/>
    <x v="17"/>
    <s v="Meulebeke"/>
    <x v="0"/>
    <x v="2"/>
    <n v="92"/>
    <n v="30234"/>
  </r>
  <r>
    <x v="1"/>
    <s v="West-Vlaanderen"/>
    <x v="17"/>
    <s v="Meulebeke"/>
    <x v="0"/>
    <x v="3"/>
    <n v="24"/>
    <n v="9283"/>
  </r>
  <r>
    <x v="1"/>
    <s v="West-Vlaanderen"/>
    <x v="17"/>
    <s v="Meulebeke"/>
    <x v="0"/>
    <x v="4"/>
    <n v="14"/>
    <n v="7024"/>
  </r>
  <r>
    <x v="1"/>
    <s v="West-Vlaanderen"/>
    <x v="17"/>
    <s v="Meulebeke"/>
    <x v="1"/>
    <x v="0"/>
    <n v="1"/>
    <n v="68"/>
  </r>
  <r>
    <x v="1"/>
    <s v="West-Vlaanderen"/>
    <x v="17"/>
    <s v="Meulebeke"/>
    <x v="1"/>
    <x v="1"/>
    <n v="7"/>
    <n v="1160"/>
  </r>
  <r>
    <x v="1"/>
    <s v="West-Vlaanderen"/>
    <x v="17"/>
    <s v="Meulebeke"/>
    <x v="1"/>
    <x v="2"/>
    <n v="4"/>
    <n v="945"/>
  </r>
  <r>
    <x v="1"/>
    <s v="West-Vlaanderen"/>
    <x v="17"/>
    <s v="Meulebeke"/>
    <x v="1"/>
    <x v="3"/>
    <n v="2"/>
    <n v="532"/>
  </r>
  <r>
    <x v="1"/>
    <s v="West-Vlaanderen"/>
    <x v="17"/>
    <s v="Meulebeke"/>
    <x v="1"/>
    <x v="4"/>
    <n v="4"/>
    <n v="1590"/>
  </r>
  <r>
    <x v="1"/>
    <s v="West-Vlaanderen"/>
    <x v="19"/>
    <s v="Middelkerke"/>
    <x v="0"/>
    <x v="0"/>
    <n v="33"/>
    <n v="2381"/>
  </r>
  <r>
    <x v="1"/>
    <s v="West-Vlaanderen"/>
    <x v="19"/>
    <s v="Middelkerke"/>
    <x v="0"/>
    <x v="1"/>
    <n v="185"/>
    <n v="51551"/>
  </r>
  <r>
    <x v="1"/>
    <s v="West-Vlaanderen"/>
    <x v="19"/>
    <s v="Middelkerke"/>
    <x v="0"/>
    <x v="2"/>
    <n v="156"/>
    <n v="53101"/>
  </r>
  <r>
    <x v="1"/>
    <s v="West-Vlaanderen"/>
    <x v="19"/>
    <s v="Middelkerke"/>
    <x v="0"/>
    <x v="3"/>
    <n v="37"/>
    <n v="15077"/>
  </r>
  <r>
    <x v="1"/>
    <s v="West-Vlaanderen"/>
    <x v="19"/>
    <s v="Middelkerke"/>
    <x v="0"/>
    <x v="4"/>
    <n v="6"/>
    <n v="2449"/>
  </r>
  <r>
    <x v="1"/>
    <s v="West-Vlaanderen"/>
    <x v="19"/>
    <s v="Middelkerke"/>
    <x v="1"/>
    <x v="0"/>
    <n v="2"/>
    <n v="120"/>
  </r>
  <r>
    <x v="1"/>
    <s v="West-Vlaanderen"/>
    <x v="19"/>
    <s v="Middelkerke"/>
    <x v="1"/>
    <x v="1"/>
    <n v="12"/>
    <n v="2788"/>
  </r>
  <r>
    <x v="1"/>
    <s v="West-Vlaanderen"/>
    <x v="19"/>
    <s v="Middelkerke"/>
    <x v="1"/>
    <x v="2"/>
    <n v="22"/>
    <n v="5598"/>
  </r>
  <r>
    <x v="1"/>
    <s v="West-Vlaanderen"/>
    <x v="19"/>
    <s v="Middelkerke"/>
    <x v="1"/>
    <x v="3"/>
    <n v="6"/>
    <n v="1522"/>
  </r>
  <r>
    <x v="1"/>
    <s v="West-Vlaanderen"/>
    <x v="22"/>
    <s v="Moorslede"/>
    <x v="0"/>
    <x v="0"/>
    <n v="14"/>
    <n v="1335"/>
  </r>
  <r>
    <x v="1"/>
    <s v="West-Vlaanderen"/>
    <x v="22"/>
    <s v="Moorslede"/>
    <x v="0"/>
    <x v="1"/>
    <n v="90"/>
    <n v="22085"/>
  </r>
  <r>
    <x v="1"/>
    <s v="West-Vlaanderen"/>
    <x v="22"/>
    <s v="Moorslede"/>
    <x v="0"/>
    <x v="2"/>
    <n v="125"/>
    <n v="38186"/>
  </r>
  <r>
    <x v="1"/>
    <s v="West-Vlaanderen"/>
    <x v="22"/>
    <s v="Moorslede"/>
    <x v="0"/>
    <x v="3"/>
    <n v="35"/>
    <n v="11917"/>
  </r>
  <r>
    <x v="1"/>
    <s v="West-Vlaanderen"/>
    <x v="22"/>
    <s v="Moorslede"/>
    <x v="0"/>
    <x v="4"/>
    <n v="14"/>
    <n v="7114"/>
  </r>
  <r>
    <x v="1"/>
    <s v="West-Vlaanderen"/>
    <x v="22"/>
    <s v="Moorslede"/>
    <x v="1"/>
    <x v="1"/>
    <n v="3"/>
    <n v="457"/>
  </r>
  <r>
    <x v="1"/>
    <s v="West-Vlaanderen"/>
    <x v="22"/>
    <s v="Moorslede"/>
    <x v="1"/>
    <x v="2"/>
    <n v="4"/>
    <n v="504"/>
  </r>
  <r>
    <x v="1"/>
    <s v="West-Vlaanderen"/>
    <x v="22"/>
    <s v="Moorslede"/>
    <x v="1"/>
    <x v="3"/>
    <n v="4"/>
    <n v="533"/>
  </r>
  <r>
    <x v="1"/>
    <s v="West-Vlaanderen"/>
    <x v="22"/>
    <s v="Moorslede"/>
    <x v="1"/>
    <x v="4"/>
    <n v="2"/>
    <n v="1160"/>
  </r>
  <r>
    <x v="1"/>
    <s v="West-Vlaanderen"/>
    <x v="15"/>
    <s v="Nieuwpoort"/>
    <x v="0"/>
    <x v="0"/>
    <n v="20"/>
    <n v="1554"/>
  </r>
  <r>
    <x v="1"/>
    <s v="West-Vlaanderen"/>
    <x v="15"/>
    <s v="Nieuwpoort"/>
    <x v="0"/>
    <x v="1"/>
    <n v="89"/>
    <n v="25645"/>
  </r>
  <r>
    <x v="1"/>
    <s v="West-Vlaanderen"/>
    <x v="15"/>
    <s v="Nieuwpoort"/>
    <x v="0"/>
    <x v="2"/>
    <n v="93"/>
    <n v="30738"/>
  </r>
  <r>
    <x v="1"/>
    <s v="West-Vlaanderen"/>
    <x v="15"/>
    <s v="Nieuwpoort"/>
    <x v="0"/>
    <x v="3"/>
    <n v="22"/>
    <n v="8750"/>
  </r>
  <r>
    <x v="1"/>
    <s v="West-Vlaanderen"/>
    <x v="15"/>
    <s v="Nieuwpoort"/>
    <x v="0"/>
    <x v="4"/>
    <n v="7"/>
    <n v="3664"/>
  </r>
  <r>
    <x v="1"/>
    <s v="West-Vlaanderen"/>
    <x v="15"/>
    <s v="Nieuwpoort"/>
    <x v="1"/>
    <x v="0"/>
    <n v="1"/>
    <n v="23"/>
  </r>
  <r>
    <x v="1"/>
    <s v="West-Vlaanderen"/>
    <x v="15"/>
    <s v="Nieuwpoort"/>
    <x v="1"/>
    <x v="1"/>
    <n v="11"/>
    <n v="2345"/>
  </r>
  <r>
    <x v="1"/>
    <s v="West-Vlaanderen"/>
    <x v="15"/>
    <s v="Nieuwpoort"/>
    <x v="1"/>
    <x v="2"/>
    <n v="9"/>
    <n v="1877"/>
  </r>
  <r>
    <x v="1"/>
    <s v="West-Vlaanderen"/>
    <x v="15"/>
    <s v="Nieuwpoort"/>
    <x v="1"/>
    <x v="3"/>
    <n v="1"/>
    <n v="188"/>
  </r>
  <r>
    <x v="1"/>
    <s v="West-Vlaanderen"/>
    <x v="15"/>
    <s v="Nieuwpoort"/>
    <x v="1"/>
    <x v="4"/>
    <n v="1"/>
    <n v="377"/>
  </r>
  <r>
    <x v="1"/>
    <s v="West-Vlaanderen"/>
    <x v="19"/>
    <s v="Oostende"/>
    <x v="0"/>
    <x v="0"/>
    <n v="140"/>
    <n v="11511"/>
  </r>
  <r>
    <x v="1"/>
    <s v="West-Vlaanderen"/>
    <x v="19"/>
    <s v="Oostende"/>
    <x v="0"/>
    <x v="1"/>
    <n v="587"/>
    <n v="165942"/>
  </r>
  <r>
    <x v="1"/>
    <s v="West-Vlaanderen"/>
    <x v="19"/>
    <s v="Oostende"/>
    <x v="0"/>
    <x v="2"/>
    <n v="488"/>
    <n v="162759.73000000001"/>
  </r>
  <r>
    <x v="1"/>
    <s v="West-Vlaanderen"/>
    <x v="19"/>
    <s v="Oostende"/>
    <x v="0"/>
    <x v="3"/>
    <n v="115"/>
    <n v="42271"/>
  </r>
  <r>
    <x v="1"/>
    <s v="West-Vlaanderen"/>
    <x v="19"/>
    <s v="Oostende"/>
    <x v="0"/>
    <x v="4"/>
    <n v="46"/>
    <n v="22002"/>
  </r>
  <r>
    <x v="1"/>
    <s v="West-Vlaanderen"/>
    <x v="19"/>
    <s v="Oostende"/>
    <x v="1"/>
    <x v="0"/>
    <n v="5"/>
    <n v="413"/>
  </r>
  <r>
    <x v="1"/>
    <s v="West-Vlaanderen"/>
    <x v="19"/>
    <s v="Oostende"/>
    <x v="1"/>
    <x v="1"/>
    <n v="57"/>
    <n v="10463"/>
  </r>
  <r>
    <x v="1"/>
    <s v="West-Vlaanderen"/>
    <x v="19"/>
    <s v="Oostende"/>
    <x v="1"/>
    <x v="2"/>
    <n v="69"/>
    <n v="15205"/>
  </r>
  <r>
    <x v="1"/>
    <s v="West-Vlaanderen"/>
    <x v="19"/>
    <s v="Oostende"/>
    <x v="1"/>
    <x v="3"/>
    <n v="15"/>
    <n v="4041"/>
  </r>
  <r>
    <x v="1"/>
    <s v="West-Vlaanderen"/>
    <x v="19"/>
    <s v="Oostende"/>
    <x v="1"/>
    <x v="4"/>
    <n v="10"/>
    <n v="4810"/>
  </r>
  <r>
    <x v="1"/>
    <s v="West-Vlaanderen"/>
    <x v="18"/>
    <s v="Oostkamp"/>
    <x v="0"/>
    <x v="0"/>
    <n v="27"/>
    <n v="2109"/>
  </r>
  <r>
    <x v="1"/>
    <s v="West-Vlaanderen"/>
    <x v="18"/>
    <s v="Oostkamp"/>
    <x v="0"/>
    <x v="1"/>
    <n v="123"/>
    <n v="30785.64"/>
  </r>
  <r>
    <x v="1"/>
    <s v="West-Vlaanderen"/>
    <x v="18"/>
    <s v="Oostkamp"/>
    <x v="0"/>
    <x v="2"/>
    <n v="112"/>
    <n v="31727"/>
  </r>
  <r>
    <x v="1"/>
    <s v="West-Vlaanderen"/>
    <x v="18"/>
    <s v="Oostkamp"/>
    <x v="0"/>
    <x v="3"/>
    <n v="41"/>
    <n v="15234"/>
  </r>
  <r>
    <x v="1"/>
    <s v="West-Vlaanderen"/>
    <x v="18"/>
    <s v="Oostkamp"/>
    <x v="0"/>
    <x v="4"/>
    <n v="8"/>
    <n v="3567"/>
  </r>
  <r>
    <x v="1"/>
    <s v="West-Vlaanderen"/>
    <x v="18"/>
    <s v="Oostkamp"/>
    <x v="1"/>
    <x v="1"/>
    <n v="7"/>
    <n v="1163"/>
  </r>
  <r>
    <x v="1"/>
    <s v="West-Vlaanderen"/>
    <x v="18"/>
    <s v="Oostkamp"/>
    <x v="1"/>
    <x v="2"/>
    <n v="18"/>
    <n v="4398"/>
  </r>
  <r>
    <x v="1"/>
    <s v="West-Vlaanderen"/>
    <x v="18"/>
    <s v="Oostkamp"/>
    <x v="1"/>
    <x v="3"/>
    <n v="5"/>
    <n v="697"/>
  </r>
  <r>
    <x v="1"/>
    <s v="West-Vlaanderen"/>
    <x v="18"/>
    <s v="Oostkamp"/>
    <x v="1"/>
    <x v="4"/>
    <n v="4"/>
    <n v="1121"/>
  </r>
  <r>
    <x v="1"/>
    <s v="West-Vlaanderen"/>
    <x v="17"/>
    <s v="Oostrozebeke"/>
    <x v="0"/>
    <x v="0"/>
    <n v="9"/>
    <n v="640"/>
  </r>
  <r>
    <x v="1"/>
    <s v="West-Vlaanderen"/>
    <x v="17"/>
    <s v="Oostrozebeke"/>
    <x v="0"/>
    <x v="1"/>
    <n v="59"/>
    <n v="14914"/>
  </r>
  <r>
    <x v="1"/>
    <s v="West-Vlaanderen"/>
    <x v="17"/>
    <s v="Oostrozebeke"/>
    <x v="0"/>
    <x v="2"/>
    <n v="53"/>
    <n v="18361"/>
  </r>
  <r>
    <x v="1"/>
    <s v="West-Vlaanderen"/>
    <x v="17"/>
    <s v="Oostrozebeke"/>
    <x v="0"/>
    <x v="3"/>
    <n v="16"/>
    <n v="6092"/>
  </r>
  <r>
    <x v="1"/>
    <s v="West-Vlaanderen"/>
    <x v="17"/>
    <s v="Oostrozebeke"/>
    <x v="0"/>
    <x v="4"/>
    <n v="9"/>
    <n v="4806"/>
  </r>
  <r>
    <x v="1"/>
    <s v="West-Vlaanderen"/>
    <x v="17"/>
    <s v="Oostrozebeke"/>
    <x v="1"/>
    <x v="1"/>
    <n v="8"/>
    <n v="1398"/>
  </r>
  <r>
    <x v="1"/>
    <s v="West-Vlaanderen"/>
    <x v="17"/>
    <s v="Oostrozebeke"/>
    <x v="1"/>
    <x v="2"/>
    <n v="1"/>
    <n v="183"/>
  </r>
  <r>
    <x v="1"/>
    <s v="West-Vlaanderen"/>
    <x v="17"/>
    <s v="Oostrozebeke"/>
    <x v="1"/>
    <x v="3"/>
    <n v="3"/>
    <n v="858"/>
  </r>
  <r>
    <x v="1"/>
    <s v="West-Vlaanderen"/>
    <x v="17"/>
    <s v="Oostrozebeke"/>
    <x v="1"/>
    <x v="4"/>
    <n v="2"/>
    <n v="1133"/>
  </r>
  <r>
    <x v="1"/>
    <s v="West-Vlaanderen"/>
    <x v="19"/>
    <s v="Oudenburg"/>
    <x v="0"/>
    <x v="0"/>
    <n v="3"/>
    <n v="79"/>
  </r>
  <r>
    <x v="1"/>
    <s v="West-Vlaanderen"/>
    <x v="19"/>
    <s v="Oudenburg"/>
    <x v="0"/>
    <x v="1"/>
    <n v="40"/>
    <n v="10043"/>
  </r>
  <r>
    <x v="1"/>
    <s v="West-Vlaanderen"/>
    <x v="19"/>
    <s v="Oudenburg"/>
    <x v="0"/>
    <x v="2"/>
    <n v="41"/>
    <n v="11331"/>
  </r>
  <r>
    <x v="1"/>
    <s v="West-Vlaanderen"/>
    <x v="19"/>
    <s v="Oudenburg"/>
    <x v="0"/>
    <x v="3"/>
    <n v="14"/>
    <n v="4939"/>
  </r>
  <r>
    <x v="1"/>
    <s v="West-Vlaanderen"/>
    <x v="19"/>
    <s v="Oudenburg"/>
    <x v="0"/>
    <x v="4"/>
    <n v="3"/>
    <n v="1633"/>
  </r>
  <r>
    <x v="1"/>
    <s v="West-Vlaanderen"/>
    <x v="19"/>
    <s v="Oudenburg"/>
    <x v="1"/>
    <x v="1"/>
    <n v="4"/>
    <n v="665"/>
  </r>
  <r>
    <x v="1"/>
    <s v="West-Vlaanderen"/>
    <x v="19"/>
    <s v="Oudenburg"/>
    <x v="1"/>
    <x v="2"/>
    <n v="6"/>
    <n v="1251"/>
  </r>
  <r>
    <x v="1"/>
    <s v="West-Vlaanderen"/>
    <x v="19"/>
    <s v="Oudenburg"/>
    <x v="1"/>
    <x v="3"/>
    <n v="2"/>
    <n v="702"/>
  </r>
  <r>
    <x v="1"/>
    <s v="West-Vlaanderen"/>
    <x v="19"/>
    <s v="Oudenburg"/>
    <x v="1"/>
    <x v="4"/>
    <n v="1"/>
    <n v="555"/>
  </r>
  <r>
    <x v="1"/>
    <s v="West-Vlaanderen"/>
    <x v="17"/>
    <s v="Pittem"/>
    <x v="0"/>
    <x v="0"/>
    <n v="6"/>
    <n v="540"/>
  </r>
  <r>
    <x v="1"/>
    <s v="West-Vlaanderen"/>
    <x v="17"/>
    <s v="Pittem"/>
    <x v="0"/>
    <x v="1"/>
    <n v="52"/>
    <n v="14303"/>
  </r>
  <r>
    <x v="1"/>
    <s v="West-Vlaanderen"/>
    <x v="17"/>
    <s v="Pittem"/>
    <x v="0"/>
    <x v="2"/>
    <n v="55"/>
    <n v="18647"/>
  </r>
  <r>
    <x v="1"/>
    <s v="West-Vlaanderen"/>
    <x v="17"/>
    <s v="Pittem"/>
    <x v="0"/>
    <x v="3"/>
    <n v="13"/>
    <n v="5682"/>
  </r>
  <r>
    <x v="1"/>
    <s v="West-Vlaanderen"/>
    <x v="17"/>
    <s v="Pittem"/>
    <x v="0"/>
    <x v="4"/>
    <n v="8"/>
    <n v="4651"/>
  </r>
  <r>
    <x v="1"/>
    <s v="West-Vlaanderen"/>
    <x v="17"/>
    <s v="Pittem"/>
    <x v="1"/>
    <x v="1"/>
    <n v="5"/>
    <n v="909"/>
  </r>
  <r>
    <x v="1"/>
    <s v="West-Vlaanderen"/>
    <x v="17"/>
    <s v="Pittem"/>
    <x v="1"/>
    <x v="2"/>
    <n v="6"/>
    <n v="1066"/>
  </r>
  <r>
    <x v="1"/>
    <s v="West-Vlaanderen"/>
    <x v="17"/>
    <s v="Pittem"/>
    <x v="1"/>
    <x v="3"/>
    <n v="1"/>
    <n v="269"/>
  </r>
  <r>
    <x v="1"/>
    <s v="West-Vlaanderen"/>
    <x v="21"/>
    <s v="Poperinge"/>
    <x v="0"/>
    <x v="0"/>
    <n v="42"/>
    <n v="3486"/>
  </r>
  <r>
    <x v="1"/>
    <s v="West-Vlaanderen"/>
    <x v="21"/>
    <s v="Poperinge"/>
    <x v="0"/>
    <x v="1"/>
    <n v="228"/>
    <n v="64819"/>
  </r>
  <r>
    <x v="1"/>
    <s v="West-Vlaanderen"/>
    <x v="21"/>
    <s v="Poperinge"/>
    <x v="0"/>
    <x v="2"/>
    <n v="216"/>
    <n v="71525"/>
  </r>
  <r>
    <x v="1"/>
    <s v="West-Vlaanderen"/>
    <x v="21"/>
    <s v="Poperinge"/>
    <x v="0"/>
    <x v="3"/>
    <n v="101"/>
    <n v="37939"/>
  </r>
  <r>
    <x v="1"/>
    <s v="West-Vlaanderen"/>
    <x v="21"/>
    <s v="Poperinge"/>
    <x v="0"/>
    <x v="4"/>
    <n v="52"/>
    <n v="25805"/>
  </r>
  <r>
    <x v="1"/>
    <s v="West-Vlaanderen"/>
    <x v="21"/>
    <s v="Poperinge"/>
    <x v="1"/>
    <x v="0"/>
    <n v="1"/>
    <n v="47"/>
  </r>
  <r>
    <x v="1"/>
    <s v="West-Vlaanderen"/>
    <x v="21"/>
    <s v="Poperinge"/>
    <x v="1"/>
    <x v="1"/>
    <n v="5"/>
    <n v="975"/>
  </r>
  <r>
    <x v="1"/>
    <s v="West-Vlaanderen"/>
    <x v="21"/>
    <s v="Poperinge"/>
    <x v="1"/>
    <x v="2"/>
    <n v="12"/>
    <n v="2706"/>
  </r>
  <r>
    <x v="1"/>
    <s v="West-Vlaanderen"/>
    <x v="21"/>
    <s v="Poperinge"/>
    <x v="1"/>
    <x v="3"/>
    <n v="3"/>
    <n v="522"/>
  </r>
  <r>
    <x v="1"/>
    <s v="West-Vlaanderen"/>
    <x v="21"/>
    <s v="Poperinge"/>
    <x v="1"/>
    <x v="4"/>
    <n v="5"/>
    <n v="1828"/>
  </r>
  <r>
    <x v="1"/>
    <s v="West-Vlaanderen"/>
    <x v="22"/>
    <s v="Roeselare"/>
    <x v="0"/>
    <x v="0"/>
    <n v="79"/>
    <n v="6353"/>
  </r>
  <r>
    <x v="1"/>
    <s v="West-Vlaanderen"/>
    <x v="22"/>
    <s v="Roeselare"/>
    <x v="0"/>
    <x v="1"/>
    <n v="492"/>
    <n v="136869"/>
  </r>
  <r>
    <x v="1"/>
    <s v="West-Vlaanderen"/>
    <x v="22"/>
    <s v="Roeselare"/>
    <x v="0"/>
    <x v="2"/>
    <n v="545"/>
    <n v="173035"/>
  </r>
  <r>
    <x v="1"/>
    <s v="West-Vlaanderen"/>
    <x v="22"/>
    <s v="Roeselare"/>
    <x v="0"/>
    <x v="3"/>
    <n v="129"/>
    <n v="47737"/>
  </r>
  <r>
    <x v="1"/>
    <s v="West-Vlaanderen"/>
    <x v="22"/>
    <s v="Roeselare"/>
    <x v="0"/>
    <x v="4"/>
    <n v="53"/>
    <n v="22068"/>
  </r>
  <r>
    <x v="1"/>
    <s v="West-Vlaanderen"/>
    <x v="22"/>
    <s v="Roeselare"/>
    <x v="1"/>
    <x v="1"/>
    <n v="21"/>
    <n v="3905"/>
  </r>
  <r>
    <x v="1"/>
    <s v="West-Vlaanderen"/>
    <x v="22"/>
    <s v="Roeselare"/>
    <x v="1"/>
    <x v="2"/>
    <n v="47"/>
    <n v="10381"/>
  </r>
  <r>
    <x v="1"/>
    <s v="West-Vlaanderen"/>
    <x v="22"/>
    <s v="Roeselare"/>
    <x v="1"/>
    <x v="3"/>
    <n v="8"/>
    <n v="2712"/>
  </r>
  <r>
    <x v="1"/>
    <s v="West-Vlaanderen"/>
    <x v="22"/>
    <s v="Roeselare"/>
    <x v="1"/>
    <x v="4"/>
    <n v="7"/>
    <n v="2636"/>
  </r>
  <r>
    <x v="1"/>
    <s v="West-Vlaanderen"/>
    <x v="17"/>
    <s v="Ruiselede"/>
    <x v="0"/>
    <x v="0"/>
    <n v="8"/>
    <n v="557"/>
  </r>
  <r>
    <x v="1"/>
    <s v="West-Vlaanderen"/>
    <x v="17"/>
    <s v="Ruiselede"/>
    <x v="0"/>
    <x v="1"/>
    <n v="57"/>
    <n v="16053"/>
  </r>
  <r>
    <x v="1"/>
    <s v="West-Vlaanderen"/>
    <x v="17"/>
    <s v="Ruiselede"/>
    <x v="0"/>
    <x v="2"/>
    <n v="50"/>
    <n v="17364"/>
  </r>
  <r>
    <x v="1"/>
    <s v="West-Vlaanderen"/>
    <x v="17"/>
    <s v="Ruiselede"/>
    <x v="0"/>
    <x v="3"/>
    <n v="13"/>
    <n v="5664"/>
  </r>
  <r>
    <x v="1"/>
    <s v="West-Vlaanderen"/>
    <x v="17"/>
    <s v="Ruiselede"/>
    <x v="0"/>
    <x v="4"/>
    <n v="4"/>
    <n v="2122"/>
  </r>
  <r>
    <x v="1"/>
    <s v="West-Vlaanderen"/>
    <x v="17"/>
    <s v="Ruiselede"/>
    <x v="1"/>
    <x v="1"/>
    <n v="3"/>
    <n v="336"/>
  </r>
  <r>
    <x v="1"/>
    <s v="West-Vlaanderen"/>
    <x v="17"/>
    <s v="Ruiselede"/>
    <x v="1"/>
    <x v="2"/>
    <n v="4"/>
    <n v="1042"/>
  </r>
  <r>
    <x v="1"/>
    <s v="West-Vlaanderen"/>
    <x v="17"/>
    <s v="Ruiselede"/>
    <x v="1"/>
    <x v="3"/>
    <n v="1"/>
    <n v="167"/>
  </r>
  <r>
    <x v="1"/>
    <s v="West-Vlaanderen"/>
    <x v="17"/>
    <s v="Ruiselede"/>
    <x v="1"/>
    <x v="4"/>
    <n v="1"/>
    <n v="339"/>
  </r>
  <r>
    <x v="1"/>
    <s v="West-Vlaanderen"/>
    <x v="16"/>
    <s v="Spiere-Helkijn"/>
    <x v="0"/>
    <x v="0"/>
    <n v="1"/>
    <n v="71"/>
  </r>
  <r>
    <x v="1"/>
    <s v="West-Vlaanderen"/>
    <x v="16"/>
    <s v="Spiere-Helkijn"/>
    <x v="0"/>
    <x v="1"/>
    <n v="8"/>
    <n v="2238"/>
  </r>
  <r>
    <x v="1"/>
    <s v="West-Vlaanderen"/>
    <x v="16"/>
    <s v="Spiere-Helkijn"/>
    <x v="0"/>
    <x v="2"/>
    <n v="5"/>
    <n v="1262"/>
  </r>
  <r>
    <x v="1"/>
    <s v="West-Vlaanderen"/>
    <x v="16"/>
    <s v="Spiere-Helkijn"/>
    <x v="0"/>
    <x v="3"/>
    <n v="1"/>
    <n v="494"/>
  </r>
  <r>
    <x v="1"/>
    <s v="West-Vlaanderen"/>
    <x v="22"/>
    <s v="Staden"/>
    <x v="0"/>
    <x v="0"/>
    <n v="11"/>
    <n v="770"/>
  </r>
  <r>
    <x v="1"/>
    <s v="West-Vlaanderen"/>
    <x v="22"/>
    <s v="Staden"/>
    <x v="0"/>
    <x v="1"/>
    <n v="97"/>
    <n v="26738"/>
  </r>
  <r>
    <x v="1"/>
    <s v="West-Vlaanderen"/>
    <x v="22"/>
    <s v="Staden"/>
    <x v="0"/>
    <x v="2"/>
    <n v="115"/>
    <n v="35432"/>
  </r>
  <r>
    <x v="1"/>
    <s v="West-Vlaanderen"/>
    <x v="22"/>
    <s v="Staden"/>
    <x v="0"/>
    <x v="3"/>
    <n v="42"/>
    <n v="16367"/>
  </r>
  <r>
    <x v="1"/>
    <s v="West-Vlaanderen"/>
    <x v="22"/>
    <s v="Staden"/>
    <x v="0"/>
    <x v="4"/>
    <n v="10"/>
    <n v="3596"/>
  </r>
  <r>
    <x v="1"/>
    <s v="West-Vlaanderen"/>
    <x v="22"/>
    <s v="Staden"/>
    <x v="1"/>
    <x v="0"/>
    <n v="1"/>
    <n v="90"/>
  </r>
  <r>
    <x v="1"/>
    <s v="West-Vlaanderen"/>
    <x v="22"/>
    <s v="Staden"/>
    <x v="1"/>
    <x v="1"/>
    <n v="3"/>
    <n v="780"/>
  </r>
  <r>
    <x v="1"/>
    <s v="West-Vlaanderen"/>
    <x v="22"/>
    <s v="Staden"/>
    <x v="1"/>
    <x v="2"/>
    <n v="7"/>
    <n v="1486"/>
  </r>
  <r>
    <x v="1"/>
    <s v="West-Vlaanderen"/>
    <x v="22"/>
    <s v="Staden"/>
    <x v="1"/>
    <x v="3"/>
    <n v="2"/>
    <n v="601"/>
  </r>
  <r>
    <x v="1"/>
    <s v="West-Vlaanderen"/>
    <x v="22"/>
    <s v="Staden"/>
    <x v="1"/>
    <x v="4"/>
    <n v="1"/>
    <n v="373"/>
  </r>
  <r>
    <x v="1"/>
    <s v="West-Vlaanderen"/>
    <x v="17"/>
    <s v="Tielt"/>
    <x v="0"/>
    <x v="0"/>
    <n v="24"/>
    <n v="1691"/>
  </r>
  <r>
    <x v="1"/>
    <s v="West-Vlaanderen"/>
    <x v="17"/>
    <s v="Tielt"/>
    <x v="0"/>
    <x v="1"/>
    <n v="125"/>
    <n v="35280"/>
  </r>
  <r>
    <x v="1"/>
    <s v="West-Vlaanderen"/>
    <x v="17"/>
    <s v="Tielt"/>
    <x v="0"/>
    <x v="2"/>
    <n v="116"/>
    <n v="39020"/>
  </r>
  <r>
    <x v="1"/>
    <s v="West-Vlaanderen"/>
    <x v="17"/>
    <s v="Tielt"/>
    <x v="0"/>
    <x v="3"/>
    <n v="30"/>
    <n v="11230"/>
  </r>
  <r>
    <x v="1"/>
    <s v="West-Vlaanderen"/>
    <x v="17"/>
    <s v="Tielt"/>
    <x v="0"/>
    <x v="4"/>
    <n v="10"/>
    <n v="4661"/>
  </r>
  <r>
    <x v="1"/>
    <s v="West-Vlaanderen"/>
    <x v="17"/>
    <s v="Tielt"/>
    <x v="1"/>
    <x v="1"/>
    <n v="6"/>
    <n v="1308"/>
  </r>
  <r>
    <x v="1"/>
    <s v="West-Vlaanderen"/>
    <x v="17"/>
    <s v="Tielt"/>
    <x v="1"/>
    <x v="2"/>
    <n v="11"/>
    <n v="2078"/>
  </r>
  <r>
    <x v="1"/>
    <s v="West-Vlaanderen"/>
    <x v="17"/>
    <s v="Tielt"/>
    <x v="1"/>
    <x v="3"/>
    <n v="4"/>
    <n v="645"/>
  </r>
  <r>
    <x v="1"/>
    <s v="West-Vlaanderen"/>
    <x v="17"/>
    <s v="Tielt"/>
    <x v="1"/>
    <x v="4"/>
    <n v="2"/>
    <n v="600"/>
  </r>
  <r>
    <x v="1"/>
    <s v="West-Vlaanderen"/>
    <x v="18"/>
    <s v="Torhout"/>
    <x v="0"/>
    <x v="0"/>
    <n v="18"/>
    <n v="1275"/>
  </r>
  <r>
    <x v="1"/>
    <s v="West-Vlaanderen"/>
    <x v="18"/>
    <s v="Torhout"/>
    <x v="0"/>
    <x v="1"/>
    <n v="184"/>
    <n v="51146.96"/>
  </r>
  <r>
    <x v="1"/>
    <s v="West-Vlaanderen"/>
    <x v="18"/>
    <s v="Torhout"/>
    <x v="0"/>
    <x v="2"/>
    <n v="159"/>
    <n v="50706"/>
  </r>
  <r>
    <x v="1"/>
    <s v="West-Vlaanderen"/>
    <x v="18"/>
    <s v="Torhout"/>
    <x v="0"/>
    <x v="3"/>
    <n v="37"/>
    <n v="13171"/>
  </r>
  <r>
    <x v="1"/>
    <s v="West-Vlaanderen"/>
    <x v="18"/>
    <s v="Torhout"/>
    <x v="0"/>
    <x v="4"/>
    <n v="10"/>
    <n v="4802"/>
  </r>
  <r>
    <x v="1"/>
    <s v="West-Vlaanderen"/>
    <x v="18"/>
    <s v="Torhout"/>
    <x v="1"/>
    <x v="0"/>
    <n v="1"/>
    <n v="90"/>
  </r>
  <r>
    <x v="1"/>
    <s v="West-Vlaanderen"/>
    <x v="18"/>
    <s v="Torhout"/>
    <x v="1"/>
    <x v="1"/>
    <n v="13"/>
    <n v="1696"/>
  </r>
  <r>
    <x v="1"/>
    <s v="West-Vlaanderen"/>
    <x v="18"/>
    <s v="Torhout"/>
    <x v="1"/>
    <x v="2"/>
    <n v="23"/>
    <n v="3641"/>
  </r>
  <r>
    <x v="1"/>
    <s v="West-Vlaanderen"/>
    <x v="18"/>
    <s v="Torhout"/>
    <x v="1"/>
    <x v="3"/>
    <n v="3"/>
    <n v="817"/>
  </r>
  <r>
    <x v="1"/>
    <s v="West-Vlaanderen"/>
    <x v="18"/>
    <s v="Torhout"/>
    <x v="1"/>
    <x v="4"/>
    <n v="2"/>
    <n v="816"/>
  </r>
  <r>
    <x v="1"/>
    <s v="West-Vlaanderen"/>
    <x v="15"/>
    <s v="Veurne"/>
    <x v="0"/>
    <x v="0"/>
    <n v="21"/>
    <n v="1689"/>
  </r>
  <r>
    <x v="1"/>
    <s v="West-Vlaanderen"/>
    <x v="15"/>
    <s v="Veurne"/>
    <x v="0"/>
    <x v="1"/>
    <n v="117"/>
    <n v="33630"/>
  </r>
  <r>
    <x v="1"/>
    <s v="West-Vlaanderen"/>
    <x v="15"/>
    <s v="Veurne"/>
    <x v="0"/>
    <x v="2"/>
    <n v="109"/>
    <n v="33082.04"/>
  </r>
  <r>
    <x v="1"/>
    <s v="West-Vlaanderen"/>
    <x v="15"/>
    <s v="Veurne"/>
    <x v="0"/>
    <x v="3"/>
    <n v="32"/>
    <n v="11751"/>
  </r>
  <r>
    <x v="1"/>
    <s v="West-Vlaanderen"/>
    <x v="15"/>
    <s v="Veurne"/>
    <x v="0"/>
    <x v="4"/>
    <n v="4"/>
    <n v="2412"/>
  </r>
  <r>
    <x v="1"/>
    <s v="West-Vlaanderen"/>
    <x v="15"/>
    <s v="Veurne"/>
    <x v="1"/>
    <x v="1"/>
    <n v="3"/>
    <n v="127"/>
  </r>
  <r>
    <x v="1"/>
    <s v="West-Vlaanderen"/>
    <x v="15"/>
    <s v="Veurne"/>
    <x v="1"/>
    <x v="2"/>
    <n v="10"/>
    <n v="2575"/>
  </r>
  <r>
    <x v="1"/>
    <s v="West-Vlaanderen"/>
    <x v="15"/>
    <s v="Veurne"/>
    <x v="1"/>
    <x v="3"/>
    <n v="3"/>
    <n v="843"/>
  </r>
  <r>
    <x v="1"/>
    <s v="West-Vlaanderen"/>
    <x v="15"/>
    <s v="Veurne"/>
    <x v="1"/>
    <x v="4"/>
    <n v="2"/>
    <n v="987"/>
  </r>
  <r>
    <x v="1"/>
    <s v="West-Vlaanderen"/>
    <x v="21"/>
    <s v="Vleteren"/>
    <x v="0"/>
    <x v="0"/>
    <n v="10"/>
    <n v="797"/>
  </r>
  <r>
    <x v="1"/>
    <s v="West-Vlaanderen"/>
    <x v="21"/>
    <s v="Vleteren"/>
    <x v="0"/>
    <x v="1"/>
    <n v="45"/>
    <n v="12723"/>
  </r>
  <r>
    <x v="1"/>
    <s v="West-Vlaanderen"/>
    <x v="21"/>
    <s v="Vleteren"/>
    <x v="0"/>
    <x v="2"/>
    <n v="35"/>
    <n v="12794"/>
  </r>
  <r>
    <x v="1"/>
    <s v="West-Vlaanderen"/>
    <x v="21"/>
    <s v="Vleteren"/>
    <x v="0"/>
    <x v="3"/>
    <n v="5"/>
    <n v="1884"/>
  </r>
  <r>
    <x v="1"/>
    <s v="West-Vlaanderen"/>
    <x v="21"/>
    <s v="Vleteren"/>
    <x v="0"/>
    <x v="4"/>
    <n v="3"/>
    <n v="1531"/>
  </r>
  <r>
    <x v="1"/>
    <s v="West-Vlaanderen"/>
    <x v="21"/>
    <s v="Vleteren"/>
    <x v="1"/>
    <x v="1"/>
    <n v="6"/>
    <n v="1320"/>
  </r>
  <r>
    <x v="1"/>
    <s v="West-Vlaanderen"/>
    <x v="21"/>
    <s v="Vleteren"/>
    <x v="1"/>
    <x v="2"/>
    <n v="2"/>
    <n v="617"/>
  </r>
  <r>
    <x v="1"/>
    <s v="West-Vlaanderen"/>
    <x v="21"/>
    <s v="Vleteren"/>
    <x v="1"/>
    <x v="4"/>
    <n v="1"/>
    <n v="606"/>
  </r>
  <r>
    <x v="1"/>
    <s v="West-Vlaanderen"/>
    <x v="16"/>
    <s v="Waregem"/>
    <x v="0"/>
    <x v="0"/>
    <n v="50"/>
    <n v="3498"/>
  </r>
  <r>
    <x v="1"/>
    <s v="West-Vlaanderen"/>
    <x v="16"/>
    <s v="Waregem"/>
    <x v="0"/>
    <x v="1"/>
    <n v="329"/>
    <n v="88142"/>
  </r>
  <r>
    <x v="1"/>
    <s v="West-Vlaanderen"/>
    <x v="16"/>
    <s v="Waregem"/>
    <x v="0"/>
    <x v="2"/>
    <n v="266"/>
    <n v="85457"/>
  </r>
  <r>
    <x v="1"/>
    <s v="West-Vlaanderen"/>
    <x v="16"/>
    <s v="Waregem"/>
    <x v="0"/>
    <x v="3"/>
    <n v="59"/>
    <n v="21635"/>
  </r>
  <r>
    <x v="1"/>
    <s v="West-Vlaanderen"/>
    <x v="16"/>
    <s v="Waregem"/>
    <x v="0"/>
    <x v="4"/>
    <n v="31"/>
    <n v="12879"/>
  </r>
  <r>
    <x v="1"/>
    <s v="West-Vlaanderen"/>
    <x v="16"/>
    <s v="Waregem"/>
    <x v="1"/>
    <x v="0"/>
    <n v="2"/>
    <n v="120"/>
  </r>
  <r>
    <x v="1"/>
    <s v="West-Vlaanderen"/>
    <x v="16"/>
    <s v="Waregem"/>
    <x v="1"/>
    <x v="1"/>
    <n v="17"/>
    <n v="2647"/>
  </r>
  <r>
    <x v="1"/>
    <s v="West-Vlaanderen"/>
    <x v="16"/>
    <s v="Waregem"/>
    <x v="1"/>
    <x v="2"/>
    <n v="18"/>
    <n v="5275"/>
  </r>
  <r>
    <x v="1"/>
    <s v="West-Vlaanderen"/>
    <x v="16"/>
    <s v="Waregem"/>
    <x v="1"/>
    <x v="3"/>
    <n v="9"/>
    <n v="3140"/>
  </r>
  <r>
    <x v="1"/>
    <s v="West-Vlaanderen"/>
    <x v="16"/>
    <s v="Waregem"/>
    <x v="1"/>
    <x v="4"/>
    <n v="4"/>
    <n v="2067"/>
  </r>
  <r>
    <x v="1"/>
    <s v="West-Vlaanderen"/>
    <x v="21"/>
    <s v="Wervik"/>
    <x v="0"/>
    <x v="0"/>
    <n v="13"/>
    <n v="1200"/>
  </r>
  <r>
    <x v="1"/>
    <s v="West-Vlaanderen"/>
    <x v="21"/>
    <s v="Wervik"/>
    <x v="0"/>
    <x v="1"/>
    <n v="185"/>
    <n v="45448"/>
  </r>
  <r>
    <x v="1"/>
    <s v="West-Vlaanderen"/>
    <x v="21"/>
    <s v="Wervik"/>
    <x v="0"/>
    <x v="2"/>
    <n v="196"/>
    <n v="56282.53"/>
  </r>
  <r>
    <x v="1"/>
    <s v="West-Vlaanderen"/>
    <x v="21"/>
    <s v="Wervik"/>
    <x v="0"/>
    <x v="3"/>
    <n v="55"/>
    <n v="17419"/>
  </r>
  <r>
    <x v="1"/>
    <s v="West-Vlaanderen"/>
    <x v="21"/>
    <s v="Wervik"/>
    <x v="0"/>
    <x v="4"/>
    <n v="27"/>
    <n v="12271"/>
  </r>
  <r>
    <x v="1"/>
    <s v="West-Vlaanderen"/>
    <x v="21"/>
    <s v="Wervik"/>
    <x v="1"/>
    <x v="1"/>
    <n v="11"/>
    <n v="2267"/>
  </r>
  <r>
    <x v="1"/>
    <s v="West-Vlaanderen"/>
    <x v="21"/>
    <s v="Wervik"/>
    <x v="1"/>
    <x v="2"/>
    <n v="26"/>
    <n v="4775"/>
  </r>
  <r>
    <x v="1"/>
    <s v="West-Vlaanderen"/>
    <x v="21"/>
    <s v="Wervik"/>
    <x v="1"/>
    <x v="3"/>
    <n v="10"/>
    <n v="2582"/>
  </r>
  <r>
    <x v="1"/>
    <s v="West-Vlaanderen"/>
    <x v="21"/>
    <s v="Wervik"/>
    <x v="1"/>
    <x v="4"/>
    <n v="5"/>
    <n v="1748"/>
  </r>
  <r>
    <x v="1"/>
    <s v="West-Vlaanderen"/>
    <x v="16"/>
    <s v="Wevelgem"/>
    <x v="0"/>
    <x v="0"/>
    <n v="25"/>
    <n v="1792"/>
  </r>
  <r>
    <x v="1"/>
    <s v="West-Vlaanderen"/>
    <x v="16"/>
    <s v="Wevelgem"/>
    <x v="0"/>
    <x v="1"/>
    <n v="229"/>
    <n v="60300"/>
  </r>
  <r>
    <x v="1"/>
    <s v="West-Vlaanderen"/>
    <x v="16"/>
    <s v="Wevelgem"/>
    <x v="0"/>
    <x v="2"/>
    <n v="278"/>
    <n v="85253"/>
  </r>
  <r>
    <x v="1"/>
    <s v="West-Vlaanderen"/>
    <x v="16"/>
    <s v="Wevelgem"/>
    <x v="0"/>
    <x v="3"/>
    <n v="67"/>
    <n v="25439"/>
  </r>
  <r>
    <x v="1"/>
    <s v="West-Vlaanderen"/>
    <x v="16"/>
    <s v="Wevelgem"/>
    <x v="0"/>
    <x v="4"/>
    <n v="35"/>
    <n v="17053"/>
  </r>
  <r>
    <x v="1"/>
    <s v="West-Vlaanderen"/>
    <x v="16"/>
    <s v="Wevelgem"/>
    <x v="1"/>
    <x v="0"/>
    <n v="3"/>
    <n v="173"/>
  </r>
  <r>
    <x v="1"/>
    <s v="West-Vlaanderen"/>
    <x v="16"/>
    <s v="Wevelgem"/>
    <x v="1"/>
    <x v="1"/>
    <n v="15"/>
    <n v="2455"/>
  </r>
  <r>
    <x v="1"/>
    <s v="West-Vlaanderen"/>
    <x v="16"/>
    <s v="Wevelgem"/>
    <x v="1"/>
    <x v="2"/>
    <n v="36"/>
    <n v="6717"/>
  </r>
  <r>
    <x v="1"/>
    <s v="West-Vlaanderen"/>
    <x v="16"/>
    <s v="Wevelgem"/>
    <x v="1"/>
    <x v="3"/>
    <n v="8"/>
    <n v="1984"/>
  </r>
  <r>
    <x v="1"/>
    <s v="West-Vlaanderen"/>
    <x v="16"/>
    <s v="Wevelgem"/>
    <x v="1"/>
    <x v="4"/>
    <n v="5"/>
    <n v="1782"/>
  </r>
  <r>
    <x v="1"/>
    <s v="West-Vlaanderen"/>
    <x v="17"/>
    <s v="Wielsbeke"/>
    <x v="0"/>
    <x v="0"/>
    <n v="15"/>
    <n v="1035"/>
  </r>
  <r>
    <x v="1"/>
    <s v="West-Vlaanderen"/>
    <x v="17"/>
    <s v="Wielsbeke"/>
    <x v="0"/>
    <x v="1"/>
    <n v="87"/>
    <n v="23009"/>
  </r>
  <r>
    <x v="1"/>
    <s v="West-Vlaanderen"/>
    <x v="17"/>
    <s v="Wielsbeke"/>
    <x v="0"/>
    <x v="2"/>
    <n v="56"/>
    <n v="17792"/>
  </r>
  <r>
    <x v="1"/>
    <s v="West-Vlaanderen"/>
    <x v="17"/>
    <s v="Wielsbeke"/>
    <x v="0"/>
    <x v="3"/>
    <n v="18"/>
    <n v="6771"/>
  </r>
  <r>
    <x v="1"/>
    <s v="West-Vlaanderen"/>
    <x v="17"/>
    <s v="Wielsbeke"/>
    <x v="0"/>
    <x v="4"/>
    <n v="9"/>
    <n v="5074"/>
  </r>
  <r>
    <x v="1"/>
    <s v="West-Vlaanderen"/>
    <x v="17"/>
    <s v="Wielsbeke"/>
    <x v="1"/>
    <x v="1"/>
    <n v="4"/>
    <n v="795"/>
  </r>
  <r>
    <x v="1"/>
    <s v="West-Vlaanderen"/>
    <x v="17"/>
    <s v="Wielsbeke"/>
    <x v="1"/>
    <x v="2"/>
    <n v="6"/>
    <n v="1116"/>
  </r>
  <r>
    <x v="1"/>
    <s v="West-Vlaanderen"/>
    <x v="17"/>
    <s v="Wielsbeke"/>
    <x v="1"/>
    <x v="3"/>
    <n v="2"/>
    <n v="262"/>
  </r>
  <r>
    <x v="1"/>
    <s v="West-Vlaanderen"/>
    <x v="17"/>
    <s v="Wielsbeke"/>
    <x v="1"/>
    <x v="4"/>
    <n v="1"/>
    <n v="18"/>
  </r>
  <r>
    <x v="1"/>
    <s v="West-Vlaanderen"/>
    <x v="17"/>
    <s v="Wingene"/>
    <x v="0"/>
    <x v="0"/>
    <n v="18"/>
    <n v="1358"/>
  </r>
  <r>
    <x v="1"/>
    <s v="West-Vlaanderen"/>
    <x v="17"/>
    <s v="Wingene"/>
    <x v="0"/>
    <x v="1"/>
    <n v="101"/>
    <n v="27218"/>
  </r>
  <r>
    <x v="1"/>
    <s v="West-Vlaanderen"/>
    <x v="17"/>
    <s v="Wingene"/>
    <x v="0"/>
    <x v="2"/>
    <n v="112"/>
    <n v="33620"/>
  </r>
  <r>
    <x v="1"/>
    <s v="West-Vlaanderen"/>
    <x v="17"/>
    <s v="Wingene"/>
    <x v="0"/>
    <x v="3"/>
    <n v="43"/>
    <n v="16912"/>
  </r>
  <r>
    <x v="1"/>
    <s v="West-Vlaanderen"/>
    <x v="17"/>
    <s v="Wingene"/>
    <x v="0"/>
    <x v="4"/>
    <n v="20"/>
    <n v="10117"/>
  </r>
  <r>
    <x v="1"/>
    <s v="West-Vlaanderen"/>
    <x v="17"/>
    <s v="Wingene"/>
    <x v="1"/>
    <x v="0"/>
    <n v="1"/>
    <n v="90"/>
  </r>
  <r>
    <x v="1"/>
    <s v="West-Vlaanderen"/>
    <x v="17"/>
    <s v="Wingene"/>
    <x v="1"/>
    <x v="1"/>
    <n v="10"/>
    <n v="1729"/>
  </r>
  <r>
    <x v="1"/>
    <s v="West-Vlaanderen"/>
    <x v="17"/>
    <s v="Wingene"/>
    <x v="1"/>
    <x v="2"/>
    <n v="14"/>
    <n v="2821"/>
  </r>
  <r>
    <x v="1"/>
    <s v="West-Vlaanderen"/>
    <x v="17"/>
    <s v="Wingene"/>
    <x v="1"/>
    <x v="3"/>
    <n v="7"/>
    <n v="1602"/>
  </r>
  <r>
    <x v="1"/>
    <s v="West-Vlaanderen"/>
    <x v="17"/>
    <s v="Wingene"/>
    <x v="1"/>
    <x v="4"/>
    <n v="2"/>
    <n v="659"/>
  </r>
  <r>
    <x v="1"/>
    <s v="West-Vlaanderen"/>
    <x v="18"/>
    <s v="Zedelgem"/>
    <x v="0"/>
    <x v="0"/>
    <n v="18"/>
    <n v="1385"/>
  </r>
  <r>
    <x v="1"/>
    <s v="West-Vlaanderen"/>
    <x v="18"/>
    <s v="Zedelgem"/>
    <x v="0"/>
    <x v="1"/>
    <n v="149"/>
    <n v="41127"/>
  </r>
  <r>
    <x v="1"/>
    <s v="West-Vlaanderen"/>
    <x v="18"/>
    <s v="Zedelgem"/>
    <x v="0"/>
    <x v="2"/>
    <n v="112"/>
    <n v="34167"/>
  </r>
  <r>
    <x v="1"/>
    <s v="West-Vlaanderen"/>
    <x v="18"/>
    <s v="Zedelgem"/>
    <x v="0"/>
    <x v="3"/>
    <n v="24"/>
    <n v="8375"/>
  </r>
  <r>
    <x v="1"/>
    <s v="West-Vlaanderen"/>
    <x v="18"/>
    <s v="Zedelgem"/>
    <x v="0"/>
    <x v="4"/>
    <n v="11"/>
    <n v="4539"/>
  </r>
  <r>
    <x v="1"/>
    <s v="West-Vlaanderen"/>
    <x v="18"/>
    <s v="Zedelgem"/>
    <x v="1"/>
    <x v="1"/>
    <n v="9"/>
    <n v="1347"/>
  </r>
  <r>
    <x v="1"/>
    <s v="West-Vlaanderen"/>
    <x v="18"/>
    <s v="Zedelgem"/>
    <x v="1"/>
    <x v="2"/>
    <n v="21"/>
    <n v="4199"/>
  </r>
  <r>
    <x v="1"/>
    <s v="West-Vlaanderen"/>
    <x v="18"/>
    <s v="Zedelgem"/>
    <x v="1"/>
    <x v="3"/>
    <n v="6"/>
    <n v="1912"/>
  </r>
  <r>
    <x v="1"/>
    <s v="West-Vlaanderen"/>
    <x v="18"/>
    <s v="Zedelgem"/>
    <x v="1"/>
    <x v="4"/>
    <n v="4"/>
    <n v="1267"/>
  </r>
  <r>
    <x v="1"/>
    <s v="West-Vlaanderen"/>
    <x v="21"/>
    <s v="Zonnebeke"/>
    <x v="0"/>
    <x v="0"/>
    <n v="23"/>
    <n v="1760"/>
  </r>
  <r>
    <x v="1"/>
    <s v="West-Vlaanderen"/>
    <x v="21"/>
    <s v="Zonnebeke"/>
    <x v="0"/>
    <x v="1"/>
    <n v="118"/>
    <n v="30375"/>
  </r>
  <r>
    <x v="1"/>
    <s v="West-Vlaanderen"/>
    <x v="21"/>
    <s v="Zonnebeke"/>
    <x v="0"/>
    <x v="2"/>
    <n v="114"/>
    <n v="35926"/>
  </r>
  <r>
    <x v="1"/>
    <s v="West-Vlaanderen"/>
    <x v="21"/>
    <s v="Zonnebeke"/>
    <x v="0"/>
    <x v="3"/>
    <n v="41"/>
    <n v="15692"/>
  </r>
  <r>
    <x v="1"/>
    <s v="West-Vlaanderen"/>
    <x v="21"/>
    <s v="Zonnebeke"/>
    <x v="0"/>
    <x v="4"/>
    <n v="20"/>
    <n v="10005"/>
  </r>
  <r>
    <x v="1"/>
    <s v="West-Vlaanderen"/>
    <x v="21"/>
    <s v="Zonnebeke"/>
    <x v="1"/>
    <x v="1"/>
    <n v="5"/>
    <n v="907"/>
  </r>
  <r>
    <x v="1"/>
    <s v="West-Vlaanderen"/>
    <x v="21"/>
    <s v="Zonnebeke"/>
    <x v="1"/>
    <x v="2"/>
    <n v="3"/>
    <n v="577"/>
  </r>
  <r>
    <x v="1"/>
    <s v="West-Vlaanderen"/>
    <x v="21"/>
    <s v="Zonnebeke"/>
    <x v="1"/>
    <x v="3"/>
    <n v="7"/>
    <n v="1808"/>
  </r>
  <r>
    <x v="1"/>
    <s v="West-Vlaanderen"/>
    <x v="21"/>
    <s v="Zonnebeke"/>
    <x v="1"/>
    <x v="4"/>
    <n v="3"/>
    <n v="669"/>
  </r>
  <r>
    <x v="1"/>
    <s v="West-Vlaanderen"/>
    <x v="18"/>
    <s v="Zuienkerke"/>
    <x v="0"/>
    <x v="0"/>
    <n v="1"/>
    <n v="90"/>
  </r>
  <r>
    <x v="1"/>
    <s v="West-Vlaanderen"/>
    <x v="18"/>
    <s v="Zuienkerke"/>
    <x v="0"/>
    <x v="1"/>
    <n v="14"/>
    <n v="3075"/>
  </r>
  <r>
    <x v="1"/>
    <s v="West-Vlaanderen"/>
    <x v="18"/>
    <s v="Zuienkerke"/>
    <x v="0"/>
    <x v="2"/>
    <n v="5"/>
    <n v="1980"/>
  </r>
  <r>
    <x v="1"/>
    <s v="West-Vlaanderen"/>
    <x v="18"/>
    <s v="Zuienkerke"/>
    <x v="0"/>
    <x v="3"/>
    <n v="2"/>
    <n v="986"/>
  </r>
  <r>
    <x v="1"/>
    <s v="West-Vlaanderen"/>
    <x v="18"/>
    <s v="Zuienkerke"/>
    <x v="1"/>
    <x v="1"/>
    <n v="1"/>
    <n v="134"/>
  </r>
  <r>
    <x v="1"/>
    <s v="West-Vlaanderen"/>
    <x v="18"/>
    <s v="Zuienkerke"/>
    <x v="1"/>
    <x v="2"/>
    <n v="2"/>
    <n v="233"/>
  </r>
  <r>
    <x v="1"/>
    <s v="West-Vlaanderen"/>
    <x v="16"/>
    <s v="Zwevegem"/>
    <x v="0"/>
    <x v="0"/>
    <n v="20"/>
    <n v="1568"/>
  </r>
  <r>
    <x v="1"/>
    <s v="West-Vlaanderen"/>
    <x v="16"/>
    <s v="Zwevegem"/>
    <x v="0"/>
    <x v="1"/>
    <n v="149"/>
    <n v="36013"/>
  </r>
  <r>
    <x v="1"/>
    <s v="West-Vlaanderen"/>
    <x v="16"/>
    <s v="Zwevegem"/>
    <x v="0"/>
    <x v="2"/>
    <n v="201"/>
    <n v="58742"/>
  </r>
  <r>
    <x v="1"/>
    <s v="West-Vlaanderen"/>
    <x v="16"/>
    <s v="Zwevegem"/>
    <x v="0"/>
    <x v="3"/>
    <n v="37"/>
    <n v="12602"/>
  </r>
  <r>
    <x v="1"/>
    <s v="West-Vlaanderen"/>
    <x v="16"/>
    <s v="Zwevegem"/>
    <x v="0"/>
    <x v="4"/>
    <n v="40"/>
    <n v="16576"/>
  </r>
  <r>
    <x v="1"/>
    <s v="West-Vlaanderen"/>
    <x v="16"/>
    <s v="Zwevegem"/>
    <x v="1"/>
    <x v="0"/>
    <n v="1"/>
    <n v="22"/>
  </r>
  <r>
    <x v="1"/>
    <s v="West-Vlaanderen"/>
    <x v="16"/>
    <s v="Zwevegem"/>
    <x v="1"/>
    <x v="1"/>
    <n v="15"/>
    <n v="1893"/>
  </r>
  <r>
    <x v="1"/>
    <s v="West-Vlaanderen"/>
    <x v="16"/>
    <s v="Zwevegem"/>
    <x v="1"/>
    <x v="2"/>
    <n v="22"/>
    <n v="3633"/>
  </r>
  <r>
    <x v="1"/>
    <s v="West-Vlaanderen"/>
    <x v="16"/>
    <s v="Zwevegem"/>
    <x v="1"/>
    <x v="3"/>
    <n v="8"/>
    <n v="2204"/>
  </r>
  <r>
    <x v="1"/>
    <s v="West-Vlaanderen"/>
    <x v="16"/>
    <s v="Zwevegem"/>
    <x v="1"/>
    <x v="4"/>
    <n v="5"/>
    <n v="991"/>
  </r>
  <r>
    <x v="2"/>
    <s v="elders"/>
    <x v="0"/>
    <s v="elders"/>
    <x v="0"/>
    <x v="0"/>
    <n v="8"/>
    <n v="651"/>
  </r>
  <r>
    <x v="2"/>
    <s v="elders"/>
    <x v="0"/>
    <s v="elders"/>
    <x v="0"/>
    <x v="1"/>
    <n v="11"/>
    <n v="2924"/>
  </r>
  <r>
    <x v="2"/>
    <s v="elders"/>
    <x v="0"/>
    <s v="elders"/>
    <x v="0"/>
    <x v="2"/>
    <n v="10"/>
    <n v="3012"/>
  </r>
  <r>
    <x v="2"/>
    <s v="elders"/>
    <x v="0"/>
    <s v="elders"/>
    <x v="0"/>
    <x v="3"/>
    <n v="1"/>
    <n v="294"/>
  </r>
  <r>
    <x v="2"/>
    <s v="elders"/>
    <x v="0"/>
    <s v="elders"/>
    <x v="0"/>
    <x v="4"/>
    <n v="2"/>
    <n v="1138"/>
  </r>
  <r>
    <x v="2"/>
    <s v="elders"/>
    <x v="0"/>
    <s v="elders"/>
    <x v="1"/>
    <x v="0"/>
    <n v="1"/>
    <n v="90"/>
  </r>
  <r>
    <x v="2"/>
    <s v="elders"/>
    <x v="0"/>
    <s v="elders"/>
    <x v="1"/>
    <x v="2"/>
    <n v="2"/>
    <n v="838"/>
  </r>
  <r>
    <x v="2"/>
    <s v="elders"/>
    <x v="0"/>
    <s v="elders"/>
    <x v="1"/>
    <x v="3"/>
    <n v="1"/>
    <n v="15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953471-DC1D-45DA-9176-6F3AB7EF0F77}" name="Draaitabel1" cacheId="5" applyNumberFormats="0" applyBorderFormats="0" applyFontFormats="0" applyPatternFormats="0" applyAlignmentFormats="0" applyWidthHeightFormats="1" dataCaption="Waarden" updatedVersion="7" minRefreshableVersion="3" useAutoFormatting="1" itemPrintTitles="1" createdVersion="6" indent="0" outline="1" outlineData="1" multipleFieldFilters="0">
  <location ref="A3:C9" firstHeaderRow="0" firstDataRow="1" firstDataCol="1"/>
  <pivotFields count="8">
    <pivotField showAll="0">
      <items count="4">
        <item x="0"/>
        <item x="2"/>
        <item x="1"/>
        <item t="default"/>
      </items>
    </pivotField>
    <pivotField showAll="0"/>
    <pivotField showAll="0">
      <items count="24">
        <item x="0"/>
        <item x="7"/>
        <item x="1"/>
        <item x="18"/>
        <item x="10"/>
        <item x="20"/>
        <item x="9"/>
        <item x="8"/>
        <item x="14"/>
        <item x="5"/>
        <item x="21"/>
        <item x="16"/>
        <item x="13"/>
        <item x="6"/>
        <item x="3"/>
        <item x="19"/>
        <item x="12"/>
        <item x="22"/>
        <item x="11"/>
        <item x="17"/>
        <item x="4"/>
        <item x="2"/>
        <item x="15"/>
        <item t="default"/>
      </items>
    </pivotField>
    <pivotField showAll="0"/>
    <pivotField showAll="0">
      <items count="3">
        <item x="0"/>
        <item x="1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dataField="1" numFmtId="164" showAll="0"/>
    <pivotField dataField="1" numFmtId="165"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om van aantal dossiers zorgbudget ouderen" fld="6" baseField="0" baseItem="0"/>
    <dataField name="Som van maandbedrag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D0386-8A96-46DE-A2E8-2A24C1B06282}">
  <dimension ref="A3:C9"/>
  <sheetViews>
    <sheetView tabSelected="1" workbookViewId="0">
      <selection activeCell="A3" sqref="A3"/>
    </sheetView>
  </sheetViews>
  <sheetFormatPr defaultRowHeight="13.2" x14ac:dyDescent="0.25"/>
  <cols>
    <col min="1" max="1" width="11.44140625" bestFit="1" customWidth="1"/>
    <col min="2" max="2" width="45" bestFit="1" customWidth="1"/>
    <col min="3" max="3" width="23.21875" bestFit="1" customWidth="1"/>
  </cols>
  <sheetData>
    <row r="3" spans="1:3" x14ac:dyDescent="0.25">
      <c r="A3" s="2" t="s">
        <v>5</v>
      </c>
      <c r="B3" s="1" t="s">
        <v>7</v>
      </c>
      <c r="C3" s="1" t="s">
        <v>8</v>
      </c>
    </row>
    <row r="4" spans="1:3" x14ac:dyDescent="0.25">
      <c r="A4" s="3" t="s">
        <v>0</v>
      </c>
      <c r="B4" s="4">
        <v>7412</v>
      </c>
      <c r="C4" s="4">
        <v>568515.77</v>
      </c>
    </row>
    <row r="5" spans="1:3" x14ac:dyDescent="0.25">
      <c r="A5" s="3" t="s">
        <v>1</v>
      </c>
      <c r="B5" s="4">
        <v>39263</v>
      </c>
      <c r="C5" s="4">
        <v>10128686.840000004</v>
      </c>
    </row>
    <row r="6" spans="1:3" x14ac:dyDescent="0.25">
      <c r="A6" s="3" t="s">
        <v>2</v>
      </c>
      <c r="B6" s="4">
        <v>31665</v>
      </c>
      <c r="C6" s="4">
        <v>9670065.1999999974</v>
      </c>
    </row>
    <row r="7" spans="1:3" x14ac:dyDescent="0.25">
      <c r="A7" s="3" t="s">
        <v>3</v>
      </c>
      <c r="B7" s="4">
        <v>8284</v>
      </c>
      <c r="C7" s="4">
        <v>2970015.33</v>
      </c>
    </row>
    <row r="8" spans="1:3" x14ac:dyDescent="0.25">
      <c r="A8" s="3" t="s">
        <v>4</v>
      </c>
      <c r="B8" s="4">
        <v>3740</v>
      </c>
      <c r="C8" s="4">
        <v>1699124.46</v>
      </c>
    </row>
    <row r="9" spans="1:3" x14ac:dyDescent="0.25">
      <c r="A9" s="3" t="s">
        <v>6</v>
      </c>
      <c r="B9" s="4">
        <v>90364</v>
      </c>
      <c r="C9" s="4">
        <v>25036407.600000001</v>
      </c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04059DBCA46F4AB386FD0EC260DB45" ma:contentTypeVersion="4" ma:contentTypeDescription="Een nieuw document maken." ma:contentTypeScope="" ma:versionID="c599184d330283eddcc233a2c2df8eca">
  <xsd:schema xmlns:xsd="http://www.w3.org/2001/XMLSchema" xmlns:xs="http://www.w3.org/2001/XMLSchema" xmlns:p="http://schemas.microsoft.com/office/2006/metadata/properties" xmlns:ns2="74699124-d8d6-494e-b6ce-a4d5be02ae54" xmlns:ns3="f84df657-13e5-4ac6-a109-a74a11d2d2fe" targetNamespace="http://schemas.microsoft.com/office/2006/metadata/properties" ma:root="true" ma:fieldsID="f07dc0b342b98543a7daa4a01396bcbd" ns2:_="" ns3:_="">
    <xsd:import namespace="74699124-d8d6-494e-b6ce-a4d5be02ae54"/>
    <xsd:import namespace="f84df657-13e5-4ac6-a109-a74a11d2d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99124-d8d6-494e-b6ce-a4d5be02a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4df657-13e5-4ac6-a109-a74a11d2d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90ED21-9E89-49E5-8526-B49327050F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699124-d8d6-494e-b6ce-a4d5be02ae54"/>
    <ds:schemaRef ds:uri="f84df657-13e5-4ac6-a109-a74a11d2d2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7A4279-7D76-459D-A7D0-0AF0B7C16A5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E0866CA-95D0-4B57-9BCC-C8F4C22BE2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draaitabel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Nijs, Ilona</cp:lastModifiedBy>
  <dcterms:modified xsi:type="dcterms:W3CDTF">2022-11-18T12:34:47Z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0x010100B004059DBCA46F4AB386FD0EC260DB45</vt:lpwstr>
  </property>
</Properties>
</file>