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3820"/>
  <mc:AlternateContent xmlns:mc="http://schemas.openxmlformats.org/markup-compatibility/2006">
    <mc:Choice Requires="x15">
      <x15ac:absPath xmlns:x15ac="http://schemas.microsoft.com/office/spreadsheetml/2010/11/ac" url="R:\04_VZ\04_02_VZ_Team_Zorgfonds\2024\aansturing\communicatie\website\Cijfers\"/>
    </mc:Choice>
  </mc:AlternateContent>
  <xr:revisionPtr revIDLastSave="0" documentId="13_ncr:1_{B0E1B9DF-C0F8-4729-8A6C-B2FDE210FE32}" xr6:coauthVersionLast="47" xr6:coauthVersionMax="47" xr10:uidLastSave="{00000000-0000-0000-0000-000000000000}"/>
  <bookViews>
    <workbookView xWindow="28680" yWindow="-1815" windowWidth="29040" windowHeight="15840" xr2:uid="{00000000-000D-0000-FFFF-FFFF00000000}"/>
  </bookViews>
  <sheets>
    <sheet name="draaitabel" sheetId="2" r:id="rId1"/>
  </sheets>
  <calcPr calcId="0"/>
  <pivotCaches>
    <pivotCache cacheId="5" r:id="rId2"/>
  </pivotCaches>
  <webPublishing codePage="1252"/>
</workbook>
</file>

<file path=xl/sharedStrings.xml><?xml version="1.0" encoding="utf-8"?>
<sst xmlns="http://schemas.openxmlformats.org/spreadsheetml/2006/main" count="10" uniqueCount="10">
  <si>
    <t>Categorie III</t>
  </si>
  <si>
    <t>Categorie IV</t>
  </si>
  <si>
    <t>Categorie V</t>
  </si>
  <si>
    <t>Categorie I</t>
  </si>
  <si>
    <t>Categorie II</t>
  </si>
  <si>
    <t>Rijlabels</t>
  </si>
  <si>
    <t>Eindtotaal</t>
  </si>
  <si>
    <t>Som van aantal dossiers zorgbudget ouderen</t>
  </si>
  <si>
    <t>Som van maandbedrag</t>
  </si>
  <si>
    <t>Zorgbudget voor ouderen met een zorgnood - draaitabel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</si>
</sst>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"/>
    <numFmt numFmtId="165" formatCode="#0.00"/>
  </numFmts>
  <fonts count="2" x14ac:knownFonts="1">
    <font>
      <sz val="10"/>
      <color theme="1"/>
      <name val="Tahoma"/>
      <family val="2"/>
    </font>
    <font>
      <b/>
      <u/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NumberFormat="1"/>
  </cellXfs>
  <cellStyles count="1">
    <cellStyle name="Standa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riem, Jessica" refreshedDate="45449.424149189814" createdVersion="8" refreshedVersion="8" minRefreshableVersion="3" recordCount="3738" xr:uid="{A13D7441-A0E0-4385-9ECC-7393105C05C6}">
  <cacheSource type="worksheet">
    <worksheetSource ref="A6:J3744" sheet="Lopende dossiers"/>
  </cacheSource>
  <cacheFields count="10">
    <cacheField name="gewest" numFmtId="0">
      <sharedItems count="3">
        <s v="Brussels Hoofdstedelijk Gewest"/>
        <s v="Vlaams Gewest"/>
        <s v="elders"/>
      </sharedItems>
    </cacheField>
    <cacheField name="provincie" numFmtId="0">
      <sharedItems count="7">
        <s v="Brussel-Hoofdstad"/>
        <s v="Antwerpen"/>
        <s v="Limburg"/>
        <s v="Oost-Vlaanderen"/>
        <s v="Vlaams-Brabant"/>
        <s v="West-Vlaanderen"/>
        <s v="elders"/>
      </sharedItems>
    </cacheField>
    <cacheField name="arrondissement" numFmtId="0">
      <sharedItems/>
    </cacheField>
    <cacheField name="gemeente" numFmtId="0">
      <sharedItems/>
    </cacheField>
    <cacheField name="verhoogde tegemoetkoming" numFmtId="0">
      <sharedItems/>
    </cacheField>
    <cacheField name="zorgcategorie" numFmtId="0">
      <sharedItems count="5">
        <s v="Categorie III"/>
        <s v="Categorie IV"/>
        <s v="Categorie V"/>
        <s v="Categorie I"/>
        <s v="Categorie II"/>
      </sharedItems>
    </cacheField>
    <cacheField name="reden zorgcategorie niv 1" numFmtId="0">
      <sharedItems count="2">
        <s v="Inschaling"/>
        <s v="Verblijf WZC"/>
      </sharedItems>
    </cacheField>
    <cacheField name="reden zorgcategorie" numFmtId="0">
      <sharedItems count="4">
        <s v="Medisch sociale schaal"/>
        <s v="Verblijf WZC"/>
        <s v="Verblijf WZC met categorie V"/>
        <s v="Verblijf WZC met IGO"/>
      </sharedItems>
    </cacheField>
    <cacheField name="aantal dossiers zorgbudget ouderen" numFmtId="164">
      <sharedItems containsSemiMixedTypes="0" containsString="0" containsNumber="1" containsInteger="1" minValue="1" maxValue="1309"/>
    </cacheField>
    <cacheField name="maandbedrag" numFmtId="165">
      <sharedItems containsSemiMixedTypes="0" containsString="0" containsNumber="1" minValue="1" maxValue="417743.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38">
  <r>
    <x v="0"/>
    <x v="0"/>
    <s v="( Blank )"/>
    <s v="Anderlecht"/>
    <s v="Ja"/>
    <x v="0"/>
    <x v="0"/>
    <x v="0"/>
    <n v="1"/>
    <n v="227"/>
  </r>
  <r>
    <x v="0"/>
    <x v="0"/>
    <s v="( Blank )"/>
    <s v="Anderlecht"/>
    <s v="Ja"/>
    <x v="1"/>
    <x v="0"/>
    <x v="0"/>
    <n v="1"/>
    <n v="567"/>
  </r>
  <r>
    <x v="0"/>
    <x v="0"/>
    <s v="( Blank )"/>
    <s v="Anderlecht"/>
    <s v="Ja"/>
    <x v="1"/>
    <x v="1"/>
    <x v="1"/>
    <n v="1"/>
    <n v="398"/>
  </r>
  <r>
    <x v="0"/>
    <x v="0"/>
    <s v="( Blank )"/>
    <s v="Anderlecht"/>
    <s v="Ja"/>
    <x v="2"/>
    <x v="0"/>
    <x v="0"/>
    <n v="1"/>
    <n v="696"/>
  </r>
  <r>
    <x v="0"/>
    <x v="0"/>
    <s v="( Blank )"/>
    <s v="Brussel"/>
    <s v="Ja"/>
    <x v="1"/>
    <x v="1"/>
    <x v="1"/>
    <n v="1"/>
    <n v="323"/>
  </r>
  <r>
    <x v="0"/>
    <x v="0"/>
    <s v="( Blank )"/>
    <s v="Etterbeek"/>
    <s v="Ja"/>
    <x v="3"/>
    <x v="0"/>
    <x v="0"/>
    <n v="1"/>
    <n v="104"/>
  </r>
  <r>
    <x v="0"/>
    <x v="0"/>
    <s v="( Blank )"/>
    <s v="Evere"/>
    <s v="Ja"/>
    <x v="4"/>
    <x v="0"/>
    <x v="0"/>
    <n v="1"/>
    <n v="241"/>
  </r>
  <r>
    <x v="0"/>
    <x v="0"/>
    <s v="( Blank )"/>
    <s v="Jette"/>
    <s v="Ja"/>
    <x v="1"/>
    <x v="1"/>
    <x v="1"/>
    <n v="1"/>
    <n v="487"/>
  </r>
  <r>
    <x v="0"/>
    <x v="0"/>
    <s v="( Blank )"/>
    <s v="Sint-Jans-Molenbeek"/>
    <s v="Ja"/>
    <x v="3"/>
    <x v="0"/>
    <x v="0"/>
    <n v="1"/>
    <n v="83"/>
  </r>
  <r>
    <x v="0"/>
    <x v="0"/>
    <s v="( Blank )"/>
    <s v="Sint-Jans-Molenbeek"/>
    <s v="Ja"/>
    <x v="0"/>
    <x v="0"/>
    <x v="0"/>
    <n v="1"/>
    <n v="482"/>
  </r>
  <r>
    <x v="0"/>
    <x v="0"/>
    <s v="( Blank )"/>
    <s v="Sint-Jans-Molenbeek"/>
    <s v="Ja"/>
    <x v="2"/>
    <x v="0"/>
    <x v="0"/>
    <n v="1"/>
    <n v="696"/>
  </r>
  <r>
    <x v="0"/>
    <x v="0"/>
    <s v="( Blank )"/>
    <s v="Sint-Lambrechts-Woluwe"/>
    <s v="Ja"/>
    <x v="1"/>
    <x v="0"/>
    <x v="0"/>
    <n v="1"/>
    <n v="567"/>
  </r>
  <r>
    <x v="0"/>
    <x v="0"/>
    <s v="( Blank )"/>
    <s v="Vorst"/>
    <s v="Ja"/>
    <x v="1"/>
    <x v="1"/>
    <x v="1"/>
    <n v="1"/>
    <n v="216"/>
  </r>
  <r>
    <x v="1"/>
    <x v="1"/>
    <s v="Antwerpen"/>
    <s v="Aartselaar"/>
    <s v="Ja"/>
    <x v="3"/>
    <x v="0"/>
    <x v="0"/>
    <n v="5"/>
    <n v="425"/>
  </r>
  <r>
    <x v="1"/>
    <x v="1"/>
    <s v="Antwerpen"/>
    <s v="Aartselaar"/>
    <s v="Ja"/>
    <x v="4"/>
    <x v="0"/>
    <x v="0"/>
    <n v="19"/>
    <n v="5621"/>
  </r>
  <r>
    <x v="1"/>
    <x v="1"/>
    <s v="Antwerpen"/>
    <s v="Aartselaar"/>
    <s v="Ja"/>
    <x v="0"/>
    <x v="0"/>
    <x v="0"/>
    <n v="11"/>
    <n v="3429"/>
  </r>
  <r>
    <x v="1"/>
    <x v="1"/>
    <s v="Antwerpen"/>
    <s v="Aartselaar"/>
    <s v="Ja"/>
    <x v="1"/>
    <x v="0"/>
    <x v="0"/>
    <n v="1"/>
    <n v="252"/>
  </r>
  <r>
    <x v="1"/>
    <x v="1"/>
    <s v="Antwerpen"/>
    <s v="Aartselaar"/>
    <s v="Ja"/>
    <x v="1"/>
    <x v="1"/>
    <x v="1"/>
    <n v="30"/>
    <n v="13158"/>
  </r>
  <r>
    <x v="1"/>
    <x v="1"/>
    <s v="Antwerpen"/>
    <s v="Aartselaar"/>
    <s v="Ja"/>
    <x v="2"/>
    <x v="1"/>
    <x v="2"/>
    <n v="2"/>
    <n v="1211"/>
  </r>
  <r>
    <x v="1"/>
    <x v="1"/>
    <s v="Antwerpen"/>
    <s v="Aartselaar"/>
    <s v="Ja"/>
    <x v="2"/>
    <x v="1"/>
    <x v="3"/>
    <n v="4"/>
    <n v="2760"/>
  </r>
  <r>
    <x v="1"/>
    <x v="1"/>
    <s v="Antwerpen"/>
    <s v="Aartselaar"/>
    <s v="Nee"/>
    <x v="4"/>
    <x v="0"/>
    <x v="0"/>
    <n v="3"/>
    <n v="242"/>
  </r>
  <r>
    <x v="1"/>
    <x v="1"/>
    <s v="Antwerpen"/>
    <s v="Aartselaar"/>
    <s v="Nee"/>
    <x v="0"/>
    <x v="0"/>
    <x v="0"/>
    <n v="9"/>
    <n v="1894"/>
  </r>
  <r>
    <x v="1"/>
    <x v="1"/>
    <s v="Antwerpen"/>
    <s v="Aartselaar"/>
    <s v="Nee"/>
    <x v="1"/>
    <x v="1"/>
    <x v="1"/>
    <n v="9"/>
    <n v="2639"/>
  </r>
  <r>
    <x v="1"/>
    <x v="1"/>
    <s v="Antwerpen"/>
    <s v="Aartselaar"/>
    <s v="Nee"/>
    <x v="2"/>
    <x v="0"/>
    <x v="0"/>
    <n v="1"/>
    <n v="51"/>
  </r>
  <r>
    <x v="1"/>
    <x v="1"/>
    <s v="Antwerpen"/>
    <s v="Aartselaar"/>
    <s v="Nee"/>
    <x v="2"/>
    <x v="1"/>
    <x v="2"/>
    <n v="1"/>
    <n v="696"/>
  </r>
  <r>
    <x v="1"/>
    <x v="1"/>
    <s v="Antwerpen"/>
    <s v="Antwerpen"/>
    <s v="Ja"/>
    <x v="3"/>
    <x v="0"/>
    <x v="0"/>
    <n v="436"/>
    <n v="40314.300000000003"/>
  </r>
  <r>
    <x v="1"/>
    <x v="1"/>
    <s v="Antwerpen"/>
    <s v="Antwerpen"/>
    <s v="Ja"/>
    <x v="4"/>
    <x v="0"/>
    <x v="0"/>
    <n v="1309"/>
    <n v="417743.75"/>
  </r>
  <r>
    <x v="1"/>
    <x v="1"/>
    <s v="Antwerpen"/>
    <s v="Antwerpen"/>
    <s v="Ja"/>
    <x v="0"/>
    <x v="0"/>
    <x v="0"/>
    <n v="973"/>
    <n v="365626.62"/>
  </r>
  <r>
    <x v="1"/>
    <x v="1"/>
    <s v="Antwerpen"/>
    <s v="Antwerpen"/>
    <s v="Ja"/>
    <x v="1"/>
    <x v="0"/>
    <x v="0"/>
    <n v="140"/>
    <n v="64351.42"/>
  </r>
  <r>
    <x v="1"/>
    <x v="1"/>
    <s v="Antwerpen"/>
    <s v="Antwerpen"/>
    <s v="Ja"/>
    <x v="1"/>
    <x v="1"/>
    <x v="1"/>
    <n v="951"/>
    <n v="415523.1"/>
  </r>
  <r>
    <x v="1"/>
    <x v="1"/>
    <s v="Antwerpen"/>
    <s v="Antwerpen"/>
    <s v="Ja"/>
    <x v="2"/>
    <x v="0"/>
    <x v="0"/>
    <n v="53"/>
    <n v="32052"/>
  </r>
  <r>
    <x v="1"/>
    <x v="1"/>
    <s v="Antwerpen"/>
    <s v="Antwerpen"/>
    <s v="Ja"/>
    <x v="2"/>
    <x v="1"/>
    <x v="2"/>
    <n v="96"/>
    <n v="53306"/>
  </r>
  <r>
    <x v="1"/>
    <x v="1"/>
    <s v="Antwerpen"/>
    <s v="Antwerpen"/>
    <s v="Ja"/>
    <x v="2"/>
    <x v="1"/>
    <x v="3"/>
    <n v="291"/>
    <n v="189998.9"/>
  </r>
  <r>
    <x v="1"/>
    <x v="1"/>
    <s v="Antwerpen"/>
    <s v="Antwerpen"/>
    <s v="Nee"/>
    <x v="3"/>
    <x v="0"/>
    <x v="0"/>
    <n v="13"/>
    <n v="1078"/>
  </r>
  <r>
    <x v="1"/>
    <x v="1"/>
    <s v="Antwerpen"/>
    <s v="Antwerpen"/>
    <s v="Nee"/>
    <x v="4"/>
    <x v="0"/>
    <x v="0"/>
    <n v="147"/>
    <n v="29436"/>
  </r>
  <r>
    <x v="1"/>
    <x v="1"/>
    <s v="Antwerpen"/>
    <s v="Antwerpen"/>
    <s v="Nee"/>
    <x v="0"/>
    <x v="0"/>
    <x v="0"/>
    <n v="169"/>
    <n v="41689"/>
  </r>
  <r>
    <x v="1"/>
    <x v="1"/>
    <s v="Antwerpen"/>
    <s v="Antwerpen"/>
    <s v="Nee"/>
    <x v="1"/>
    <x v="0"/>
    <x v="0"/>
    <n v="25"/>
    <n v="7752"/>
  </r>
  <r>
    <x v="1"/>
    <x v="1"/>
    <s v="Antwerpen"/>
    <s v="Antwerpen"/>
    <s v="Nee"/>
    <x v="1"/>
    <x v="1"/>
    <x v="1"/>
    <n v="285"/>
    <n v="89046"/>
  </r>
  <r>
    <x v="1"/>
    <x v="1"/>
    <s v="Antwerpen"/>
    <s v="Antwerpen"/>
    <s v="Nee"/>
    <x v="2"/>
    <x v="0"/>
    <x v="0"/>
    <n v="10"/>
    <n v="3561"/>
  </r>
  <r>
    <x v="1"/>
    <x v="1"/>
    <s v="Antwerpen"/>
    <s v="Antwerpen"/>
    <s v="Nee"/>
    <x v="2"/>
    <x v="1"/>
    <x v="2"/>
    <n v="12"/>
    <n v="4334"/>
  </r>
  <r>
    <x v="1"/>
    <x v="1"/>
    <s v="Antwerpen"/>
    <s v="Antwerpen"/>
    <s v="Nee"/>
    <x v="2"/>
    <x v="1"/>
    <x v="3"/>
    <n v="18"/>
    <n v="9921"/>
  </r>
  <r>
    <x v="1"/>
    <x v="1"/>
    <s v="Turnhout"/>
    <s v="Arendonk"/>
    <s v="Ja"/>
    <x v="3"/>
    <x v="0"/>
    <x v="0"/>
    <n v="2"/>
    <n v="98"/>
  </r>
  <r>
    <x v="1"/>
    <x v="1"/>
    <s v="Turnhout"/>
    <s v="Arendonk"/>
    <s v="Ja"/>
    <x v="4"/>
    <x v="0"/>
    <x v="0"/>
    <n v="36"/>
    <n v="7311"/>
  </r>
  <r>
    <x v="1"/>
    <x v="1"/>
    <s v="Turnhout"/>
    <s v="Arendonk"/>
    <s v="Ja"/>
    <x v="0"/>
    <x v="0"/>
    <x v="0"/>
    <n v="47"/>
    <n v="14307"/>
  </r>
  <r>
    <x v="1"/>
    <x v="1"/>
    <s v="Turnhout"/>
    <s v="Arendonk"/>
    <s v="Ja"/>
    <x v="1"/>
    <x v="0"/>
    <x v="0"/>
    <n v="6"/>
    <n v="1991"/>
  </r>
  <r>
    <x v="1"/>
    <x v="1"/>
    <s v="Turnhout"/>
    <s v="Arendonk"/>
    <s v="Ja"/>
    <x v="1"/>
    <x v="1"/>
    <x v="1"/>
    <n v="41"/>
    <n v="17144"/>
  </r>
  <r>
    <x v="1"/>
    <x v="1"/>
    <s v="Turnhout"/>
    <s v="Arendonk"/>
    <s v="Ja"/>
    <x v="2"/>
    <x v="0"/>
    <x v="0"/>
    <n v="3"/>
    <n v="1664"/>
  </r>
  <r>
    <x v="1"/>
    <x v="1"/>
    <s v="Turnhout"/>
    <s v="Arendonk"/>
    <s v="Ja"/>
    <x v="2"/>
    <x v="1"/>
    <x v="2"/>
    <n v="9"/>
    <n v="4153"/>
  </r>
  <r>
    <x v="1"/>
    <x v="1"/>
    <s v="Turnhout"/>
    <s v="Arendonk"/>
    <s v="Ja"/>
    <x v="2"/>
    <x v="1"/>
    <x v="3"/>
    <n v="4"/>
    <n v="2739"/>
  </r>
  <r>
    <x v="1"/>
    <x v="1"/>
    <s v="Turnhout"/>
    <s v="Arendonk"/>
    <s v="Nee"/>
    <x v="4"/>
    <x v="0"/>
    <x v="0"/>
    <n v="10"/>
    <n v="2181"/>
  </r>
  <r>
    <x v="1"/>
    <x v="1"/>
    <s v="Turnhout"/>
    <s v="Arendonk"/>
    <s v="Nee"/>
    <x v="0"/>
    <x v="0"/>
    <x v="0"/>
    <n v="11"/>
    <n v="2401"/>
  </r>
  <r>
    <x v="1"/>
    <x v="1"/>
    <s v="Turnhout"/>
    <s v="Arendonk"/>
    <s v="Nee"/>
    <x v="1"/>
    <x v="0"/>
    <x v="0"/>
    <n v="2"/>
    <n v="801"/>
  </r>
  <r>
    <x v="1"/>
    <x v="1"/>
    <s v="Turnhout"/>
    <s v="Arendonk"/>
    <s v="Nee"/>
    <x v="1"/>
    <x v="1"/>
    <x v="1"/>
    <n v="6"/>
    <n v="1256"/>
  </r>
  <r>
    <x v="1"/>
    <x v="1"/>
    <s v="Turnhout"/>
    <s v="Arendonk"/>
    <s v="Nee"/>
    <x v="2"/>
    <x v="0"/>
    <x v="0"/>
    <n v="2"/>
    <n v="291"/>
  </r>
  <r>
    <x v="1"/>
    <x v="1"/>
    <s v="Turnhout"/>
    <s v="Arendonk"/>
    <s v="Nee"/>
    <x v="2"/>
    <x v="1"/>
    <x v="2"/>
    <n v="2"/>
    <n v="697"/>
  </r>
  <r>
    <x v="1"/>
    <x v="1"/>
    <s v="Turnhout"/>
    <s v="Arendonk"/>
    <s v="Nee"/>
    <x v="2"/>
    <x v="1"/>
    <x v="3"/>
    <n v="1"/>
    <n v="696"/>
  </r>
  <r>
    <x v="1"/>
    <x v="1"/>
    <s v="Turnhout"/>
    <s v="Baarle-Hertog"/>
    <s v="Ja"/>
    <x v="3"/>
    <x v="0"/>
    <x v="0"/>
    <n v="2"/>
    <n v="208"/>
  </r>
  <r>
    <x v="1"/>
    <x v="1"/>
    <s v="Turnhout"/>
    <s v="Baarle-Hertog"/>
    <s v="Ja"/>
    <x v="4"/>
    <x v="0"/>
    <x v="0"/>
    <n v="15"/>
    <n v="4039"/>
  </r>
  <r>
    <x v="1"/>
    <x v="1"/>
    <s v="Turnhout"/>
    <s v="Baarle-Hertog"/>
    <s v="Ja"/>
    <x v="0"/>
    <x v="0"/>
    <x v="0"/>
    <n v="7"/>
    <n v="1974"/>
  </r>
  <r>
    <x v="1"/>
    <x v="1"/>
    <s v="Turnhout"/>
    <s v="Baarle-Hertog"/>
    <s v="Nee"/>
    <x v="0"/>
    <x v="0"/>
    <x v="0"/>
    <n v="1"/>
    <n v="482"/>
  </r>
  <r>
    <x v="1"/>
    <x v="1"/>
    <s v="Turnhout"/>
    <s v="Balen"/>
    <s v="Ja"/>
    <x v="3"/>
    <x v="0"/>
    <x v="0"/>
    <n v="16"/>
    <n v="1116"/>
  </r>
  <r>
    <x v="1"/>
    <x v="1"/>
    <s v="Turnhout"/>
    <s v="Balen"/>
    <s v="Ja"/>
    <x v="4"/>
    <x v="0"/>
    <x v="0"/>
    <n v="119"/>
    <n v="30121"/>
  </r>
  <r>
    <x v="1"/>
    <x v="1"/>
    <s v="Turnhout"/>
    <s v="Balen"/>
    <s v="Ja"/>
    <x v="0"/>
    <x v="0"/>
    <x v="0"/>
    <n v="90"/>
    <n v="27588.83"/>
  </r>
  <r>
    <x v="1"/>
    <x v="1"/>
    <s v="Turnhout"/>
    <s v="Balen"/>
    <s v="Ja"/>
    <x v="1"/>
    <x v="0"/>
    <x v="0"/>
    <n v="17"/>
    <n v="6606"/>
  </r>
  <r>
    <x v="1"/>
    <x v="1"/>
    <s v="Turnhout"/>
    <s v="Balen"/>
    <s v="Ja"/>
    <x v="1"/>
    <x v="1"/>
    <x v="1"/>
    <n v="68"/>
    <n v="28749"/>
  </r>
  <r>
    <x v="1"/>
    <x v="1"/>
    <s v="Turnhout"/>
    <s v="Balen"/>
    <s v="Ja"/>
    <x v="2"/>
    <x v="0"/>
    <x v="0"/>
    <n v="9"/>
    <n v="4778"/>
  </r>
  <r>
    <x v="1"/>
    <x v="1"/>
    <s v="Turnhout"/>
    <s v="Balen"/>
    <s v="Ja"/>
    <x v="2"/>
    <x v="1"/>
    <x v="2"/>
    <n v="6"/>
    <n v="3456"/>
  </r>
  <r>
    <x v="1"/>
    <x v="1"/>
    <s v="Turnhout"/>
    <s v="Balen"/>
    <s v="Ja"/>
    <x v="2"/>
    <x v="1"/>
    <x v="3"/>
    <n v="6"/>
    <n v="3831"/>
  </r>
  <r>
    <x v="1"/>
    <x v="1"/>
    <s v="Turnhout"/>
    <s v="Balen"/>
    <s v="Nee"/>
    <x v="4"/>
    <x v="0"/>
    <x v="0"/>
    <n v="18"/>
    <n v="2630"/>
  </r>
  <r>
    <x v="1"/>
    <x v="1"/>
    <s v="Turnhout"/>
    <s v="Balen"/>
    <s v="Nee"/>
    <x v="0"/>
    <x v="0"/>
    <x v="0"/>
    <n v="14"/>
    <n v="3084"/>
  </r>
  <r>
    <x v="1"/>
    <x v="1"/>
    <s v="Turnhout"/>
    <s v="Balen"/>
    <s v="Nee"/>
    <x v="1"/>
    <x v="0"/>
    <x v="0"/>
    <n v="4"/>
    <n v="725"/>
  </r>
  <r>
    <x v="1"/>
    <x v="1"/>
    <s v="Turnhout"/>
    <s v="Balen"/>
    <s v="Nee"/>
    <x v="1"/>
    <x v="1"/>
    <x v="1"/>
    <n v="14"/>
    <n v="3910"/>
  </r>
  <r>
    <x v="1"/>
    <x v="1"/>
    <s v="Turnhout"/>
    <s v="Balen"/>
    <s v="Nee"/>
    <x v="2"/>
    <x v="0"/>
    <x v="0"/>
    <n v="2"/>
    <n v="826"/>
  </r>
  <r>
    <x v="1"/>
    <x v="1"/>
    <s v="Turnhout"/>
    <s v="Balen"/>
    <s v="Nee"/>
    <x v="2"/>
    <x v="1"/>
    <x v="3"/>
    <n v="1"/>
    <n v="664"/>
  </r>
  <r>
    <x v="1"/>
    <x v="1"/>
    <s v="Turnhout"/>
    <s v="Beerse"/>
    <s v="Ja"/>
    <x v="3"/>
    <x v="0"/>
    <x v="0"/>
    <n v="7"/>
    <n v="487"/>
  </r>
  <r>
    <x v="1"/>
    <x v="1"/>
    <s v="Turnhout"/>
    <s v="Beerse"/>
    <s v="Ja"/>
    <x v="4"/>
    <x v="0"/>
    <x v="0"/>
    <n v="48"/>
    <n v="14279"/>
  </r>
  <r>
    <x v="1"/>
    <x v="1"/>
    <s v="Turnhout"/>
    <s v="Beerse"/>
    <s v="Ja"/>
    <x v="0"/>
    <x v="0"/>
    <x v="0"/>
    <n v="33"/>
    <n v="10336"/>
  </r>
  <r>
    <x v="1"/>
    <x v="1"/>
    <s v="Turnhout"/>
    <s v="Beerse"/>
    <s v="Ja"/>
    <x v="1"/>
    <x v="0"/>
    <x v="0"/>
    <n v="4"/>
    <n v="1333"/>
  </r>
  <r>
    <x v="1"/>
    <x v="1"/>
    <s v="Turnhout"/>
    <s v="Beerse"/>
    <s v="Ja"/>
    <x v="1"/>
    <x v="1"/>
    <x v="1"/>
    <n v="45"/>
    <n v="18026"/>
  </r>
  <r>
    <x v="1"/>
    <x v="1"/>
    <s v="Turnhout"/>
    <s v="Beerse"/>
    <s v="Ja"/>
    <x v="2"/>
    <x v="0"/>
    <x v="0"/>
    <n v="1"/>
    <n v="340"/>
  </r>
  <r>
    <x v="1"/>
    <x v="1"/>
    <s v="Turnhout"/>
    <s v="Beerse"/>
    <s v="Ja"/>
    <x v="2"/>
    <x v="1"/>
    <x v="2"/>
    <n v="4"/>
    <n v="2183"/>
  </r>
  <r>
    <x v="1"/>
    <x v="1"/>
    <s v="Turnhout"/>
    <s v="Beerse"/>
    <s v="Ja"/>
    <x v="2"/>
    <x v="1"/>
    <x v="3"/>
    <n v="1"/>
    <n v="696"/>
  </r>
  <r>
    <x v="1"/>
    <x v="1"/>
    <s v="Turnhout"/>
    <s v="Beerse"/>
    <s v="Nee"/>
    <x v="3"/>
    <x v="0"/>
    <x v="0"/>
    <n v="1"/>
    <n v="45"/>
  </r>
  <r>
    <x v="1"/>
    <x v="1"/>
    <s v="Turnhout"/>
    <s v="Beerse"/>
    <s v="Nee"/>
    <x v="4"/>
    <x v="0"/>
    <x v="0"/>
    <n v="5"/>
    <n v="943"/>
  </r>
  <r>
    <x v="1"/>
    <x v="1"/>
    <s v="Turnhout"/>
    <s v="Beerse"/>
    <s v="Nee"/>
    <x v="0"/>
    <x v="0"/>
    <x v="0"/>
    <n v="8"/>
    <n v="745"/>
  </r>
  <r>
    <x v="1"/>
    <x v="1"/>
    <s v="Turnhout"/>
    <s v="Beerse"/>
    <s v="Nee"/>
    <x v="1"/>
    <x v="0"/>
    <x v="0"/>
    <n v="2"/>
    <n v="148"/>
  </r>
  <r>
    <x v="1"/>
    <x v="1"/>
    <s v="Turnhout"/>
    <s v="Beerse"/>
    <s v="Nee"/>
    <x v="1"/>
    <x v="1"/>
    <x v="1"/>
    <n v="10"/>
    <n v="3514"/>
  </r>
  <r>
    <x v="1"/>
    <x v="1"/>
    <s v="Turnhout"/>
    <s v="Beerse"/>
    <s v="Nee"/>
    <x v="2"/>
    <x v="1"/>
    <x v="2"/>
    <n v="1"/>
    <n v="401"/>
  </r>
  <r>
    <x v="1"/>
    <x v="1"/>
    <s v="Mechelen"/>
    <s v="Berlaar"/>
    <s v="Ja"/>
    <x v="3"/>
    <x v="0"/>
    <x v="0"/>
    <n v="8"/>
    <n v="742"/>
  </r>
  <r>
    <x v="1"/>
    <x v="1"/>
    <s v="Mechelen"/>
    <s v="Berlaar"/>
    <s v="Ja"/>
    <x v="4"/>
    <x v="0"/>
    <x v="0"/>
    <n v="47"/>
    <n v="14173"/>
  </r>
  <r>
    <x v="1"/>
    <x v="1"/>
    <s v="Mechelen"/>
    <s v="Berlaar"/>
    <s v="Ja"/>
    <x v="0"/>
    <x v="0"/>
    <x v="0"/>
    <n v="34"/>
    <n v="11121"/>
  </r>
  <r>
    <x v="1"/>
    <x v="1"/>
    <s v="Mechelen"/>
    <s v="Berlaar"/>
    <s v="Ja"/>
    <x v="1"/>
    <x v="0"/>
    <x v="0"/>
    <n v="4"/>
    <n v="1682"/>
  </r>
  <r>
    <x v="1"/>
    <x v="1"/>
    <s v="Mechelen"/>
    <s v="Berlaar"/>
    <s v="Ja"/>
    <x v="1"/>
    <x v="1"/>
    <x v="1"/>
    <n v="44"/>
    <n v="19333"/>
  </r>
  <r>
    <x v="1"/>
    <x v="1"/>
    <s v="Mechelen"/>
    <s v="Berlaar"/>
    <s v="Ja"/>
    <x v="2"/>
    <x v="0"/>
    <x v="0"/>
    <n v="1"/>
    <n v="696"/>
  </r>
  <r>
    <x v="1"/>
    <x v="1"/>
    <s v="Mechelen"/>
    <s v="Berlaar"/>
    <s v="Ja"/>
    <x v="2"/>
    <x v="1"/>
    <x v="2"/>
    <n v="3"/>
    <n v="1812"/>
  </r>
  <r>
    <x v="1"/>
    <x v="1"/>
    <s v="Mechelen"/>
    <s v="Berlaar"/>
    <s v="Ja"/>
    <x v="2"/>
    <x v="1"/>
    <x v="3"/>
    <n v="11"/>
    <n v="7439"/>
  </r>
  <r>
    <x v="1"/>
    <x v="1"/>
    <s v="Mechelen"/>
    <s v="Berlaar"/>
    <s v="Nee"/>
    <x v="4"/>
    <x v="0"/>
    <x v="0"/>
    <n v="3"/>
    <n v="768"/>
  </r>
  <r>
    <x v="1"/>
    <x v="1"/>
    <s v="Mechelen"/>
    <s v="Berlaar"/>
    <s v="Nee"/>
    <x v="0"/>
    <x v="0"/>
    <x v="0"/>
    <n v="4"/>
    <n v="957"/>
  </r>
  <r>
    <x v="1"/>
    <x v="1"/>
    <s v="Mechelen"/>
    <s v="Berlaar"/>
    <s v="Nee"/>
    <x v="1"/>
    <x v="0"/>
    <x v="0"/>
    <n v="1"/>
    <n v="366"/>
  </r>
  <r>
    <x v="1"/>
    <x v="1"/>
    <s v="Mechelen"/>
    <s v="Berlaar"/>
    <s v="Nee"/>
    <x v="1"/>
    <x v="1"/>
    <x v="1"/>
    <n v="2"/>
    <n v="1027"/>
  </r>
  <r>
    <x v="1"/>
    <x v="1"/>
    <s v="Mechelen"/>
    <s v="Berlaar"/>
    <s v="Nee"/>
    <x v="2"/>
    <x v="1"/>
    <x v="2"/>
    <n v="1"/>
    <n v="696"/>
  </r>
  <r>
    <x v="1"/>
    <x v="1"/>
    <s v="Antwerpen"/>
    <s v="Boechout"/>
    <s v="Ja"/>
    <x v="3"/>
    <x v="0"/>
    <x v="0"/>
    <n v="5"/>
    <n v="520"/>
  </r>
  <r>
    <x v="1"/>
    <x v="1"/>
    <s v="Antwerpen"/>
    <s v="Boechout"/>
    <s v="Ja"/>
    <x v="4"/>
    <x v="0"/>
    <x v="0"/>
    <n v="24"/>
    <n v="6823.95"/>
  </r>
  <r>
    <x v="1"/>
    <x v="1"/>
    <s v="Antwerpen"/>
    <s v="Boechout"/>
    <s v="Ja"/>
    <x v="0"/>
    <x v="0"/>
    <x v="0"/>
    <n v="22"/>
    <n v="7307"/>
  </r>
  <r>
    <x v="1"/>
    <x v="1"/>
    <s v="Antwerpen"/>
    <s v="Boechout"/>
    <s v="Ja"/>
    <x v="1"/>
    <x v="0"/>
    <x v="0"/>
    <n v="8"/>
    <n v="3606"/>
  </r>
  <r>
    <x v="1"/>
    <x v="1"/>
    <s v="Antwerpen"/>
    <s v="Boechout"/>
    <s v="Ja"/>
    <x v="1"/>
    <x v="1"/>
    <x v="1"/>
    <n v="23"/>
    <n v="8660"/>
  </r>
  <r>
    <x v="1"/>
    <x v="1"/>
    <s v="Antwerpen"/>
    <s v="Boechout"/>
    <s v="Ja"/>
    <x v="2"/>
    <x v="0"/>
    <x v="0"/>
    <n v="1"/>
    <n v="696"/>
  </r>
  <r>
    <x v="1"/>
    <x v="1"/>
    <s v="Antwerpen"/>
    <s v="Boechout"/>
    <s v="Ja"/>
    <x v="2"/>
    <x v="1"/>
    <x v="2"/>
    <n v="5"/>
    <n v="3329"/>
  </r>
  <r>
    <x v="1"/>
    <x v="1"/>
    <s v="Antwerpen"/>
    <s v="Boechout"/>
    <s v="Ja"/>
    <x v="2"/>
    <x v="1"/>
    <x v="3"/>
    <n v="5"/>
    <n v="3366"/>
  </r>
  <r>
    <x v="1"/>
    <x v="1"/>
    <s v="Antwerpen"/>
    <s v="Boechout"/>
    <s v="Nee"/>
    <x v="4"/>
    <x v="0"/>
    <x v="0"/>
    <n v="2"/>
    <n v="344"/>
  </r>
  <r>
    <x v="1"/>
    <x v="1"/>
    <s v="Antwerpen"/>
    <s v="Boechout"/>
    <s v="Nee"/>
    <x v="0"/>
    <x v="0"/>
    <x v="0"/>
    <n v="9"/>
    <n v="2636"/>
  </r>
  <r>
    <x v="1"/>
    <x v="1"/>
    <s v="Antwerpen"/>
    <s v="Boechout"/>
    <s v="Nee"/>
    <x v="1"/>
    <x v="1"/>
    <x v="1"/>
    <n v="9"/>
    <n v="1574"/>
  </r>
  <r>
    <x v="1"/>
    <x v="1"/>
    <s v="Mechelen"/>
    <s v="Bonheiden"/>
    <s v="Ja"/>
    <x v="3"/>
    <x v="0"/>
    <x v="0"/>
    <n v="5"/>
    <n v="482"/>
  </r>
  <r>
    <x v="1"/>
    <x v="1"/>
    <s v="Mechelen"/>
    <s v="Bonheiden"/>
    <s v="Ja"/>
    <x v="4"/>
    <x v="0"/>
    <x v="0"/>
    <n v="40"/>
    <n v="9625"/>
  </r>
  <r>
    <x v="1"/>
    <x v="1"/>
    <s v="Mechelen"/>
    <s v="Bonheiden"/>
    <s v="Ja"/>
    <x v="0"/>
    <x v="0"/>
    <x v="0"/>
    <n v="25"/>
    <n v="8530"/>
  </r>
  <r>
    <x v="1"/>
    <x v="1"/>
    <s v="Mechelen"/>
    <s v="Bonheiden"/>
    <s v="Ja"/>
    <x v="1"/>
    <x v="0"/>
    <x v="0"/>
    <n v="2"/>
    <n v="680"/>
  </r>
  <r>
    <x v="1"/>
    <x v="1"/>
    <s v="Mechelen"/>
    <s v="Bonheiden"/>
    <s v="Ja"/>
    <x v="1"/>
    <x v="1"/>
    <x v="1"/>
    <n v="29"/>
    <n v="11514"/>
  </r>
  <r>
    <x v="1"/>
    <x v="1"/>
    <s v="Mechelen"/>
    <s v="Bonheiden"/>
    <s v="Ja"/>
    <x v="2"/>
    <x v="1"/>
    <x v="2"/>
    <n v="7"/>
    <n v="3721"/>
  </r>
  <r>
    <x v="1"/>
    <x v="1"/>
    <s v="Mechelen"/>
    <s v="Bonheiden"/>
    <s v="Ja"/>
    <x v="2"/>
    <x v="1"/>
    <x v="3"/>
    <n v="4"/>
    <n v="2533"/>
  </r>
  <r>
    <x v="1"/>
    <x v="1"/>
    <s v="Mechelen"/>
    <s v="Bonheiden"/>
    <s v="Nee"/>
    <x v="4"/>
    <x v="0"/>
    <x v="0"/>
    <n v="3"/>
    <n v="706"/>
  </r>
  <r>
    <x v="1"/>
    <x v="1"/>
    <s v="Mechelen"/>
    <s v="Bonheiden"/>
    <s v="Nee"/>
    <x v="0"/>
    <x v="0"/>
    <x v="0"/>
    <n v="6"/>
    <n v="1413"/>
  </r>
  <r>
    <x v="1"/>
    <x v="1"/>
    <s v="Mechelen"/>
    <s v="Bonheiden"/>
    <s v="Nee"/>
    <x v="1"/>
    <x v="0"/>
    <x v="0"/>
    <n v="3"/>
    <n v="1043"/>
  </r>
  <r>
    <x v="1"/>
    <x v="1"/>
    <s v="Mechelen"/>
    <s v="Bonheiden"/>
    <s v="Nee"/>
    <x v="1"/>
    <x v="1"/>
    <x v="1"/>
    <n v="6"/>
    <n v="1688"/>
  </r>
  <r>
    <x v="1"/>
    <x v="1"/>
    <s v="Mechelen"/>
    <s v="Bonheiden"/>
    <s v="Nee"/>
    <x v="2"/>
    <x v="0"/>
    <x v="0"/>
    <n v="1"/>
    <n v="367"/>
  </r>
  <r>
    <x v="1"/>
    <x v="1"/>
    <s v="Antwerpen"/>
    <s v="Boom"/>
    <s v="Ja"/>
    <x v="3"/>
    <x v="0"/>
    <x v="0"/>
    <n v="7"/>
    <n v="696"/>
  </r>
  <r>
    <x v="1"/>
    <x v="1"/>
    <s v="Antwerpen"/>
    <s v="Boom"/>
    <s v="Ja"/>
    <x v="4"/>
    <x v="0"/>
    <x v="0"/>
    <n v="68"/>
    <n v="20988"/>
  </r>
  <r>
    <x v="1"/>
    <x v="1"/>
    <s v="Antwerpen"/>
    <s v="Boom"/>
    <s v="Ja"/>
    <x v="0"/>
    <x v="0"/>
    <x v="0"/>
    <n v="50"/>
    <n v="16197"/>
  </r>
  <r>
    <x v="1"/>
    <x v="1"/>
    <s v="Antwerpen"/>
    <s v="Boom"/>
    <s v="Ja"/>
    <x v="1"/>
    <x v="0"/>
    <x v="0"/>
    <n v="7"/>
    <n v="2535"/>
  </r>
  <r>
    <x v="1"/>
    <x v="1"/>
    <s v="Antwerpen"/>
    <s v="Boom"/>
    <s v="Ja"/>
    <x v="1"/>
    <x v="1"/>
    <x v="1"/>
    <n v="52"/>
    <n v="23691"/>
  </r>
  <r>
    <x v="1"/>
    <x v="1"/>
    <s v="Antwerpen"/>
    <s v="Boom"/>
    <s v="Ja"/>
    <x v="2"/>
    <x v="1"/>
    <x v="2"/>
    <n v="7"/>
    <n v="3408"/>
  </r>
  <r>
    <x v="1"/>
    <x v="1"/>
    <s v="Antwerpen"/>
    <s v="Boom"/>
    <s v="Ja"/>
    <x v="2"/>
    <x v="1"/>
    <x v="3"/>
    <n v="6"/>
    <n v="4111"/>
  </r>
  <r>
    <x v="1"/>
    <x v="1"/>
    <s v="Antwerpen"/>
    <s v="Boom"/>
    <s v="Nee"/>
    <x v="4"/>
    <x v="0"/>
    <x v="0"/>
    <n v="8"/>
    <n v="1547"/>
  </r>
  <r>
    <x v="1"/>
    <x v="1"/>
    <s v="Antwerpen"/>
    <s v="Boom"/>
    <s v="Nee"/>
    <x v="0"/>
    <x v="0"/>
    <x v="0"/>
    <n v="10"/>
    <n v="2785"/>
  </r>
  <r>
    <x v="1"/>
    <x v="1"/>
    <s v="Antwerpen"/>
    <s v="Boom"/>
    <s v="Nee"/>
    <x v="1"/>
    <x v="0"/>
    <x v="0"/>
    <n v="5"/>
    <n v="1358"/>
  </r>
  <r>
    <x v="1"/>
    <x v="1"/>
    <s v="Antwerpen"/>
    <s v="Boom"/>
    <s v="Nee"/>
    <x v="1"/>
    <x v="1"/>
    <x v="1"/>
    <n v="13"/>
    <n v="3793"/>
  </r>
  <r>
    <x v="1"/>
    <x v="1"/>
    <s v="Antwerpen"/>
    <s v="Boom"/>
    <s v="Nee"/>
    <x v="2"/>
    <x v="1"/>
    <x v="2"/>
    <n v="2"/>
    <n v="218"/>
  </r>
  <r>
    <x v="1"/>
    <x v="1"/>
    <s v="Mechelen"/>
    <s v="Bornem"/>
    <s v="Ja"/>
    <x v="3"/>
    <x v="0"/>
    <x v="0"/>
    <n v="7"/>
    <n v="457"/>
  </r>
  <r>
    <x v="1"/>
    <x v="1"/>
    <s v="Mechelen"/>
    <s v="Bornem"/>
    <s v="Ja"/>
    <x v="4"/>
    <x v="0"/>
    <x v="0"/>
    <n v="46"/>
    <n v="13455"/>
  </r>
  <r>
    <x v="1"/>
    <x v="1"/>
    <s v="Mechelen"/>
    <s v="Bornem"/>
    <s v="Ja"/>
    <x v="0"/>
    <x v="0"/>
    <x v="0"/>
    <n v="46"/>
    <n v="15352"/>
  </r>
  <r>
    <x v="1"/>
    <x v="1"/>
    <s v="Mechelen"/>
    <s v="Bornem"/>
    <s v="Ja"/>
    <x v="1"/>
    <x v="0"/>
    <x v="0"/>
    <n v="8"/>
    <n v="3815"/>
  </r>
  <r>
    <x v="1"/>
    <x v="1"/>
    <s v="Mechelen"/>
    <s v="Bornem"/>
    <s v="Ja"/>
    <x v="1"/>
    <x v="1"/>
    <x v="1"/>
    <n v="55"/>
    <n v="24107"/>
  </r>
  <r>
    <x v="1"/>
    <x v="1"/>
    <s v="Mechelen"/>
    <s v="Bornem"/>
    <s v="Ja"/>
    <x v="2"/>
    <x v="0"/>
    <x v="0"/>
    <n v="4"/>
    <n v="2296"/>
  </r>
  <r>
    <x v="1"/>
    <x v="1"/>
    <s v="Mechelen"/>
    <s v="Bornem"/>
    <s v="Ja"/>
    <x v="2"/>
    <x v="1"/>
    <x v="2"/>
    <n v="6"/>
    <n v="3356"/>
  </r>
  <r>
    <x v="1"/>
    <x v="1"/>
    <s v="Mechelen"/>
    <s v="Bornem"/>
    <s v="Ja"/>
    <x v="2"/>
    <x v="1"/>
    <x v="3"/>
    <n v="4"/>
    <n v="2778"/>
  </r>
  <r>
    <x v="1"/>
    <x v="1"/>
    <s v="Mechelen"/>
    <s v="Bornem"/>
    <s v="Nee"/>
    <x v="4"/>
    <x v="0"/>
    <x v="0"/>
    <n v="8"/>
    <n v="1319"/>
  </r>
  <r>
    <x v="1"/>
    <x v="1"/>
    <s v="Mechelen"/>
    <s v="Bornem"/>
    <s v="Nee"/>
    <x v="0"/>
    <x v="0"/>
    <x v="0"/>
    <n v="14"/>
    <n v="3258"/>
  </r>
  <r>
    <x v="1"/>
    <x v="1"/>
    <s v="Mechelen"/>
    <s v="Bornem"/>
    <s v="Nee"/>
    <x v="1"/>
    <x v="0"/>
    <x v="0"/>
    <n v="2"/>
    <n v="1020"/>
  </r>
  <r>
    <x v="1"/>
    <x v="1"/>
    <s v="Mechelen"/>
    <s v="Bornem"/>
    <s v="Nee"/>
    <x v="1"/>
    <x v="1"/>
    <x v="1"/>
    <n v="7"/>
    <n v="2292"/>
  </r>
  <r>
    <x v="1"/>
    <x v="1"/>
    <s v="Mechelen"/>
    <s v="Bornem"/>
    <s v="Nee"/>
    <x v="2"/>
    <x v="0"/>
    <x v="0"/>
    <n v="1"/>
    <n v="489"/>
  </r>
  <r>
    <x v="1"/>
    <x v="1"/>
    <s v="Antwerpen"/>
    <s v="Borsbeek"/>
    <s v="Ja"/>
    <x v="3"/>
    <x v="0"/>
    <x v="0"/>
    <n v="6"/>
    <n v="585"/>
  </r>
  <r>
    <x v="1"/>
    <x v="1"/>
    <s v="Antwerpen"/>
    <s v="Borsbeek"/>
    <s v="Ja"/>
    <x v="4"/>
    <x v="0"/>
    <x v="0"/>
    <n v="21"/>
    <n v="6199"/>
  </r>
  <r>
    <x v="1"/>
    <x v="1"/>
    <s v="Antwerpen"/>
    <s v="Borsbeek"/>
    <s v="Ja"/>
    <x v="0"/>
    <x v="0"/>
    <x v="0"/>
    <n v="19"/>
    <n v="7617"/>
  </r>
  <r>
    <x v="1"/>
    <x v="1"/>
    <s v="Antwerpen"/>
    <s v="Borsbeek"/>
    <s v="Ja"/>
    <x v="1"/>
    <x v="0"/>
    <x v="0"/>
    <n v="2"/>
    <n v="980"/>
  </r>
  <r>
    <x v="1"/>
    <x v="1"/>
    <s v="Antwerpen"/>
    <s v="Borsbeek"/>
    <s v="Ja"/>
    <x v="1"/>
    <x v="1"/>
    <x v="1"/>
    <n v="26"/>
    <n v="10322"/>
  </r>
  <r>
    <x v="1"/>
    <x v="1"/>
    <s v="Antwerpen"/>
    <s v="Borsbeek"/>
    <s v="Ja"/>
    <x v="2"/>
    <x v="1"/>
    <x v="2"/>
    <n v="6"/>
    <n v="3070"/>
  </r>
  <r>
    <x v="1"/>
    <x v="1"/>
    <s v="Antwerpen"/>
    <s v="Borsbeek"/>
    <s v="Ja"/>
    <x v="2"/>
    <x v="1"/>
    <x v="3"/>
    <n v="4"/>
    <n v="2784"/>
  </r>
  <r>
    <x v="1"/>
    <x v="1"/>
    <s v="Antwerpen"/>
    <s v="Borsbeek"/>
    <s v="Nee"/>
    <x v="4"/>
    <x v="0"/>
    <x v="0"/>
    <n v="4"/>
    <n v="718"/>
  </r>
  <r>
    <x v="1"/>
    <x v="1"/>
    <s v="Antwerpen"/>
    <s v="Borsbeek"/>
    <s v="Nee"/>
    <x v="0"/>
    <x v="0"/>
    <x v="0"/>
    <n v="9"/>
    <n v="1671"/>
  </r>
  <r>
    <x v="1"/>
    <x v="1"/>
    <s v="Antwerpen"/>
    <s v="Borsbeek"/>
    <s v="Nee"/>
    <x v="1"/>
    <x v="1"/>
    <x v="1"/>
    <n v="2"/>
    <n v="452"/>
  </r>
  <r>
    <x v="1"/>
    <x v="1"/>
    <s v="Antwerpen"/>
    <s v="Borsbeek"/>
    <s v="Nee"/>
    <x v="2"/>
    <x v="0"/>
    <x v="0"/>
    <n v="1"/>
    <n v="86"/>
  </r>
  <r>
    <x v="1"/>
    <x v="1"/>
    <s v="Antwerpen"/>
    <s v="Borsbeek"/>
    <s v="Nee"/>
    <x v="2"/>
    <x v="1"/>
    <x v="3"/>
    <n v="1"/>
    <n v="587"/>
  </r>
  <r>
    <x v="1"/>
    <x v="1"/>
    <s v="Antwerpen"/>
    <s v="Brasschaat"/>
    <s v="Ja"/>
    <x v="3"/>
    <x v="0"/>
    <x v="0"/>
    <n v="22"/>
    <n v="1749"/>
  </r>
  <r>
    <x v="1"/>
    <x v="1"/>
    <s v="Antwerpen"/>
    <s v="Brasschaat"/>
    <s v="Ja"/>
    <x v="4"/>
    <x v="0"/>
    <x v="0"/>
    <n v="90"/>
    <n v="26247"/>
  </r>
  <r>
    <x v="1"/>
    <x v="1"/>
    <s v="Antwerpen"/>
    <s v="Brasschaat"/>
    <s v="Ja"/>
    <x v="0"/>
    <x v="0"/>
    <x v="0"/>
    <n v="71"/>
    <n v="24222"/>
  </r>
  <r>
    <x v="1"/>
    <x v="1"/>
    <s v="Antwerpen"/>
    <s v="Brasschaat"/>
    <s v="Ja"/>
    <x v="1"/>
    <x v="0"/>
    <x v="0"/>
    <n v="15"/>
    <n v="5548"/>
  </r>
  <r>
    <x v="1"/>
    <x v="1"/>
    <s v="Antwerpen"/>
    <s v="Brasschaat"/>
    <s v="Ja"/>
    <x v="1"/>
    <x v="1"/>
    <x v="1"/>
    <n v="64"/>
    <n v="27645"/>
  </r>
  <r>
    <x v="1"/>
    <x v="1"/>
    <s v="Antwerpen"/>
    <s v="Brasschaat"/>
    <s v="Ja"/>
    <x v="2"/>
    <x v="0"/>
    <x v="0"/>
    <n v="3"/>
    <n v="1756"/>
  </r>
  <r>
    <x v="1"/>
    <x v="1"/>
    <s v="Antwerpen"/>
    <s v="Brasschaat"/>
    <s v="Ja"/>
    <x v="2"/>
    <x v="1"/>
    <x v="2"/>
    <n v="7"/>
    <n v="4163"/>
  </r>
  <r>
    <x v="1"/>
    <x v="1"/>
    <s v="Antwerpen"/>
    <s v="Brasschaat"/>
    <s v="Ja"/>
    <x v="2"/>
    <x v="1"/>
    <x v="3"/>
    <n v="7"/>
    <n v="4345"/>
  </r>
  <r>
    <x v="1"/>
    <x v="1"/>
    <s v="Antwerpen"/>
    <s v="Brasschaat"/>
    <s v="Nee"/>
    <x v="3"/>
    <x v="0"/>
    <x v="0"/>
    <n v="1"/>
    <n v="60"/>
  </r>
  <r>
    <x v="1"/>
    <x v="1"/>
    <s v="Antwerpen"/>
    <s v="Brasschaat"/>
    <s v="Nee"/>
    <x v="4"/>
    <x v="0"/>
    <x v="0"/>
    <n v="15"/>
    <n v="2577"/>
  </r>
  <r>
    <x v="1"/>
    <x v="1"/>
    <s v="Antwerpen"/>
    <s v="Brasschaat"/>
    <s v="Nee"/>
    <x v="0"/>
    <x v="0"/>
    <x v="0"/>
    <n v="19"/>
    <n v="4380"/>
  </r>
  <r>
    <x v="1"/>
    <x v="1"/>
    <s v="Antwerpen"/>
    <s v="Brasschaat"/>
    <s v="Nee"/>
    <x v="1"/>
    <x v="0"/>
    <x v="0"/>
    <n v="1"/>
    <n v="11"/>
  </r>
  <r>
    <x v="1"/>
    <x v="1"/>
    <s v="Antwerpen"/>
    <s v="Brasschaat"/>
    <s v="Nee"/>
    <x v="1"/>
    <x v="1"/>
    <x v="1"/>
    <n v="26"/>
    <n v="10387"/>
  </r>
  <r>
    <x v="1"/>
    <x v="1"/>
    <s v="Antwerpen"/>
    <s v="Brasschaat"/>
    <s v="Nee"/>
    <x v="2"/>
    <x v="0"/>
    <x v="0"/>
    <n v="1"/>
    <n v="148"/>
  </r>
  <r>
    <x v="1"/>
    <x v="1"/>
    <s v="Antwerpen"/>
    <s v="Brasschaat"/>
    <s v="Nee"/>
    <x v="2"/>
    <x v="1"/>
    <x v="2"/>
    <n v="2"/>
    <n v="458"/>
  </r>
  <r>
    <x v="1"/>
    <x v="1"/>
    <s v="Antwerpen"/>
    <s v="Brasschaat"/>
    <s v="Nee"/>
    <x v="2"/>
    <x v="1"/>
    <x v="3"/>
    <n v="1"/>
    <n v="683"/>
  </r>
  <r>
    <x v="1"/>
    <x v="1"/>
    <s v="Antwerpen"/>
    <s v="Brecht"/>
    <s v="Ja"/>
    <x v="3"/>
    <x v="0"/>
    <x v="0"/>
    <n v="7"/>
    <n v="551"/>
  </r>
  <r>
    <x v="1"/>
    <x v="1"/>
    <s v="Antwerpen"/>
    <s v="Brecht"/>
    <s v="Ja"/>
    <x v="4"/>
    <x v="0"/>
    <x v="0"/>
    <n v="74"/>
    <n v="21504"/>
  </r>
  <r>
    <x v="1"/>
    <x v="1"/>
    <s v="Antwerpen"/>
    <s v="Brecht"/>
    <s v="Ja"/>
    <x v="0"/>
    <x v="0"/>
    <x v="0"/>
    <n v="71"/>
    <n v="24504"/>
  </r>
  <r>
    <x v="1"/>
    <x v="1"/>
    <s v="Antwerpen"/>
    <s v="Brecht"/>
    <s v="Ja"/>
    <x v="1"/>
    <x v="0"/>
    <x v="0"/>
    <n v="6"/>
    <n v="1486"/>
  </r>
  <r>
    <x v="1"/>
    <x v="1"/>
    <s v="Antwerpen"/>
    <s v="Brecht"/>
    <s v="Ja"/>
    <x v="1"/>
    <x v="1"/>
    <x v="1"/>
    <n v="61"/>
    <n v="26433"/>
  </r>
  <r>
    <x v="1"/>
    <x v="1"/>
    <s v="Antwerpen"/>
    <s v="Brecht"/>
    <s v="Ja"/>
    <x v="2"/>
    <x v="0"/>
    <x v="0"/>
    <n v="1"/>
    <n v="494"/>
  </r>
  <r>
    <x v="1"/>
    <x v="1"/>
    <s v="Antwerpen"/>
    <s v="Brecht"/>
    <s v="Ja"/>
    <x v="2"/>
    <x v="1"/>
    <x v="2"/>
    <n v="7"/>
    <n v="2207.37"/>
  </r>
  <r>
    <x v="1"/>
    <x v="1"/>
    <s v="Antwerpen"/>
    <s v="Brecht"/>
    <s v="Ja"/>
    <x v="2"/>
    <x v="1"/>
    <x v="3"/>
    <n v="4"/>
    <n v="2540"/>
  </r>
  <r>
    <x v="1"/>
    <x v="1"/>
    <s v="Antwerpen"/>
    <s v="Brecht"/>
    <s v="Nee"/>
    <x v="4"/>
    <x v="0"/>
    <x v="0"/>
    <n v="10"/>
    <n v="1864"/>
  </r>
  <r>
    <x v="1"/>
    <x v="1"/>
    <s v="Antwerpen"/>
    <s v="Brecht"/>
    <s v="Nee"/>
    <x v="0"/>
    <x v="0"/>
    <x v="0"/>
    <n v="22"/>
    <n v="5022"/>
  </r>
  <r>
    <x v="1"/>
    <x v="1"/>
    <s v="Antwerpen"/>
    <s v="Brecht"/>
    <s v="Nee"/>
    <x v="1"/>
    <x v="0"/>
    <x v="0"/>
    <n v="1"/>
    <n v="99"/>
  </r>
  <r>
    <x v="1"/>
    <x v="1"/>
    <s v="Antwerpen"/>
    <s v="Brecht"/>
    <s v="Nee"/>
    <x v="1"/>
    <x v="1"/>
    <x v="1"/>
    <n v="10"/>
    <n v="3158"/>
  </r>
  <r>
    <x v="1"/>
    <x v="1"/>
    <s v="Antwerpen"/>
    <s v="Brecht"/>
    <s v="Nee"/>
    <x v="2"/>
    <x v="0"/>
    <x v="0"/>
    <n v="2"/>
    <n v="874"/>
  </r>
  <r>
    <x v="1"/>
    <x v="1"/>
    <s v="Antwerpen"/>
    <s v="Brecht"/>
    <s v="Nee"/>
    <x v="2"/>
    <x v="1"/>
    <x v="3"/>
    <n v="1"/>
    <n v="210"/>
  </r>
  <r>
    <x v="1"/>
    <x v="1"/>
    <s v="Turnhout"/>
    <s v="Dessel"/>
    <s v="Ja"/>
    <x v="3"/>
    <x v="0"/>
    <x v="0"/>
    <n v="3"/>
    <n v="284"/>
  </r>
  <r>
    <x v="1"/>
    <x v="1"/>
    <s v="Turnhout"/>
    <s v="Dessel"/>
    <s v="Ja"/>
    <x v="4"/>
    <x v="0"/>
    <x v="0"/>
    <n v="59"/>
    <n v="13765"/>
  </r>
  <r>
    <x v="1"/>
    <x v="1"/>
    <s v="Turnhout"/>
    <s v="Dessel"/>
    <s v="Ja"/>
    <x v="0"/>
    <x v="0"/>
    <x v="0"/>
    <n v="33"/>
    <n v="11289"/>
  </r>
  <r>
    <x v="1"/>
    <x v="1"/>
    <s v="Turnhout"/>
    <s v="Dessel"/>
    <s v="Ja"/>
    <x v="1"/>
    <x v="0"/>
    <x v="0"/>
    <n v="5"/>
    <n v="1392"/>
  </r>
  <r>
    <x v="1"/>
    <x v="1"/>
    <s v="Turnhout"/>
    <s v="Dessel"/>
    <s v="Ja"/>
    <x v="1"/>
    <x v="1"/>
    <x v="1"/>
    <n v="22"/>
    <n v="9439"/>
  </r>
  <r>
    <x v="1"/>
    <x v="1"/>
    <s v="Turnhout"/>
    <s v="Dessel"/>
    <s v="Ja"/>
    <x v="2"/>
    <x v="0"/>
    <x v="0"/>
    <n v="3"/>
    <n v="1687"/>
  </r>
  <r>
    <x v="1"/>
    <x v="1"/>
    <s v="Turnhout"/>
    <s v="Dessel"/>
    <s v="Ja"/>
    <x v="2"/>
    <x v="1"/>
    <x v="2"/>
    <n v="4"/>
    <n v="1928"/>
  </r>
  <r>
    <x v="1"/>
    <x v="1"/>
    <s v="Turnhout"/>
    <s v="Dessel"/>
    <s v="Ja"/>
    <x v="2"/>
    <x v="1"/>
    <x v="3"/>
    <n v="2"/>
    <n v="1329"/>
  </r>
  <r>
    <x v="1"/>
    <x v="1"/>
    <s v="Turnhout"/>
    <s v="Dessel"/>
    <s v="Nee"/>
    <x v="3"/>
    <x v="0"/>
    <x v="0"/>
    <n v="1"/>
    <n v="104"/>
  </r>
  <r>
    <x v="1"/>
    <x v="1"/>
    <s v="Turnhout"/>
    <s v="Dessel"/>
    <s v="Nee"/>
    <x v="4"/>
    <x v="0"/>
    <x v="0"/>
    <n v="3"/>
    <n v="679"/>
  </r>
  <r>
    <x v="1"/>
    <x v="1"/>
    <s v="Turnhout"/>
    <s v="Dessel"/>
    <s v="Nee"/>
    <x v="0"/>
    <x v="0"/>
    <x v="0"/>
    <n v="2"/>
    <n v="307"/>
  </r>
  <r>
    <x v="1"/>
    <x v="1"/>
    <s v="Turnhout"/>
    <s v="Dessel"/>
    <s v="Nee"/>
    <x v="1"/>
    <x v="0"/>
    <x v="0"/>
    <n v="2"/>
    <n v="281"/>
  </r>
  <r>
    <x v="1"/>
    <x v="1"/>
    <s v="Turnhout"/>
    <s v="Dessel"/>
    <s v="Nee"/>
    <x v="1"/>
    <x v="1"/>
    <x v="1"/>
    <n v="3"/>
    <n v="834"/>
  </r>
  <r>
    <x v="1"/>
    <x v="1"/>
    <s v="Turnhout"/>
    <s v="Dessel"/>
    <s v="Nee"/>
    <x v="2"/>
    <x v="0"/>
    <x v="0"/>
    <n v="1"/>
    <n v="43"/>
  </r>
  <r>
    <x v="1"/>
    <x v="1"/>
    <s v="Mechelen"/>
    <s v="Duffel"/>
    <s v="Ja"/>
    <x v="3"/>
    <x v="0"/>
    <x v="0"/>
    <n v="11"/>
    <n v="856"/>
  </r>
  <r>
    <x v="1"/>
    <x v="1"/>
    <s v="Mechelen"/>
    <s v="Duffel"/>
    <s v="Ja"/>
    <x v="4"/>
    <x v="0"/>
    <x v="0"/>
    <n v="51"/>
    <n v="15038"/>
  </r>
  <r>
    <x v="1"/>
    <x v="1"/>
    <s v="Mechelen"/>
    <s v="Duffel"/>
    <s v="Ja"/>
    <x v="0"/>
    <x v="0"/>
    <x v="0"/>
    <n v="47"/>
    <n v="15492"/>
  </r>
  <r>
    <x v="1"/>
    <x v="1"/>
    <s v="Mechelen"/>
    <s v="Duffel"/>
    <s v="Ja"/>
    <x v="1"/>
    <x v="0"/>
    <x v="0"/>
    <n v="6"/>
    <n v="2778"/>
  </r>
  <r>
    <x v="1"/>
    <x v="1"/>
    <s v="Mechelen"/>
    <s v="Duffel"/>
    <s v="Ja"/>
    <x v="1"/>
    <x v="1"/>
    <x v="1"/>
    <n v="46"/>
    <n v="20056"/>
  </r>
  <r>
    <x v="1"/>
    <x v="1"/>
    <s v="Mechelen"/>
    <s v="Duffel"/>
    <s v="Ja"/>
    <x v="2"/>
    <x v="1"/>
    <x v="2"/>
    <n v="6"/>
    <n v="2313"/>
  </r>
  <r>
    <x v="1"/>
    <x v="1"/>
    <s v="Mechelen"/>
    <s v="Duffel"/>
    <s v="Ja"/>
    <x v="2"/>
    <x v="1"/>
    <x v="3"/>
    <n v="7"/>
    <n v="4501"/>
  </r>
  <r>
    <x v="1"/>
    <x v="1"/>
    <s v="Mechelen"/>
    <s v="Duffel"/>
    <s v="Nee"/>
    <x v="4"/>
    <x v="0"/>
    <x v="0"/>
    <n v="3"/>
    <n v="450"/>
  </r>
  <r>
    <x v="1"/>
    <x v="1"/>
    <s v="Mechelen"/>
    <s v="Duffel"/>
    <s v="Nee"/>
    <x v="0"/>
    <x v="0"/>
    <x v="0"/>
    <n v="9"/>
    <n v="1713"/>
  </r>
  <r>
    <x v="1"/>
    <x v="1"/>
    <s v="Mechelen"/>
    <s v="Duffel"/>
    <s v="Nee"/>
    <x v="1"/>
    <x v="0"/>
    <x v="0"/>
    <n v="1"/>
    <n v="207"/>
  </r>
  <r>
    <x v="1"/>
    <x v="1"/>
    <s v="Mechelen"/>
    <s v="Duffel"/>
    <s v="Nee"/>
    <x v="1"/>
    <x v="1"/>
    <x v="1"/>
    <n v="12"/>
    <n v="4511"/>
  </r>
  <r>
    <x v="1"/>
    <x v="1"/>
    <s v="Mechelen"/>
    <s v="Duffel"/>
    <s v="Nee"/>
    <x v="2"/>
    <x v="1"/>
    <x v="2"/>
    <n v="3"/>
    <n v="1249"/>
  </r>
  <r>
    <x v="1"/>
    <x v="1"/>
    <s v="Antwerpen"/>
    <s v="Edegem"/>
    <s v="Ja"/>
    <x v="3"/>
    <x v="0"/>
    <x v="0"/>
    <n v="6"/>
    <n v="504"/>
  </r>
  <r>
    <x v="1"/>
    <x v="1"/>
    <s v="Antwerpen"/>
    <s v="Edegem"/>
    <s v="Ja"/>
    <x v="4"/>
    <x v="0"/>
    <x v="0"/>
    <n v="43"/>
    <n v="14417"/>
  </r>
  <r>
    <x v="1"/>
    <x v="1"/>
    <s v="Antwerpen"/>
    <s v="Edegem"/>
    <s v="Ja"/>
    <x v="0"/>
    <x v="0"/>
    <x v="0"/>
    <n v="41"/>
    <n v="14391.99"/>
  </r>
  <r>
    <x v="1"/>
    <x v="1"/>
    <s v="Antwerpen"/>
    <s v="Edegem"/>
    <s v="Ja"/>
    <x v="1"/>
    <x v="0"/>
    <x v="0"/>
    <n v="7"/>
    <n v="3286"/>
  </r>
  <r>
    <x v="1"/>
    <x v="1"/>
    <s v="Antwerpen"/>
    <s v="Edegem"/>
    <s v="Ja"/>
    <x v="1"/>
    <x v="1"/>
    <x v="1"/>
    <n v="23"/>
    <n v="9819"/>
  </r>
  <r>
    <x v="1"/>
    <x v="1"/>
    <s v="Antwerpen"/>
    <s v="Edegem"/>
    <s v="Ja"/>
    <x v="2"/>
    <x v="0"/>
    <x v="0"/>
    <n v="4"/>
    <n v="2584"/>
  </r>
  <r>
    <x v="1"/>
    <x v="1"/>
    <s v="Antwerpen"/>
    <s v="Edegem"/>
    <s v="Ja"/>
    <x v="2"/>
    <x v="1"/>
    <x v="2"/>
    <n v="10"/>
    <n v="4991"/>
  </r>
  <r>
    <x v="1"/>
    <x v="1"/>
    <s v="Antwerpen"/>
    <s v="Edegem"/>
    <s v="Ja"/>
    <x v="2"/>
    <x v="1"/>
    <x v="3"/>
    <n v="10"/>
    <n v="5361"/>
  </r>
  <r>
    <x v="1"/>
    <x v="1"/>
    <s v="Antwerpen"/>
    <s v="Edegem"/>
    <s v="Nee"/>
    <x v="3"/>
    <x v="0"/>
    <x v="0"/>
    <n v="1"/>
    <n v="5"/>
  </r>
  <r>
    <x v="1"/>
    <x v="1"/>
    <s v="Antwerpen"/>
    <s v="Edegem"/>
    <s v="Nee"/>
    <x v="4"/>
    <x v="0"/>
    <x v="0"/>
    <n v="10"/>
    <n v="1737"/>
  </r>
  <r>
    <x v="1"/>
    <x v="1"/>
    <s v="Antwerpen"/>
    <s v="Edegem"/>
    <s v="Nee"/>
    <x v="0"/>
    <x v="0"/>
    <x v="0"/>
    <n v="11"/>
    <n v="2710"/>
  </r>
  <r>
    <x v="1"/>
    <x v="1"/>
    <s v="Antwerpen"/>
    <s v="Edegem"/>
    <s v="Nee"/>
    <x v="1"/>
    <x v="0"/>
    <x v="0"/>
    <n v="2"/>
    <n v="520"/>
  </r>
  <r>
    <x v="1"/>
    <x v="1"/>
    <s v="Antwerpen"/>
    <s v="Edegem"/>
    <s v="Nee"/>
    <x v="1"/>
    <x v="1"/>
    <x v="1"/>
    <n v="2"/>
    <n v="147"/>
  </r>
  <r>
    <x v="1"/>
    <x v="1"/>
    <s v="Antwerpen"/>
    <s v="Edegem"/>
    <s v="Nee"/>
    <x v="2"/>
    <x v="1"/>
    <x v="3"/>
    <n v="2"/>
    <n v="1188"/>
  </r>
  <r>
    <x v="1"/>
    <x v="1"/>
    <s v="Antwerpen"/>
    <s v="Essen"/>
    <s v="Ja"/>
    <x v="3"/>
    <x v="0"/>
    <x v="0"/>
    <n v="8"/>
    <n v="637"/>
  </r>
  <r>
    <x v="1"/>
    <x v="1"/>
    <s v="Antwerpen"/>
    <s v="Essen"/>
    <s v="Ja"/>
    <x v="4"/>
    <x v="0"/>
    <x v="0"/>
    <n v="26"/>
    <n v="6923"/>
  </r>
  <r>
    <x v="1"/>
    <x v="1"/>
    <s v="Antwerpen"/>
    <s v="Essen"/>
    <s v="Ja"/>
    <x v="0"/>
    <x v="0"/>
    <x v="0"/>
    <n v="27"/>
    <n v="9331"/>
  </r>
  <r>
    <x v="1"/>
    <x v="1"/>
    <s v="Antwerpen"/>
    <s v="Essen"/>
    <s v="Ja"/>
    <x v="1"/>
    <x v="0"/>
    <x v="0"/>
    <n v="7"/>
    <n v="2802"/>
  </r>
  <r>
    <x v="1"/>
    <x v="1"/>
    <s v="Antwerpen"/>
    <s v="Essen"/>
    <s v="Ja"/>
    <x v="1"/>
    <x v="1"/>
    <x v="1"/>
    <n v="48"/>
    <n v="20638"/>
  </r>
  <r>
    <x v="1"/>
    <x v="1"/>
    <s v="Antwerpen"/>
    <s v="Essen"/>
    <s v="Ja"/>
    <x v="2"/>
    <x v="1"/>
    <x v="2"/>
    <n v="10"/>
    <n v="4924"/>
  </r>
  <r>
    <x v="1"/>
    <x v="1"/>
    <s v="Antwerpen"/>
    <s v="Essen"/>
    <s v="Ja"/>
    <x v="2"/>
    <x v="1"/>
    <x v="3"/>
    <n v="4"/>
    <n v="2312"/>
  </r>
  <r>
    <x v="1"/>
    <x v="1"/>
    <s v="Antwerpen"/>
    <s v="Essen"/>
    <s v="Nee"/>
    <x v="4"/>
    <x v="0"/>
    <x v="0"/>
    <n v="5"/>
    <n v="1240"/>
  </r>
  <r>
    <x v="1"/>
    <x v="1"/>
    <s v="Antwerpen"/>
    <s v="Essen"/>
    <s v="Nee"/>
    <x v="0"/>
    <x v="0"/>
    <x v="0"/>
    <n v="5"/>
    <n v="1164"/>
  </r>
  <r>
    <x v="1"/>
    <x v="1"/>
    <s v="Antwerpen"/>
    <s v="Essen"/>
    <s v="Nee"/>
    <x v="1"/>
    <x v="1"/>
    <x v="1"/>
    <n v="8"/>
    <n v="2985"/>
  </r>
  <r>
    <x v="1"/>
    <x v="1"/>
    <s v="Antwerpen"/>
    <s v="Essen"/>
    <s v="Nee"/>
    <x v="2"/>
    <x v="0"/>
    <x v="0"/>
    <n v="1"/>
    <n v="249"/>
  </r>
  <r>
    <x v="1"/>
    <x v="1"/>
    <s v="Antwerpen"/>
    <s v="Essen"/>
    <s v="Nee"/>
    <x v="2"/>
    <x v="1"/>
    <x v="2"/>
    <n v="1"/>
    <n v="436"/>
  </r>
  <r>
    <x v="1"/>
    <x v="1"/>
    <s v="Turnhout"/>
    <s v="Geel"/>
    <s v="Ja"/>
    <x v="3"/>
    <x v="0"/>
    <x v="0"/>
    <n v="16"/>
    <n v="1428"/>
  </r>
  <r>
    <x v="1"/>
    <x v="1"/>
    <s v="Turnhout"/>
    <s v="Geel"/>
    <s v="Ja"/>
    <x v="4"/>
    <x v="0"/>
    <x v="0"/>
    <n v="147"/>
    <n v="40258"/>
  </r>
  <r>
    <x v="1"/>
    <x v="1"/>
    <s v="Turnhout"/>
    <s v="Geel"/>
    <s v="Ja"/>
    <x v="0"/>
    <x v="0"/>
    <x v="0"/>
    <n v="164"/>
    <n v="54115"/>
  </r>
  <r>
    <x v="1"/>
    <x v="1"/>
    <s v="Turnhout"/>
    <s v="Geel"/>
    <s v="Ja"/>
    <x v="1"/>
    <x v="0"/>
    <x v="0"/>
    <n v="34"/>
    <n v="12824"/>
  </r>
  <r>
    <x v="1"/>
    <x v="1"/>
    <s v="Turnhout"/>
    <s v="Geel"/>
    <s v="Ja"/>
    <x v="1"/>
    <x v="1"/>
    <x v="1"/>
    <n v="101"/>
    <n v="41630"/>
  </r>
  <r>
    <x v="1"/>
    <x v="1"/>
    <s v="Turnhout"/>
    <s v="Geel"/>
    <s v="Ja"/>
    <x v="2"/>
    <x v="0"/>
    <x v="0"/>
    <n v="15"/>
    <n v="6753"/>
  </r>
  <r>
    <x v="1"/>
    <x v="1"/>
    <s v="Turnhout"/>
    <s v="Geel"/>
    <s v="Ja"/>
    <x v="2"/>
    <x v="1"/>
    <x v="2"/>
    <n v="19"/>
    <n v="11141"/>
  </r>
  <r>
    <x v="1"/>
    <x v="1"/>
    <s v="Turnhout"/>
    <s v="Geel"/>
    <s v="Ja"/>
    <x v="2"/>
    <x v="1"/>
    <x v="3"/>
    <n v="14"/>
    <n v="8994"/>
  </r>
  <r>
    <x v="1"/>
    <x v="1"/>
    <s v="Turnhout"/>
    <s v="Geel"/>
    <s v="Nee"/>
    <x v="3"/>
    <x v="0"/>
    <x v="0"/>
    <n v="1"/>
    <n v="8"/>
  </r>
  <r>
    <x v="1"/>
    <x v="1"/>
    <s v="Turnhout"/>
    <s v="Geel"/>
    <s v="Nee"/>
    <x v="4"/>
    <x v="0"/>
    <x v="0"/>
    <n v="25"/>
    <n v="3688"/>
  </r>
  <r>
    <x v="1"/>
    <x v="1"/>
    <s v="Turnhout"/>
    <s v="Geel"/>
    <s v="Nee"/>
    <x v="0"/>
    <x v="0"/>
    <x v="0"/>
    <n v="27"/>
    <n v="7037"/>
  </r>
  <r>
    <x v="1"/>
    <x v="1"/>
    <s v="Turnhout"/>
    <s v="Geel"/>
    <s v="Nee"/>
    <x v="1"/>
    <x v="0"/>
    <x v="0"/>
    <n v="8"/>
    <n v="2254"/>
  </r>
  <r>
    <x v="1"/>
    <x v="1"/>
    <s v="Turnhout"/>
    <s v="Geel"/>
    <s v="Nee"/>
    <x v="1"/>
    <x v="1"/>
    <x v="1"/>
    <n v="18"/>
    <n v="5502"/>
  </r>
  <r>
    <x v="1"/>
    <x v="1"/>
    <s v="Turnhout"/>
    <s v="Geel"/>
    <s v="Nee"/>
    <x v="2"/>
    <x v="0"/>
    <x v="0"/>
    <n v="1"/>
    <n v="30"/>
  </r>
  <r>
    <x v="1"/>
    <x v="1"/>
    <s v="Turnhout"/>
    <s v="Geel"/>
    <s v="Nee"/>
    <x v="2"/>
    <x v="1"/>
    <x v="2"/>
    <n v="4"/>
    <n v="1035"/>
  </r>
  <r>
    <x v="1"/>
    <x v="1"/>
    <s v="Turnhout"/>
    <s v="Geel"/>
    <s v="Nee"/>
    <x v="2"/>
    <x v="1"/>
    <x v="3"/>
    <n v="1"/>
    <n v="477"/>
  </r>
  <r>
    <x v="1"/>
    <x v="1"/>
    <s v="Turnhout"/>
    <s v="Grobbendonk"/>
    <s v="Ja"/>
    <x v="3"/>
    <x v="0"/>
    <x v="0"/>
    <n v="9"/>
    <n v="815"/>
  </r>
  <r>
    <x v="1"/>
    <x v="1"/>
    <s v="Turnhout"/>
    <s v="Grobbendonk"/>
    <s v="Ja"/>
    <x v="4"/>
    <x v="0"/>
    <x v="0"/>
    <n v="47"/>
    <n v="13544"/>
  </r>
  <r>
    <x v="1"/>
    <x v="1"/>
    <s v="Turnhout"/>
    <s v="Grobbendonk"/>
    <s v="Ja"/>
    <x v="0"/>
    <x v="0"/>
    <x v="0"/>
    <n v="40"/>
    <n v="14478"/>
  </r>
  <r>
    <x v="1"/>
    <x v="1"/>
    <s v="Turnhout"/>
    <s v="Grobbendonk"/>
    <s v="Ja"/>
    <x v="1"/>
    <x v="0"/>
    <x v="0"/>
    <n v="8"/>
    <n v="3380"/>
  </r>
  <r>
    <x v="1"/>
    <x v="1"/>
    <s v="Turnhout"/>
    <s v="Grobbendonk"/>
    <s v="Ja"/>
    <x v="1"/>
    <x v="1"/>
    <x v="1"/>
    <n v="29"/>
    <n v="12218"/>
  </r>
  <r>
    <x v="1"/>
    <x v="1"/>
    <s v="Turnhout"/>
    <s v="Grobbendonk"/>
    <s v="Ja"/>
    <x v="2"/>
    <x v="0"/>
    <x v="0"/>
    <n v="1"/>
    <n v="256"/>
  </r>
  <r>
    <x v="1"/>
    <x v="1"/>
    <s v="Turnhout"/>
    <s v="Grobbendonk"/>
    <s v="Ja"/>
    <x v="2"/>
    <x v="1"/>
    <x v="2"/>
    <n v="5"/>
    <n v="2831"/>
  </r>
  <r>
    <x v="1"/>
    <x v="1"/>
    <s v="Turnhout"/>
    <s v="Grobbendonk"/>
    <s v="Ja"/>
    <x v="2"/>
    <x v="1"/>
    <x v="3"/>
    <n v="2"/>
    <n v="1392"/>
  </r>
  <r>
    <x v="1"/>
    <x v="1"/>
    <s v="Turnhout"/>
    <s v="Grobbendonk"/>
    <s v="Nee"/>
    <x v="3"/>
    <x v="0"/>
    <x v="0"/>
    <n v="1"/>
    <n v="104"/>
  </r>
  <r>
    <x v="1"/>
    <x v="1"/>
    <s v="Turnhout"/>
    <s v="Grobbendonk"/>
    <s v="Nee"/>
    <x v="4"/>
    <x v="0"/>
    <x v="0"/>
    <n v="4"/>
    <n v="728"/>
  </r>
  <r>
    <x v="1"/>
    <x v="1"/>
    <s v="Turnhout"/>
    <s v="Grobbendonk"/>
    <s v="Nee"/>
    <x v="0"/>
    <x v="0"/>
    <x v="0"/>
    <n v="4"/>
    <n v="1195"/>
  </r>
  <r>
    <x v="1"/>
    <x v="1"/>
    <s v="Turnhout"/>
    <s v="Grobbendonk"/>
    <s v="Nee"/>
    <x v="1"/>
    <x v="0"/>
    <x v="0"/>
    <n v="1"/>
    <n v="60"/>
  </r>
  <r>
    <x v="1"/>
    <x v="1"/>
    <s v="Turnhout"/>
    <s v="Grobbendonk"/>
    <s v="Nee"/>
    <x v="1"/>
    <x v="1"/>
    <x v="1"/>
    <n v="7"/>
    <n v="1673"/>
  </r>
  <r>
    <x v="1"/>
    <x v="1"/>
    <s v="Turnhout"/>
    <s v="Grobbendonk"/>
    <s v="Nee"/>
    <x v="2"/>
    <x v="0"/>
    <x v="0"/>
    <n v="2"/>
    <n v="112"/>
  </r>
  <r>
    <x v="1"/>
    <x v="1"/>
    <s v="Mechelen"/>
    <s v="Heist-op-den-Berg"/>
    <s v="Ja"/>
    <x v="3"/>
    <x v="0"/>
    <x v="0"/>
    <n v="39"/>
    <n v="3025"/>
  </r>
  <r>
    <x v="1"/>
    <x v="1"/>
    <s v="Mechelen"/>
    <s v="Heist-op-den-Berg"/>
    <s v="Ja"/>
    <x v="4"/>
    <x v="0"/>
    <x v="0"/>
    <n v="228"/>
    <n v="69798.42"/>
  </r>
  <r>
    <x v="1"/>
    <x v="1"/>
    <s v="Mechelen"/>
    <s v="Heist-op-den-Berg"/>
    <s v="Ja"/>
    <x v="0"/>
    <x v="0"/>
    <x v="0"/>
    <n v="188"/>
    <n v="63343"/>
  </r>
  <r>
    <x v="1"/>
    <x v="1"/>
    <s v="Mechelen"/>
    <s v="Heist-op-den-Berg"/>
    <s v="Ja"/>
    <x v="1"/>
    <x v="0"/>
    <x v="0"/>
    <n v="27"/>
    <n v="12089"/>
  </r>
  <r>
    <x v="1"/>
    <x v="1"/>
    <s v="Mechelen"/>
    <s v="Heist-op-den-Berg"/>
    <s v="Ja"/>
    <x v="1"/>
    <x v="1"/>
    <x v="1"/>
    <n v="133"/>
    <n v="59462"/>
  </r>
  <r>
    <x v="1"/>
    <x v="1"/>
    <s v="Mechelen"/>
    <s v="Heist-op-den-Berg"/>
    <s v="Ja"/>
    <x v="2"/>
    <x v="0"/>
    <x v="0"/>
    <n v="10"/>
    <n v="5395"/>
  </r>
  <r>
    <x v="1"/>
    <x v="1"/>
    <s v="Mechelen"/>
    <s v="Heist-op-den-Berg"/>
    <s v="Ja"/>
    <x v="2"/>
    <x v="1"/>
    <x v="2"/>
    <n v="21"/>
    <n v="11757"/>
  </r>
  <r>
    <x v="1"/>
    <x v="1"/>
    <s v="Mechelen"/>
    <s v="Heist-op-den-Berg"/>
    <s v="Ja"/>
    <x v="2"/>
    <x v="1"/>
    <x v="3"/>
    <n v="16"/>
    <n v="9703"/>
  </r>
  <r>
    <x v="1"/>
    <x v="1"/>
    <s v="Mechelen"/>
    <s v="Heist-op-den-Berg"/>
    <s v="Nee"/>
    <x v="3"/>
    <x v="0"/>
    <x v="0"/>
    <n v="4"/>
    <n v="196"/>
  </r>
  <r>
    <x v="1"/>
    <x v="1"/>
    <s v="Mechelen"/>
    <s v="Heist-op-den-Berg"/>
    <s v="Nee"/>
    <x v="4"/>
    <x v="0"/>
    <x v="0"/>
    <n v="18"/>
    <n v="2817"/>
  </r>
  <r>
    <x v="1"/>
    <x v="1"/>
    <s v="Mechelen"/>
    <s v="Heist-op-den-Berg"/>
    <s v="Nee"/>
    <x v="0"/>
    <x v="0"/>
    <x v="0"/>
    <n v="16"/>
    <n v="3123"/>
  </r>
  <r>
    <x v="1"/>
    <x v="1"/>
    <s v="Mechelen"/>
    <s v="Heist-op-den-Berg"/>
    <s v="Nee"/>
    <x v="1"/>
    <x v="0"/>
    <x v="0"/>
    <n v="4"/>
    <n v="1339"/>
  </r>
  <r>
    <x v="1"/>
    <x v="1"/>
    <s v="Mechelen"/>
    <s v="Heist-op-den-Berg"/>
    <s v="Nee"/>
    <x v="1"/>
    <x v="1"/>
    <x v="1"/>
    <n v="17"/>
    <n v="3671"/>
  </r>
  <r>
    <x v="1"/>
    <x v="1"/>
    <s v="Mechelen"/>
    <s v="Heist-op-den-Berg"/>
    <s v="Nee"/>
    <x v="2"/>
    <x v="1"/>
    <x v="2"/>
    <n v="4"/>
    <n v="1606"/>
  </r>
  <r>
    <x v="1"/>
    <x v="1"/>
    <s v="Antwerpen"/>
    <s v="Hemiksem"/>
    <s v="Ja"/>
    <x v="3"/>
    <x v="0"/>
    <x v="0"/>
    <n v="4"/>
    <n v="416"/>
  </r>
  <r>
    <x v="1"/>
    <x v="1"/>
    <s v="Antwerpen"/>
    <s v="Hemiksem"/>
    <s v="Ja"/>
    <x v="4"/>
    <x v="0"/>
    <x v="0"/>
    <n v="21"/>
    <n v="6306"/>
  </r>
  <r>
    <x v="1"/>
    <x v="1"/>
    <s v="Antwerpen"/>
    <s v="Hemiksem"/>
    <s v="Ja"/>
    <x v="0"/>
    <x v="0"/>
    <x v="0"/>
    <n v="17"/>
    <n v="4791"/>
  </r>
  <r>
    <x v="1"/>
    <x v="1"/>
    <s v="Antwerpen"/>
    <s v="Hemiksem"/>
    <s v="Ja"/>
    <x v="1"/>
    <x v="0"/>
    <x v="0"/>
    <n v="2"/>
    <n v="584"/>
  </r>
  <r>
    <x v="1"/>
    <x v="1"/>
    <s v="Antwerpen"/>
    <s v="Hemiksem"/>
    <s v="Ja"/>
    <x v="1"/>
    <x v="1"/>
    <x v="1"/>
    <n v="25"/>
    <n v="9498"/>
  </r>
  <r>
    <x v="1"/>
    <x v="1"/>
    <s v="Antwerpen"/>
    <s v="Hemiksem"/>
    <s v="Ja"/>
    <x v="2"/>
    <x v="1"/>
    <x v="2"/>
    <n v="2"/>
    <n v="1203"/>
  </r>
  <r>
    <x v="1"/>
    <x v="1"/>
    <s v="Antwerpen"/>
    <s v="Hemiksem"/>
    <s v="Ja"/>
    <x v="2"/>
    <x v="1"/>
    <x v="3"/>
    <n v="4"/>
    <n v="2757"/>
  </r>
  <r>
    <x v="1"/>
    <x v="1"/>
    <s v="Antwerpen"/>
    <s v="Hemiksem"/>
    <s v="Nee"/>
    <x v="4"/>
    <x v="0"/>
    <x v="0"/>
    <n v="9"/>
    <n v="1646"/>
  </r>
  <r>
    <x v="1"/>
    <x v="1"/>
    <s v="Antwerpen"/>
    <s v="Hemiksem"/>
    <s v="Nee"/>
    <x v="0"/>
    <x v="0"/>
    <x v="0"/>
    <n v="6"/>
    <n v="896"/>
  </r>
  <r>
    <x v="1"/>
    <x v="1"/>
    <s v="Antwerpen"/>
    <s v="Hemiksem"/>
    <s v="Nee"/>
    <x v="1"/>
    <x v="1"/>
    <x v="1"/>
    <n v="5"/>
    <n v="1382"/>
  </r>
  <r>
    <x v="1"/>
    <x v="1"/>
    <s v="Turnhout"/>
    <s v="Herentals"/>
    <s v="Ja"/>
    <x v="3"/>
    <x v="0"/>
    <x v="0"/>
    <n v="30"/>
    <n v="2414"/>
  </r>
  <r>
    <x v="1"/>
    <x v="1"/>
    <s v="Turnhout"/>
    <s v="Herentals"/>
    <s v="Ja"/>
    <x v="4"/>
    <x v="0"/>
    <x v="0"/>
    <n v="176"/>
    <n v="52934"/>
  </r>
  <r>
    <x v="1"/>
    <x v="1"/>
    <s v="Turnhout"/>
    <s v="Herentals"/>
    <s v="Ja"/>
    <x v="0"/>
    <x v="0"/>
    <x v="0"/>
    <n v="139"/>
    <n v="50699"/>
  </r>
  <r>
    <x v="1"/>
    <x v="1"/>
    <s v="Turnhout"/>
    <s v="Herentals"/>
    <s v="Ja"/>
    <x v="1"/>
    <x v="0"/>
    <x v="0"/>
    <n v="18"/>
    <n v="8178.93"/>
  </r>
  <r>
    <x v="1"/>
    <x v="1"/>
    <s v="Turnhout"/>
    <s v="Herentals"/>
    <s v="Ja"/>
    <x v="1"/>
    <x v="1"/>
    <x v="1"/>
    <n v="80"/>
    <n v="34409"/>
  </r>
  <r>
    <x v="1"/>
    <x v="1"/>
    <s v="Turnhout"/>
    <s v="Herentals"/>
    <s v="Ja"/>
    <x v="2"/>
    <x v="0"/>
    <x v="0"/>
    <n v="9"/>
    <n v="3943"/>
  </r>
  <r>
    <x v="1"/>
    <x v="1"/>
    <s v="Turnhout"/>
    <s v="Herentals"/>
    <s v="Ja"/>
    <x v="2"/>
    <x v="1"/>
    <x v="2"/>
    <n v="23"/>
    <n v="11966"/>
  </r>
  <r>
    <x v="1"/>
    <x v="1"/>
    <s v="Turnhout"/>
    <s v="Herentals"/>
    <s v="Ja"/>
    <x v="2"/>
    <x v="1"/>
    <x v="3"/>
    <n v="9"/>
    <n v="5678"/>
  </r>
  <r>
    <x v="1"/>
    <x v="1"/>
    <s v="Turnhout"/>
    <s v="Herentals"/>
    <s v="Nee"/>
    <x v="3"/>
    <x v="0"/>
    <x v="0"/>
    <n v="3"/>
    <n v="188"/>
  </r>
  <r>
    <x v="1"/>
    <x v="1"/>
    <s v="Turnhout"/>
    <s v="Herentals"/>
    <s v="Nee"/>
    <x v="4"/>
    <x v="0"/>
    <x v="0"/>
    <n v="15"/>
    <n v="3204"/>
  </r>
  <r>
    <x v="1"/>
    <x v="1"/>
    <s v="Turnhout"/>
    <s v="Herentals"/>
    <s v="Nee"/>
    <x v="0"/>
    <x v="0"/>
    <x v="0"/>
    <n v="17"/>
    <n v="3212"/>
  </r>
  <r>
    <x v="1"/>
    <x v="1"/>
    <s v="Turnhout"/>
    <s v="Herentals"/>
    <s v="Nee"/>
    <x v="1"/>
    <x v="0"/>
    <x v="0"/>
    <n v="1"/>
    <n v="223"/>
  </r>
  <r>
    <x v="1"/>
    <x v="1"/>
    <s v="Turnhout"/>
    <s v="Herentals"/>
    <s v="Nee"/>
    <x v="1"/>
    <x v="1"/>
    <x v="1"/>
    <n v="15"/>
    <n v="4880"/>
  </r>
  <r>
    <x v="1"/>
    <x v="1"/>
    <s v="Turnhout"/>
    <s v="Herentals"/>
    <s v="Nee"/>
    <x v="2"/>
    <x v="0"/>
    <x v="0"/>
    <n v="1"/>
    <n v="272"/>
  </r>
  <r>
    <x v="1"/>
    <x v="1"/>
    <s v="Turnhout"/>
    <s v="Herentals"/>
    <s v="Nee"/>
    <x v="2"/>
    <x v="1"/>
    <x v="2"/>
    <n v="5"/>
    <n v="1745"/>
  </r>
  <r>
    <x v="1"/>
    <x v="1"/>
    <s v="Turnhout"/>
    <s v="Herenthout"/>
    <s v="Ja"/>
    <x v="3"/>
    <x v="0"/>
    <x v="0"/>
    <n v="5"/>
    <n v="446"/>
  </r>
  <r>
    <x v="1"/>
    <x v="1"/>
    <s v="Turnhout"/>
    <s v="Herenthout"/>
    <s v="Ja"/>
    <x v="4"/>
    <x v="0"/>
    <x v="0"/>
    <n v="51"/>
    <n v="13442"/>
  </r>
  <r>
    <x v="1"/>
    <x v="1"/>
    <s v="Turnhout"/>
    <s v="Herenthout"/>
    <s v="Ja"/>
    <x v="0"/>
    <x v="0"/>
    <x v="0"/>
    <n v="24"/>
    <n v="7628"/>
  </r>
  <r>
    <x v="1"/>
    <x v="1"/>
    <s v="Turnhout"/>
    <s v="Herenthout"/>
    <s v="Ja"/>
    <x v="1"/>
    <x v="0"/>
    <x v="0"/>
    <n v="5"/>
    <n v="1700"/>
  </r>
  <r>
    <x v="1"/>
    <x v="1"/>
    <s v="Turnhout"/>
    <s v="Herenthout"/>
    <s v="Ja"/>
    <x v="1"/>
    <x v="1"/>
    <x v="1"/>
    <n v="30"/>
    <n v="12852"/>
  </r>
  <r>
    <x v="1"/>
    <x v="1"/>
    <s v="Turnhout"/>
    <s v="Herenthout"/>
    <s v="Ja"/>
    <x v="2"/>
    <x v="0"/>
    <x v="0"/>
    <n v="5"/>
    <n v="2027"/>
  </r>
  <r>
    <x v="1"/>
    <x v="1"/>
    <s v="Turnhout"/>
    <s v="Herenthout"/>
    <s v="Ja"/>
    <x v="2"/>
    <x v="1"/>
    <x v="2"/>
    <n v="6"/>
    <n v="2628"/>
  </r>
  <r>
    <x v="1"/>
    <x v="1"/>
    <s v="Turnhout"/>
    <s v="Herenthout"/>
    <s v="Ja"/>
    <x v="2"/>
    <x v="1"/>
    <x v="3"/>
    <n v="3"/>
    <n v="2088"/>
  </r>
  <r>
    <x v="1"/>
    <x v="1"/>
    <s v="Turnhout"/>
    <s v="Herenthout"/>
    <s v="Nee"/>
    <x v="4"/>
    <x v="0"/>
    <x v="0"/>
    <n v="9"/>
    <n v="899"/>
  </r>
  <r>
    <x v="1"/>
    <x v="1"/>
    <s v="Turnhout"/>
    <s v="Herenthout"/>
    <s v="Nee"/>
    <x v="0"/>
    <x v="0"/>
    <x v="0"/>
    <n v="9"/>
    <n v="1659"/>
  </r>
  <r>
    <x v="1"/>
    <x v="1"/>
    <s v="Turnhout"/>
    <s v="Herenthout"/>
    <s v="Nee"/>
    <x v="1"/>
    <x v="0"/>
    <x v="0"/>
    <n v="1"/>
    <n v="301"/>
  </r>
  <r>
    <x v="1"/>
    <x v="1"/>
    <s v="Turnhout"/>
    <s v="Herenthout"/>
    <s v="Nee"/>
    <x v="1"/>
    <x v="1"/>
    <x v="1"/>
    <n v="6"/>
    <n v="1206"/>
  </r>
  <r>
    <x v="1"/>
    <x v="1"/>
    <s v="Turnhout"/>
    <s v="Herenthout"/>
    <s v="Nee"/>
    <x v="2"/>
    <x v="1"/>
    <x v="2"/>
    <n v="4"/>
    <n v="1210"/>
  </r>
  <r>
    <x v="1"/>
    <x v="1"/>
    <s v="Turnhout"/>
    <s v="Herselt"/>
    <s v="Ja"/>
    <x v="3"/>
    <x v="0"/>
    <x v="0"/>
    <n v="12"/>
    <n v="1132"/>
  </r>
  <r>
    <x v="1"/>
    <x v="1"/>
    <s v="Turnhout"/>
    <s v="Herselt"/>
    <s v="Ja"/>
    <x v="4"/>
    <x v="0"/>
    <x v="0"/>
    <n v="76"/>
    <n v="19850"/>
  </r>
  <r>
    <x v="1"/>
    <x v="1"/>
    <s v="Turnhout"/>
    <s v="Herselt"/>
    <s v="Ja"/>
    <x v="0"/>
    <x v="0"/>
    <x v="0"/>
    <n v="66"/>
    <n v="19002"/>
  </r>
  <r>
    <x v="1"/>
    <x v="1"/>
    <s v="Turnhout"/>
    <s v="Herselt"/>
    <s v="Ja"/>
    <x v="1"/>
    <x v="0"/>
    <x v="0"/>
    <n v="2"/>
    <n v="845"/>
  </r>
  <r>
    <x v="1"/>
    <x v="1"/>
    <s v="Turnhout"/>
    <s v="Herselt"/>
    <s v="Ja"/>
    <x v="1"/>
    <x v="1"/>
    <x v="1"/>
    <n v="52"/>
    <n v="19392"/>
  </r>
  <r>
    <x v="1"/>
    <x v="1"/>
    <s v="Turnhout"/>
    <s v="Herselt"/>
    <s v="Ja"/>
    <x v="2"/>
    <x v="0"/>
    <x v="0"/>
    <n v="4"/>
    <n v="1343"/>
  </r>
  <r>
    <x v="1"/>
    <x v="1"/>
    <s v="Turnhout"/>
    <s v="Herselt"/>
    <s v="Ja"/>
    <x v="2"/>
    <x v="1"/>
    <x v="2"/>
    <n v="12"/>
    <n v="6234"/>
  </r>
  <r>
    <x v="1"/>
    <x v="1"/>
    <s v="Turnhout"/>
    <s v="Herselt"/>
    <s v="Ja"/>
    <x v="2"/>
    <x v="1"/>
    <x v="3"/>
    <n v="7"/>
    <n v="4722"/>
  </r>
  <r>
    <x v="1"/>
    <x v="1"/>
    <s v="Turnhout"/>
    <s v="Herselt"/>
    <s v="Nee"/>
    <x v="4"/>
    <x v="0"/>
    <x v="0"/>
    <n v="8"/>
    <n v="978"/>
  </r>
  <r>
    <x v="1"/>
    <x v="1"/>
    <s v="Turnhout"/>
    <s v="Herselt"/>
    <s v="Nee"/>
    <x v="0"/>
    <x v="0"/>
    <x v="0"/>
    <n v="10"/>
    <n v="2333"/>
  </r>
  <r>
    <x v="1"/>
    <x v="1"/>
    <s v="Turnhout"/>
    <s v="Herselt"/>
    <s v="Nee"/>
    <x v="1"/>
    <x v="0"/>
    <x v="0"/>
    <n v="2"/>
    <n v="191"/>
  </r>
  <r>
    <x v="1"/>
    <x v="1"/>
    <s v="Turnhout"/>
    <s v="Herselt"/>
    <s v="Nee"/>
    <x v="1"/>
    <x v="1"/>
    <x v="1"/>
    <n v="9"/>
    <n v="2415"/>
  </r>
  <r>
    <x v="1"/>
    <x v="1"/>
    <s v="Turnhout"/>
    <s v="Herselt"/>
    <s v="Nee"/>
    <x v="2"/>
    <x v="0"/>
    <x v="0"/>
    <n v="2"/>
    <n v="311"/>
  </r>
  <r>
    <x v="1"/>
    <x v="1"/>
    <s v="Turnhout"/>
    <s v="Herselt"/>
    <s v="Nee"/>
    <x v="2"/>
    <x v="1"/>
    <x v="2"/>
    <n v="1"/>
    <n v="507"/>
  </r>
  <r>
    <x v="1"/>
    <x v="1"/>
    <s v="Turnhout"/>
    <s v="Hoogstraten"/>
    <s v="Ja"/>
    <x v="3"/>
    <x v="0"/>
    <x v="0"/>
    <n v="13"/>
    <n v="1455"/>
  </r>
  <r>
    <x v="1"/>
    <x v="1"/>
    <s v="Turnhout"/>
    <s v="Hoogstraten"/>
    <s v="Ja"/>
    <x v="4"/>
    <x v="0"/>
    <x v="0"/>
    <n v="64"/>
    <n v="17567"/>
  </r>
  <r>
    <x v="1"/>
    <x v="1"/>
    <s v="Turnhout"/>
    <s v="Hoogstraten"/>
    <s v="Ja"/>
    <x v="0"/>
    <x v="0"/>
    <x v="0"/>
    <n v="44"/>
    <n v="13461"/>
  </r>
  <r>
    <x v="1"/>
    <x v="1"/>
    <s v="Turnhout"/>
    <s v="Hoogstraten"/>
    <s v="Ja"/>
    <x v="1"/>
    <x v="0"/>
    <x v="0"/>
    <n v="11"/>
    <n v="3546"/>
  </r>
  <r>
    <x v="1"/>
    <x v="1"/>
    <s v="Turnhout"/>
    <s v="Hoogstraten"/>
    <s v="Ja"/>
    <x v="1"/>
    <x v="1"/>
    <x v="1"/>
    <n v="40"/>
    <n v="18783"/>
  </r>
  <r>
    <x v="1"/>
    <x v="1"/>
    <s v="Turnhout"/>
    <s v="Hoogstraten"/>
    <s v="Ja"/>
    <x v="2"/>
    <x v="0"/>
    <x v="0"/>
    <n v="4"/>
    <n v="2615"/>
  </r>
  <r>
    <x v="1"/>
    <x v="1"/>
    <s v="Turnhout"/>
    <s v="Hoogstraten"/>
    <s v="Ja"/>
    <x v="2"/>
    <x v="1"/>
    <x v="2"/>
    <n v="5"/>
    <n v="2509"/>
  </r>
  <r>
    <x v="1"/>
    <x v="1"/>
    <s v="Turnhout"/>
    <s v="Hoogstraten"/>
    <s v="Ja"/>
    <x v="2"/>
    <x v="1"/>
    <x v="3"/>
    <n v="6"/>
    <n v="3987"/>
  </r>
  <r>
    <x v="1"/>
    <x v="1"/>
    <s v="Turnhout"/>
    <s v="Hoogstraten"/>
    <s v="Nee"/>
    <x v="4"/>
    <x v="0"/>
    <x v="0"/>
    <n v="5"/>
    <n v="869"/>
  </r>
  <r>
    <x v="1"/>
    <x v="1"/>
    <s v="Turnhout"/>
    <s v="Hoogstraten"/>
    <s v="Nee"/>
    <x v="0"/>
    <x v="0"/>
    <x v="0"/>
    <n v="6"/>
    <n v="1463"/>
  </r>
  <r>
    <x v="1"/>
    <x v="1"/>
    <s v="Turnhout"/>
    <s v="Hoogstraten"/>
    <s v="Nee"/>
    <x v="1"/>
    <x v="0"/>
    <x v="0"/>
    <n v="2"/>
    <n v="262"/>
  </r>
  <r>
    <x v="1"/>
    <x v="1"/>
    <s v="Turnhout"/>
    <s v="Hoogstraten"/>
    <s v="Nee"/>
    <x v="1"/>
    <x v="1"/>
    <x v="1"/>
    <n v="3"/>
    <n v="774"/>
  </r>
  <r>
    <x v="1"/>
    <x v="1"/>
    <s v="Antwerpen"/>
    <s v="Hove"/>
    <s v="Ja"/>
    <x v="3"/>
    <x v="0"/>
    <x v="0"/>
    <n v="4"/>
    <n v="319"/>
  </r>
  <r>
    <x v="1"/>
    <x v="1"/>
    <s v="Antwerpen"/>
    <s v="Hove"/>
    <s v="Ja"/>
    <x v="4"/>
    <x v="0"/>
    <x v="0"/>
    <n v="9"/>
    <n v="2443"/>
  </r>
  <r>
    <x v="1"/>
    <x v="1"/>
    <s v="Antwerpen"/>
    <s v="Hove"/>
    <s v="Ja"/>
    <x v="0"/>
    <x v="0"/>
    <x v="0"/>
    <n v="9"/>
    <n v="3318"/>
  </r>
  <r>
    <x v="1"/>
    <x v="1"/>
    <s v="Antwerpen"/>
    <s v="Hove"/>
    <s v="Ja"/>
    <x v="1"/>
    <x v="1"/>
    <x v="1"/>
    <n v="12"/>
    <n v="5987"/>
  </r>
  <r>
    <x v="1"/>
    <x v="1"/>
    <s v="Antwerpen"/>
    <s v="Hove"/>
    <s v="Ja"/>
    <x v="2"/>
    <x v="0"/>
    <x v="0"/>
    <n v="1"/>
    <n v="39"/>
  </r>
  <r>
    <x v="1"/>
    <x v="1"/>
    <s v="Antwerpen"/>
    <s v="Hove"/>
    <s v="Ja"/>
    <x v="2"/>
    <x v="1"/>
    <x v="2"/>
    <n v="4"/>
    <n v="2013"/>
  </r>
  <r>
    <x v="1"/>
    <x v="1"/>
    <s v="Antwerpen"/>
    <s v="Hove"/>
    <s v="Ja"/>
    <x v="2"/>
    <x v="1"/>
    <x v="3"/>
    <n v="3"/>
    <n v="1953"/>
  </r>
  <r>
    <x v="1"/>
    <x v="1"/>
    <s v="Antwerpen"/>
    <s v="Hove"/>
    <s v="Nee"/>
    <x v="3"/>
    <x v="0"/>
    <x v="0"/>
    <n v="1"/>
    <n v="33"/>
  </r>
  <r>
    <x v="1"/>
    <x v="1"/>
    <s v="Antwerpen"/>
    <s v="Hove"/>
    <s v="Nee"/>
    <x v="0"/>
    <x v="0"/>
    <x v="0"/>
    <n v="2"/>
    <n v="380"/>
  </r>
  <r>
    <x v="1"/>
    <x v="1"/>
    <s v="Antwerpen"/>
    <s v="Hove"/>
    <s v="Nee"/>
    <x v="1"/>
    <x v="1"/>
    <x v="1"/>
    <n v="3"/>
    <n v="889"/>
  </r>
  <r>
    <x v="1"/>
    <x v="1"/>
    <s v="Turnhout"/>
    <s v="Hulshout"/>
    <s v="Ja"/>
    <x v="3"/>
    <x v="0"/>
    <x v="0"/>
    <n v="15"/>
    <n v="1199"/>
  </r>
  <r>
    <x v="1"/>
    <x v="1"/>
    <s v="Turnhout"/>
    <s v="Hulshout"/>
    <s v="Ja"/>
    <x v="4"/>
    <x v="0"/>
    <x v="0"/>
    <n v="72"/>
    <n v="22190"/>
  </r>
  <r>
    <x v="1"/>
    <x v="1"/>
    <s v="Turnhout"/>
    <s v="Hulshout"/>
    <s v="Ja"/>
    <x v="0"/>
    <x v="0"/>
    <x v="0"/>
    <n v="48"/>
    <n v="16683"/>
  </r>
  <r>
    <x v="1"/>
    <x v="1"/>
    <s v="Turnhout"/>
    <s v="Hulshout"/>
    <s v="Ja"/>
    <x v="1"/>
    <x v="0"/>
    <x v="0"/>
    <n v="6"/>
    <n v="1457"/>
  </r>
  <r>
    <x v="1"/>
    <x v="1"/>
    <s v="Turnhout"/>
    <s v="Hulshout"/>
    <s v="Ja"/>
    <x v="1"/>
    <x v="1"/>
    <x v="1"/>
    <n v="29"/>
    <n v="13864"/>
  </r>
  <r>
    <x v="1"/>
    <x v="1"/>
    <s v="Turnhout"/>
    <s v="Hulshout"/>
    <s v="Ja"/>
    <x v="2"/>
    <x v="0"/>
    <x v="0"/>
    <n v="6"/>
    <n v="2179"/>
  </r>
  <r>
    <x v="1"/>
    <x v="1"/>
    <s v="Turnhout"/>
    <s v="Hulshout"/>
    <s v="Ja"/>
    <x v="2"/>
    <x v="1"/>
    <x v="2"/>
    <n v="4"/>
    <n v="2195"/>
  </r>
  <r>
    <x v="1"/>
    <x v="1"/>
    <s v="Turnhout"/>
    <s v="Hulshout"/>
    <s v="Nee"/>
    <x v="3"/>
    <x v="0"/>
    <x v="0"/>
    <n v="1"/>
    <n v="2"/>
  </r>
  <r>
    <x v="1"/>
    <x v="1"/>
    <s v="Turnhout"/>
    <s v="Hulshout"/>
    <s v="Nee"/>
    <x v="4"/>
    <x v="0"/>
    <x v="0"/>
    <n v="5"/>
    <n v="773"/>
  </r>
  <r>
    <x v="1"/>
    <x v="1"/>
    <s v="Turnhout"/>
    <s v="Hulshout"/>
    <s v="Nee"/>
    <x v="0"/>
    <x v="0"/>
    <x v="0"/>
    <n v="7"/>
    <n v="1934"/>
  </r>
  <r>
    <x v="1"/>
    <x v="1"/>
    <s v="Turnhout"/>
    <s v="Hulshout"/>
    <s v="Nee"/>
    <x v="1"/>
    <x v="1"/>
    <x v="1"/>
    <n v="7"/>
    <n v="2594"/>
  </r>
  <r>
    <x v="1"/>
    <x v="1"/>
    <s v="Turnhout"/>
    <s v="Hulshout"/>
    <s v="Nee"/>
    <x v="2"/>
    <x v="1"/>
    <x v="2"/>
    <n v="1"/>
    <n v="356"/>
  </r>
  <r>
    <x v="1"/>
    <x v="1"/>
    <s v="Antwerpen"/>
    <s v="Kalmthout"/>
    <s v="Ja"/>
    <x v="3"/>
    <x v="0"/>
    <x v="0"/>
    <n v="5"/>
    <n v="477"/>
  </r>
  <r>
    <x v="1"/>
    <x v="1"/>
    <s v="Antwerpen"/>
    <s v="Kalmthout"/>
    <s v="Ja"/>
    <x v="4"/>
    <x v="0"/>
    <x v="0"/>
    <n v="24"/>
    <n v="5766"/>
  </r>
  <r>
    <x v="1"/>
    <x v="1"/>
    <s v="Antwerpen"/>
    <s v="Kalmthout"/>
    <s v="Ja"/>
    <x v="0"/>
    <x v="0"/>
    <x v="0"/>
    <n v="18"/>
    <n v="6702"/>
  </r>
  <r>
    <x v="1"/>
    <x v="1"/>
    <s v="Antwerpen"/>
    <s v="Kalmthout"/>
    <s v="Ja"/>
    <x v="1"/>
    <x v="1"/>
    <x v="1"/>
    <n v="42"/>
    <n v="16450"/>
  </r>
  <r>
    <x v="1"/>
    <x v="1"/>
    <s v="Antwerpen"/>
    <s v="Kalmthout"/>
    <s v="Ja"/>
    <x v="2"/>
    <x v="0"/>
    <x v="0"/>
    <n v="1"/>
    <n v="696"/>
  </r>
  <r>
    <x v="1"/>
    <x v="1"/>
    <s v="Antwerpen"/>
    <s v="Kalmthout"/>
    <s v="Ja"/>
    <x v="2"/>
    <x v="1"/>
    <x v="2"/>
    <n v="2"/>
    <n v="1109"/>
  </r>
  <r>
    <x v="1"/>
    <x v="1"/>
    <s v="Antwerpen"/>
    <s v="Kalmthout"/>
    <s v="Ja"/>
    <x v="2"/>
    <x v="1"/>
    <x v="3"/>
    <n v="8"/>
    <n v="5540"/>
  </r>
  <r>
    <x v="1"/>
    <x v="1"/>
    <s v="Antwerpen"/>
    <s v="Kalmthout"/>
    <s v="Nee"/>
    <x v="4"/>
    <x v="0"/>
    <x v="0"/>
    <n v="2"/>
    <n v="280"/>
  </r>
  <r>
    <x v="1"/>
    <x v="1"/>
    <s v="Antwerpen"/>
    <s v="Kalmthout"/>
    <s v="Nee"/>
    <x v="0"/>
    <x v="0"/>
    <x v="0"/>
    <n v="8"/>
    <n v="994"/>
  </r>
  <r>
    <x v="1"/>
    <x v="1"/>
    <s v="Antwerpen"/>
    <s v="Kalmthout"/>
    <s v="Nee"/>
    <x v="1"/>
    <x v="1"/>
    <x v="1"/>
    <n v="7"/>
    <n v="2572"/>
  </r>
  <r>
    <x v="1"/>
    <x v="1"/>
    <s v="Antwerpen"/>
    <s v="Kapellen"/>
    <s v="Ja"/>
    <x v="3"/>
    <x v="0"/>
    <x v="0"/>
    <n v="8"/>
    <n v="661"/>
  </r>
  <r>
    <x v="1"/>
    <x v="1"/>
    <s v="Antwerpen"/>
    <s v="Kapellen"/>
    <s v="Ja"/>
    <x v="4"/>
    <x v="0"/>
    <x v="0"/>
    <n v="40"/>
    <n v="11083"/>
  </r>
  <r>
    <x v="1"/>
    <x v="1"/>
    <s v="Antwerpen"/>
    <s v="Kapellen"/>
    <s v="Ja"/>
    <x v="0"/>
    <x v="0"/>
    <x v="0"/>
    <n v="52"/>
    <n v="14521"/>
  </r>
  <r>
    <x v="1"/>
    <x v="1"/>
    <s v="Antwerpen"/>
    <s v="Kapellen"/>
    <s v="Ja"/>
    <x v="1"/>
    <x v="0"/>
    <x v="0"/>
    <n v="3"/>
    <n v="1158"/>
  </r>
  <r>
    <x v="1"/>
    <x v="1"/>
    <s v="Antwerpen"/>
    <s v="Kapellen"/>
    <s v="Ja"/>
    <x v="1"/>
    <x v="1"/>
    <x v="1"/>
    <n v="53"/>
    <n v="21993"/>
  </r>
  <r>
    <x v="1"/>
    <x v="1"/>
    <s v="Antwerpen"/>
    <s v="Kapellen"/>
    <s v="Ja"/>
    <x v="2"/>
    <x v="1"/>
    <x v="2"/>
    <n v="4"/>
    <n v="2069"/>
  </r>
  <r>
    <x v="1"/>
    <x v="1"/>
    <s v="Antwerpen"/>
    <s v="Kapellen"/>
    <s v="Ja"/>
    <x v="2"/>
    <x v="1"/>
    <x v="3"/>
    <n v="6"/>
    <n v="4131"/>
  </r>
  <r>
    <x v="1"/>
    <x v="1"/>
    <s v="Antwerpen"/>
    <s v="Kapellen"/>
    <s v="Nee"/>
    <x v="4"/>
    <x v="0"/>
    <x v="0"/>
    <n v="19"/>
    <n v="3384"/>
  </r>
  <r>
    <x v="1"/>
    <x v="1"/>
    <s v="Antwerpen"/>
    <s v="Kapellen"/>
    <s v="Nee"/>
    <x v="0"/>
    <x v="0"/>
    <x v="0"/>
    <n v="11"/>
    <n v="1714"/>
  </r>
  <r>
    <x v="1"/>
    <x v="1"/>
    <s v="Antwerpen"/>
    <s v="Kapellen"/>
    <s v="Nee"/>
    <x v="1"/>
    <x v="1"/>
    <x v="1"/>
    <n v="22"/>
    <n v="7125"/>
  </r>
  <r>
    <x v="1"/>
    <x v="1"/>
    <s v="Antwerpen"/>
    <s v="Kapellen"/>
    <s v="Nee"/>
    <x v="2"/>
    <x v="1"/>
    <x v="2"/>
    <n v="2"/>
    <n v="634"/>
  </r>
  <r>
    <x v="1"/>
    <x v="1"/>
    <s v="Antwerpen"/>
    <s v="Kapellen"/>
    <s v="Nee"/>
    <x v="2"/>
    <x v="1"/>
    <x v="3"/>
    <n v="1"/>
    <n v="591"/>
  </r>
  <r>
    <x v="1"/>
    <x v="1"/>
    <s v="Turnhout"/>
    <s v="Kasterlee"/>
    <s v="Ja"/>
    <x v="3"/>
    <x v="0"/>
    <x v="0"/>
    <n v="15"/>
    <n v="1044"/>
  </r>
  <r>
    <x v="1"/>
    <x v="1"/>
    <s v="Turnhout"/>
    <s v="Kasterlee"/>
    <s v="Ja"/>
    <x v="4"/>
    <x v="0"/>
    <x v="0"/>
    <n v="80"/>
    <n v="22674"/>
  </r>
  <r>
    <x v="1"/>
    <x v="1"/>
    <s v="Turnhout"/>
    <s v="Kasterlee"/>
    <s v="Ja"/>
    <x v="0"/>
    <x v="0"/>
    <x v="0"/>
    <n v="86"/>
    <n v="28240"/>
  </r>
  <r>
    <x v="1"/>
    <x v="1"/>
    <s v="Turnhout"/>
    <s v="Kasterlee"/>
    <s v="Ja"/>
    <x v="1"/>
    <x v="0"/>
    <x v="0"/>
    <n v="8"/>
    <n v="4011"/>
  </r>
  <r>
    <x v="1"/>
    <x v="1"/>
    <s v="Turnhout"/>
    <s v="Kasterlee"/>
    <s v="Ja"/>
    <x v="1"/>
    <x v="1"/>
    <x v="1"/>
    <n v="42"/>
    <n v="15935"/>
  </r>
  <r>
    <x v="1"/>
    <x v="1"/>
    <s v="Turnhout"/>
    <s v="Kasterlee"/>
    <s v="Ja"/>
    <x v="2"/>
    <x v="0"/>
    <x v="0"/>
    <n v="5"/>
    <n v="2891"/>
  </r>
  <r>
    <x v="1"/>
    <x v="1"/>
    <s v="Turnhout"/>
    <s v="Kasterlee"/>
    <s v="Ja"/>
    <x v="2"/>
    <x v="1"/>
    <x v="2"/>
    <n v="13"/>
    <n v="7671"/>
  </r>
  <r>
    <x v="1"/>
    <x v="1"/>
    <s v="Turnhout"/>
    <s v="Kasterlee"/>
    <s v="Ja"/>
    <x v="2"/>
    <x v="1"/>
    <x v="3"/>
    <n v="4"/>
    <n v="2471"/>
  </r>
  <r>
    <x v="1"/>
    <x v="1"/>
    <s v="Turnhout"/>
    <s v="Kasterlee"/>
    <s v="Nee"/>
    <x v="4"/>
    <x v="0"/>
    <x v="0"/>
    <n v="13"/>
    <n v="1674"/>
  </r>
  <r>
    <x v="1"/>
    <x v="1"/>
    <s v="Turnhout"/>
    <s v="Kasterlee"/>
    <s v="Nee"/>
    <x v="0"/>
    <x v="0"/>
    <x v="0"/>
    <n v="17"/>
    <n v="4133"/>
  </r>
  <r>
    <x v="1"/>
    <x v="1"/>
    <s v="Turnhout"/>
    <s v="Kasterlee"/>
    <s v="Nee"/>
    <x v="1"/>
    <x v="0"/>
    <x v="0"/>
    <n v="4"/>
    <n v="651"/>
  </r>
  <r>
    <x v="1"/>
    <x v="1"/>
    <s v="Turnhout"/>
    <s v="Kasterlee"/>
    <s v="Nee"/>
    <x v="1"/>
    <x v="1"/>
    <x v="1"/>
    <n v="8"/>
    <n v="2178"/>
  </r>
  <r>
    <x v="1"/>
    <x v="1"/>
    <s v="Turnhout"/>
    <s v="Kasterlee"/>
    <s v="Nee"/>
    <x v="2"/>
    <x v="0"/>
    <x v="0"/>
    <n v="4"/>
    <n v="1791"/>
  </r>
  <r>
    <x v="1"/>
    <x v="1"/>
    <s v="Turnhout"/>
    <s v="Kasterlee"/>
    <s v="Nee"/>
    <x v="2"/>
    <x v="1"/>
    <x v="2"/>
    <n v="2"/>
    <n v="825"/>
  </r>
  <r>
    <x v="1"/>
    <x v="1"/>
    <s v="Antwerpen"/>
    <s v="Kontich"/>
    <s v="Ja"/>
    <x v="3"/>
    <x v="0"/>
    <x v="0"/>
    <n v="8"/>
    <n v="672"/>
  </r>
  <r>
    <x v="1"/>
    <x v="1"/>
    <s v="Antwerpen"/>
    <s v="Kontich"/>
    <s v="Ja"/>
    <x v="4"/>
    <x v="0"/>
    <x v="0"/>
    <n v="40"/>
    <n v="10637"/>
  </r>
  <r>
    <x v="1"/>
    <x v="1"/>
    <s v="Antwerpen"/>
    <s v="Kontich"/>
    <s v="Ja"/>
    <x v="0"/>
    <x v="0"/>
    <x v="0"/>
    <n v="47"/>
    <n v="18190"/>
  </r>
  <r>
    <x v="1"/>
    <x v="1"/>
    <s v="Antwerpen"/>
    <s v="Kontich"/>
    <s v="Ja"/>
    <x v="1"/>
    <x v="0"/>
    <x v="0"/>
    <n v="4"/>
    <n v="1569"/>
  </r>
  <r>
    <x v="1"/>
    <x v="1"/>
    <s v="Antwerpen"/>
    <s v="Kontich"/>
    <s v="Ja"/>
    <x v="1"/>
    <x v="1"/>
    <x v="1"/>
    <n v="38"/>
    <n v="14114"/>
  </r>
  <r>
    <x v="1"/>
    <x v="1"/>
    <s v="Antwerpen"/>
    <s v="Kontich"/>
    <s v="Ja"/>
    <x v="2"/>
    <x v="0"/>
    <x v="0"/>
    <n v="1"/>
    <n v="466"/>
  </r>
  <r>
    <x v="1"/>
    <x v="1"/>
    <s v="Antwerpen"/>
    <s v="Kontich"/>
    <s v="Ja"/>
    <x v="2"/>
    <x v="1"/>
    <x v="2"/>
    <n v="3"/>
    <n v="1602"/>
  </r>
  <r>
    <x v="1"/>
    <x v="1"/>
    <s v="Antwerpen"/>
    <s v="Kontich"/>
    <s v="Ja"/>
    <x v="2"/>
    <x v="1"/>
    <x v="3"/>
    <n v="8"/>
    <n v="5305"/>
  </r>
  <r>
    <x v="1"/>
    <x v="1"/>
    <s v="Antwerpen"/>
    <s v="Kontich"/>
    <s v="Nee"/>
    <x v="3"/>
    <x v="0"/>
    <x v="0"/>
    <n v="1"/>
    <n v="104"/>
  </r>
  <r>
    <x v="1"/>
    <x v="1"/>
    <s v="Antwerpen"/>
    <s v="Kontich"/>
    <s v="Nee"/>
    <x v="4"/>
    <x v="0"/>
    <x v="0"/>
    <n v="11"/>
    <n v="1606"/>
  </r>
  <r>
    <x v="1"/>
    <x v="1"/>
    <s v="Antwerpen"/>
    <s v="Kontich"/>
    <s v="Nee"/>
    <x v="0"/>
    <x v="0"/>
    <x v="0"/>
    <n v="8"/>
    <n v="1297"/>
  </r>
  <r>
    <x v="1"/>
    <x v="1"/>
    <s v="Antwerpen"/>
    <s v="Kontich"/>
    <s v="Nee"/>
    <x v="1"/>
    <x v="1"/>
    <x v="1"/>
    <n v="11"/>
    <n v="3703"/>
  </r>
  <r>
    <x v="1"/>
    <x v="1"/>
    <s v="Antwerpen"/>
    <s v="Kontich"/>
    <s v="Nee"/>
    <x v="2"/>
    <x v="0"/>
    <x v="0"/>
    <n v="2"/>
    <n v="961"/>
  </r>
  <r>
    <x v="1"/>
    <x v="1"/>
    <s v="Antwerpen"/>
    <s v="Kontich"/>
    <s v="Nee"/>
    <x v="2"/>
    <x v="1"/>
    <x v="2"/>
    <n v="3"/>
    <n v="1101"/>
  </r>
  <r>
    <x v="1"/>
    <x v="1"/>
    <s v="Turnhout"/>
    <s v="Laakdal"/>
    <s v="Ja"/>
    <x v="3"/>
    <x v="0"/>
    <x v="0"/>
    <n v="9"/>
    <n v="731"/>
  </r>
  <r>
    <x v="1"/>
    <x v="1"/>
    <s v="Turnhout"/>
    <s v="Laakdal"/>
    <s v="Ja"/>
    <x v="4"/>
    <x v="0"/>
    <x v="0"/>
    <n v="69"/>
    <n v="17577"/>
  </r>
  <r>
    <x v="1"/>
    <x v="1"/>
    <s v="Turnhout"/>
    <s v="Laakdal"/>
    <s v="Ja"/>
    <x v="0"/>
    <x v="0"/>
    <x v="0"/>
    <n v="76"/>
    <n v="23933"/>
  </r>
  <r>
    <x v="1"/>
    <x v="1"/>
    <s v="Turnhout"/>
    <s v="Laakdal"/>
    <s v="Ja"/>
    <x v="1"/>
    <x v="0"/>
    <x v="0"/>
    <n v="14"/>
    <n v="5744"/>
  </r>
  <r>
    <x v="1"/>
    <x v="1"/>
    <s v="Turnhout"/>
    <s v="Laakdal"/>
    <s v="Ja"/>
    <x v="1"/>
    <x v="1"/>
    <x v="1"/>
    <n v="45"/>
    <n v="18549"/>
  </r>
  <r>
    <x v="1"/>
    <x v="1"/>
    <s v="Turnhout"/>
    <s v="Laakdal"/>
    <s v="Ja"/>
    <x v="2"/>
    <x v="0"/>
    <x v="0"/>
    <n v="4"/>
    <n v="2161"/>
  </r>
  <r>
    <x v="1"/>
    <x v="1"/>
    <s v="Turnhout"/>
    <s v="Laakdal"/>
    <s v="Ja"/>
    <x v="2"/>
    <x v="1"/>
    <x v="2"/>
    <n v="9"/>
    <n v="4212"/>
  </r>
  <r>
    <x v="1"/>
    <x v="1"/>
    <s v="Turnhout"/>
    <s v="Laakdal"/>
    <s v="Ja"/>
    <x v="2"/>
    <x v="1"/>
    <x v="3"/>
    <n v="5"/>
    <n v="2682"/>
  </r>
  <r>
    <x v="1"/>
    <x v="1"/>
    <s v="Turnhout"/>
    <s v="Laakdal"/>
    <s v="Nee"/>
    <x v="4"/>
    <x v="0"/>
    <x v="0"/>
    <n v="12"/>
    <n v="2037"/>
  </r>
  <r>
    <x v="1"/>
    <x v="1"/>
    <s v="Turnhout"/>
    <s v="Laakdal"/>
    <s v="Nee"/>
    <x v="0"/>
    <x v="0"/>
    <x v="0"/>
    <n v="14"/>
    <n v="2949"/>
  </r>
  <r>
    <x v="1"/>
    <x v="1"/>
    <s v="Turnhout"/>
    <s v="Laakdal"/>
    <s v="Nee"/>
    <x v="1"/>
    <x v="0"/>
    <x v="0"/>
    <n v="3"/>
    <n v="378"/>
  </r>
  <r>
    <x v="1"/>
    <x v="1"/>
    <s v="Turnhout"/>
    <s v="Laakdal"/>
    <s v="Nee"/>
    <x v="1"/>
    <x v="1"/>
    <x v="1"/>
    <n v="7"/>
    <n v="2583"/>
  </r>
  <r>
    <x v="1"/>
    <x v="1"/>
    <s v="Mechelen"/>
    <s v="Lier"/>
    <s v="Ja"/>
    <x v="3"/>
    <x v="0"/>
    <x v="0"/>
    <n v="31"/>
    <n v="2818"/>
  </r>
  <r>
    <x v="1"/>
    <x v="1"/>
    <s v="Mechelen"/>
    <s v="Lier"/>
    <s v="Ja"/>
    <x v="4"/>
    <x v="0"/>
    <x v="0"/>
    <n v="102"/>
    <n v="28004"/>
  </r>
  <r>
    <x v="1"/>
    <x v="1"/>
    <s v="Mechelen"/>
    <s v="Lier"/>
    <s v="Ja"/>
    <x v="0"/>
    <x v="0"/>
    <x v="0"/>
    <n v="85"/>
    <n v="29783"/>
  </r>
  <r>
    <x v="1"/>
    <x v="1"/>
    <s v="Mechelen"/>
    <s v="Lier"/>
    <s v="Ja"/>
    <x v="1"/>
    <x v="0"/>
    <x v="0"/>
    <n v="14"/>
    <n v="5638"/>
  </r>
  <r>
    <x v="1"/>
    <x v="1"/>
    <s v="Mechelen"/>
    <s v="Lier"/>
    <s v="Ja"/>
    <x v="1"/>
    <x v="1"/>
    <x v="1"/>
    <n v="94"/>
    <n v="39419"/>
  </r>
  <r>
    <x v="1"/>
    <x v="1"/>
    <s v="Mechelen"/>
    <s v="Lier"/>
    <s v="Ja"/>
    <x v="2"/>
    <x v="0"/>
    <x v="0"/>
    <n v="6"/>
    <n v="2982"/>
  </r>
  <r>
    <x v="1"/>
    <x v="1"/>
    <s v="Mechelen"/>
    <s v="Lier"/>
    <s v="Ja"/>
    <x v="2"/>
    <x v="1"/>
    <x v="2"/>
    <n v="9"/>
    <n v="3868"/>
  </r>
  <r>
    <x v="1"/>
    <x v="1"/>
    <s v="Mechelen"/>
    <s v="Lier"/>
    <s v="Ja"/>
    <x v="2"/>
    <x v="1"/>
    <x v="3"/>
    <n v="12"/>
    <n v="7277"/>
  </r>
  <r>
    <x v="1"/>
    <x v="1"/>
    <s v="Mechelen"/>
    <s v="Lier"/>
    <s v="Nee"/>
    <x v="3"/>
    <x v="0"/>
    <x v="0"/>
    <n v="1"/>
    <n v="104"/>
  </r>
  <r>
    <x v="1"/>
    <x v="1"/>
    <s v="Mechelen"/>
    <s v="Lier"/>
    <s v="Nee"/>
    <x v="4"/>
    <x v="0"/>
    <x v="0"/>
    <n v="14"/>
    <n v="2520"/>
  </r>
  <r>
    <x v="1"/>
    <x v="1"/>
    <s v="Mechelen"/>
    <s v="Lier"/>
    <s v="Nee"/>
    <x v="0"/>
    <x v="0"/>
    <x v="0"/>
    <n v="19"/>
    <n v="4741"/>
  </r>
  <r>
    <x v="1"/>
    <x v="1"/>
    <s v="Mechelen"/>
    <s v="Lier"/>
    <s v="Nee"/>
    <x v="1"/>
    <x v="0"/>
    <x v="0"/>
    <n v="3"/>
    <n v="250"/>
  </r>
  <r>
    <x v="1"/>
    <x v="1"/>
    <s v="Mechelen"/>
    <s v="Lier"/>
    <s v="Nee"/>
    <x v="1"/>
    <x v="1"/>
    <x v="1"/>
    <n v="17"/>
    <n v="5588"/>
  </r>
  <r>
    <x v="1"/>
    <x v="1"/>
    <s v="Mechelen"/>
    <s v="Lier"/>
    <s v="Nee"/>
    <x v="2"/>
    <x v="0"/>
    <x v="0"/>
    <n v="1"/>
    <n v="58"/>
  </r>
  <r>
    <x v="1"/>
    <x v="1"/>
    <s v="Mechelen"/>
    <s v="Lier"/>
    <s v="Nee"/>
    <x v="2"/>
    <x v="1"/>
    <x v="2"/>
    <n v="6"/>
    <n v="1945"/>
  </r>
  <r>
    <x v="1"/>
    <x v="1"/>
    <s v="Mechelen"/>
    <s v="Lier"/>
    <s v="Nee"/>
    <x v="2"/>
    <x v="1"/>
    <x v="3"/>
    <n v="1"/>
    <n v="696"/>
  </r>
  <r>
    <x v="1"/>
    <x v="1"/>
    <s v="Turnhout"/>
    <s v="Lille"/>
    <s v="Ja"/>
    <x v="3"/>
    <x v="0"/>
    <x v="0"/>
    <n v="5"/>
    <n v="520"/>
  </r>
  <r>
    <x v="1"/>
    <x v="1"/>
    <s v="Turnhout"/>
    <s v="Lille"/>
    <s v="Ja"/>
    <x v="4"/>
    <x v="0"/>
    <x v="0"/>
    <n v="58"/>
    <n v="18259"/>
  </r>
  <r>
    <x v="1"/>
    <x v="1"/>
    <s v="Turnhout"/>
    <s v="Lille"/>
    <s v="Ja"/>
    <x v="0"/>
    <x v="0"/>
    <x v="0"/>
    <n v="73"/>
    <n v="24173"/>
  </r>
  <r>
    <x v="1"/>
    <x v="1"/>
    <s v="Turnhout"/>
    <s v="Lille"/>
    <s v="Ja"/>
    <x v="1"/>
    <x v="0"/>
    <x v="0"/>
    <n v="7"/>
    <n v="2717"/>
  </r>
  <r>
    <x v="1"/>
    <x v="1"/>
    <s v="Turnhout"/>
    <s v="Lille"/>
    <s v="Ja"/>
    <x v="1"/>
    <x v="1"/>
    <x v="1"/>
    <n v="46"/>
    <n v="19804"/>
  </r>
  <r>
    <x v="1"/>
    <x v="1"/>
    <s v="Turnhout"/>
    <s v="Lille"/>
    <s v="Ja"/>
    <x v="2"/>
    <x v="0"/>
    <x v="0"/>
    <n v="2"/>
    <n v="1194"/>
  </r>
  <r>
    <x v="1"/>
    <x v="1"/>
    <s v="Turnhout"/>
    <s v="Lille"/>
    <s v="Ja"/>
    <x v="2"/>
    <x v="1"/>
    <x v="2"/>
    <n v="12"/>
    <n v="6655"/>
  </r>
  <r>
    <x v="1"/>
    <x v="1"/>
    <s v="Turnhout"/>
    <s v="Lille"/>
    <s v="Ja"/>
    <x v="2"/>
    <x v="1"/>
    <x v="3"/>
    <n v="4"/>
    <n v="2392"/>
  </r>
  <r>
    <x v="1"/>
    <x v="1"/>
    <s v="Turnhout"/>
    <s v="Lille"/>
    <s v="Nee"/>
    <x v="4"/>
    <x v="0"/>
    <x v="0"/>
    <n v="2"/>
    <n v="509"/>
  </r>
  <r>
    <x v="1"/>
    <x v="1"/>
    <s v="Turnhout"/>
    <s v="Lille"/>
    <s v="Nee"/>
    <x v="0"/>
    <x v="0"/>
    <x v="0"/>
    <n v="9"/>
    <n v="1972"/>
  </r>
  <r>
    <x v="1"/>
    <x v="1"/>
    <s v="Turnhout"/>
    <s v="Lille"/>
    <s v="Nee"/>
    <x v="1"/>
    <x v="0"/>
    <x v="0"/>
    <n v="1"/>
    <n v="412"/>
  </r>
  <r>
    <x v="1"/>
    <x v="1"/>
    <s v="Turnhout"/>
    <s v="Lille"/>
    <s v="Nee"/>
    <x v="1"/>
    <x v="1"/>
    <x v="1"/>
    <n v="7"/>
    <n v="1789"/>
  </r>
  <r>
    <x v="1"/>
    <x v="1"/>
    <s v="Turnhout"/>
    <s v="Lille"/>
    <s v="Nee"/>
    <x v="2"/>
    <x v="1"/>
    <x v="2"/>
    <n v="3"/>
    <n v="1572"/>
  </r>
  <r>
    <x v="1"/>
    <x v="1"/>
    <s v="Antwerpen"/>
    <s v="Lint"/>
    <s v="Ja"/>
    <x v="3"/>
    <x v="0"/>
    <x v="0"/>
    <n v="3"/>
    <n v="312"/>
  </r>
  <r>
    <x v="1"/>
    <x v="1"/>
    <s v="Antwerpen"/>
    <s v="Lint"/>
    <s v="Ja"/>
    <x v="4"/>
    <x v="0"/>
    <x v="0"/>
    <n v="13"/>
    <n v="3058"/>
  </r>
  <r>
    <x v="1"/>
    <x v="1"/>
    <s v="Antwerpen"/>
    <s v="Lint"/>
    <s v="Ja"/>
    <x v="0"/>
    <x v="0"/>
    <x v="0"/>
    <n v="15"/>
    <n v="4280"/>
  </r>
  <r>
    <x v="1"/>
    <x v="1"/>
    <s v="Antwerpen"/>
    <s v="Lint"/>
    <s v="Ja"/>
    <x v="1"/>
    <x v="0"/>
    <x v="0"/>
    <n v="3"/>
    <n v="1232"/>
  </r>
  <r>
    <x v="1"/>
    <x v="1"/>
    <s v="Antwerpen"/>
    <s v="Lint"/>
    <s v="Ja"/>
    <x v="1"/>
    <x v="1"/>
    <x v="1"/>
    <n v="5"/>
    <n v="2446"/>
  </r>
  <r>
    <x v="1"/>
    <x v="1"/>
    <s v="Antwerpen"/>
    <s v="Lint"/>
    <s v="Ja"/>
    <x v="2"/>
    <x v="1"/>
    <x v="2"/>
    <n v="2"/>
    <n v="1299"/>
  </r>
  <r>
    <x v="1"/>
    <x v="1"/>
    <s v="Antwerpen"/>
    <s v="Lint"/>
    <s v="Ja"/>
    <x v="2"/>
    <x v="1"/>
    <x v="3"/>
    <n v="1"/>
    <n v="696"/>
  </r>
  <r>
    <x v="1"/>
    <x v="1"/>
    <s v="Antwerpen"/>
    <s v="Lint"/>
    <s v="Nee"/>
    <x v="4"/>
    <x v="0"/>
    <x v="0"/>
    <n v="1"/>
    <n v="192"/>
  </r>
  <r>
    <x v="1"/>
    <x v="1"/>
    <s v="Antwerpen"/>
    <s v="Lint"/>
    <s v="Nee"/>
    <x v="0"/>
    <x v="0"/>
    <x v="0"/>
    <n v="8"/>
    <n v="877"/>
  </r>
  <r>
    <x v="1"/>
    <x v="1"/>
    <s v="Antwerpen"/>
    <s v="Lint"/>
    <s v="Nee"/>
    <x v="1"/>
    <x v="1"/>
    <x v="1"/>
    <n v="4"/>
    <n v="1483"/>
  </r>
  <r>
    <x v="1"/>
    <x v="1"/>
    <s v="Antwerpen"/>
    <s v="Malle"/>
    <s v="Ja"/>
    <x v="3"/>
    <x v="0"/>
    <x v="0"/>
    <n v="11"/>
    <n v="951"/>
  </r>
  <r>
    <x v="1"/>
    <x v="1"/>
    <s v="Antwerpen"/>
    <s v="Malle"/>
    <s v="Ja"/>
    <x v="4"/>
    <x v="0"/>
    <x v="0"/>
    <n v="35"/>
    <n v="10396"/>
  </r>
  <r>
    <x v="1"/>
    <x v="1"/>
    <s v="Antwerpen"/>
    <s v="Malle"/>
    <s v="Ja"/>
    <x v="0"/>
    <x v="0"/>
    <x v="0"/>
    <n v="39"/>
    <n v="12550"/>
  </r>
  <r>
    <x v="1"/>
    <x v="1"/>
    <s v="Antwerpen"/>
    <s v="Malle"/>
    <s v="Ja"/>
    <x v="1"/>
    <x v="0"/>
    <x v="0"/>
    <n v="7"/>
    <n v="3479"/>
  </r>
  <r>
    <x v="1"/>
    <x v="1"/>
    <s v="Antwerpen"/>
    <s v="Malle"/>
    <s v="Ja"/>
    <x v="1"/>
    <x v="1"/>
    <x v="1"/>
    <n v="40"/>
    <n v="17144"/>
  </r>
  <r>
    <x v="1"/>
    <x v="1"/>
    <s v="Antwerpen"/>
    <s v="Malle"/>
    <s v="Ja"/>
    <x v="2"/>
    <x v="1"/>
    <x v="2"/>
    <n v="6"/>
    <n v="2374"/>
  </r>
  <r>
    <x v="1"/>
    <x v="1"/>
    <s v="Antwerpen"/>
    <s v="Malle"/>
    <s v="Ja"/>
    <x v="2"/>
    <x v="1"/>
    <x v="3"/>
    <n v="4"/>
    <n v="2198"/>
  </r>
  <r>
    <x v="1"/>
    <x v="1"/>
    <s v="Antwerpen"/>
    <s v="Malle"/>
    <s v="Nee"/>
    <x v="3"/>
    <x v="0"/>
    <x v="0"/>
    <n v="1"/>
    <n v="76"/>
  </r>
  <r>
    <x v="1"/>
    <x v="1"/>
    <s v="Antwerpen"/>
    <s v="Malle"/>
    <s v="Nee"/>
    <x v="4"/>
    <x v="0"/>
    <x v="0"/>
    <n v="5"/>
    <n v="1082"/>
  </r>
  <r>
    <x v="1"/>
    <x v="1"/>
    <s v="Antwerpen"/>
    <s v="Malle"/>
    <s v="Nee"/>
    <x v="0"/>
    <x v="0"/>
    <x v="0"/>
    <n v="12"/>
    <n v="2504"/>
  </r>
  <r>
    <x v="1"/>
    <x v="1"/>
    <s v="Antwerpen"/>
    <s v="Malle"/>
    <s v="Nee"/>
    <x v="1"/>
    <x v="0"/>
    <x v="0"/>
    <n v="1"/>
    <n v="536"/>
  </r>
  <r>
    <x v="1"/>
    <x v="1"/>
    <s v="Antwerpen"/>
    <s v="Malle"/>
    <s v="Nee"/>
    <x v="1"/>
    <x v="1"/>
    <x v="1"/>
    <n v="6"/>
    <n v="1947"/>
  </r>
  <r>
    <x v="1"/>
    <x v="1"/>
    <s v="Antwerpen"/>
    <s v="Malle"/>
    <s v="Nee"/>
    <x v="2"/>
    <x v="0"/>
    <x v="0"/>
    <n v="1"/>
    <n v="342"/>
  </r>
  <r>
    <x v="1"/>
    <x v="1"/>
    <s v="Antwerpen"/>
    <s v="Malle"/>
    <s v="Nee"/>
    <x v="2"/>
    <x v="1"/>
    <x v="3"/>
    <n v="2"/>
    <n v="1254"/>
  </r>
  <r>
    <x v="1"/>
    <x v="1"/>
    <s v="Mechelen"/>
    <s v="Mechelen"/>
    <s v="Ja"/>
    <x v="3"/>
    <x v="0"/>
    <x v="0"/>
    <n v="60"/>
    <n v="5042"/>
  </r>
  <r>
    <x v="1"/>
    <x v="1"/>
    <s v="Mechelen"/>
    <s v="Mechelen"/>
    <s v="Ja"/>
    <x v="4"/>
    <x v="0"/>
    <x v="0"/>
    <n v="264"/>
    <n v="82521.2"/>
  </r>
  <r>
    <x v="1"/>
    <x v="1"/>
    <s v="Mechelen"/>
    <s v="Mechelen"/>
    <s v="Ja"/>
    <x v="0"/>
    <x v="0"/>
    <x v="0"/>
    <n v="181"/>
    <n v="65896"/>
  </r>
  <r>
    <x v="1"/>
    <x v="1"/>
    <s v="Mechelen"/>
    <s v="Mechelen"/>
    <s v="Ja"/>
    <x v="1"/>
    <x v="0"/>
    <x v="0"/>
    <n v="26"/>
    <n v="10062"/>
  </r>
  <r>
    <x v="1"/>
    <x v="1"/>
    <s v="Mechelen"/>
    <s v="Mechelen"/>
    <s v="Ja"/>
    <x v="1"/>
    <x v="1"/>
    <x v="1"/>
    <n v="162"/>
    <n v="71684.789999999994"/>
  </r>
  <r>
    <x v="1"/>
    <x v="1"/>
    <s v="Mechelen"/>
    <s v="Mechelen"/>
    <s v="Ja"/>
    <x v="2"/>
    <x v="0"/>
    <x v="0"/>
    <n v="16"/>
    <n v="8690"/>
  </r>
  <r>
    <x v="1"/>
    <x v="1"/>
    <s v="Mechelen"/>
    <s v="Mechelen"/>
    <s v="Ja"/>
    <x v="2"/>
    <x v="1"/>
    <x v="2"/>
    <n v="16"/>
    <n v="7889"/>
  </r>
  <r>
    <x v="1"/>
    <x v="1"/>
    <s v="Mechelen"/>
    <s v="Mechelen"/>
    <s v="Ja"/>
    <x v="2"/>
    <x v="1"/>
    <x v="3"/>
    <n v="33"/>
    <n v="20994.49"/>
  </r>
  <r>
    <x v="1"/>
    <x v="1"/>
    <s v="Mechelen"/>
    <s v="Mechelen"/>
    <s v="Nee"/>
    <x v="3"/>
    <x v="0"/>
    <x v="0"/>
    <n v="2"/>
    <n v="193"/>
  </r>
  <r>
    <x v="1"/>
    <x v="1"/>
    <s v="Mechelen"/>
    <s v="Mechelen"/>
    <s v="Nee"/>
    <x v="4"/>
    <x v="0"/>
    <x v="0"/>
    <n v="28"/>
    <n v="5388"/>
  </r>
  <r>
    <x v="1"/>
    <x v="1"/>
    <s v="Mechelen"/>
    <s v="Mechelen"/>
    <s v="Nee"/>
    <x v="0"/>
    <x v="0"/>
    <x v="0"/>
    <n v="31"/>
    <n v="7213"/>
  </r>
  <r>
    <x v="1"/>
    <x v="1"/>
    <s v="Mechelen"/>
    <s v="Mechelen"/>
    <s v="Nee"/>
    <x v="1"/>
    <x v="0"/>
    <x v="0"/>
    <n v="1"/>
    <n v="313"/>
  </r>
  <r>
    <x v="1"/>
    <x v="1"/>
    <s v="Mechelen"/>
    <s v="Mechelen"/>
    <s v="Nee"/>
    <x v="1"/>
    <x v="1"/>
    <x v="1"/>
    <n v="29"/>
    <n v="9077"/>
  </r>
  <r>
    <x v="1"/>
    <x v="1"/>
    <s v="Mechelen"/>
    <s v="Mechelen"/>
    <s v="Nee"/>
    <x v="2"/>
    <x v="0"/>
    <x v="0"/>
    <n v="2"/>
    <n v="803"/>
  </r>
  <r>
    <x v="1"/>
    <x v="1"/>
    <s v="Mechelen"/>
    <s v="Mechelen"/>
    <s v="Nee"/>
    <x v="2"/>
    <x v="1"/>
    <x v="2"/>
    <n v="3"/>
    <n v="970"/>
  </r>
  <r>
    <x v="1"/>
    <x v="1"/>
    <s v="Mechelen"/>
    <s v="Mechelen"/>
    <s v="Nee"/>
    <x v="2"/>
    <x v="1"/>
    <x v="3"/>
    <n v="1"/>
    <n v="609"/>
  </r>
  <r>
    <x v="1"/>
    <x v="1"/>
    <s v="Turnhout"/>
    <s v="Meerhout"/>
    <s v="Ja"/>
    <x v="3"/>
    <x v="0"/>
    <x v="0"/>
    <n v="7"/>
    <n v="547"/>
  </r>
  <r>
    <x v="1"/>
    <x v="1"/>
    <s v="Turnhout"/>
    <s v="Meerhout"/>
    <s v="Ja"/>
    <x v="4"/>
    <x v="0"/>
    <x v="0"/>
    <n v="50"/>
    <n v="12560"/>
  </r>
  <r>
    <x v="1"/>
    <x v="1"/>
    <s v="Turnhout"/>
    <s v="Meerhout"/>
    <s v="Ja"/>
    <x v="0"/>
    <x v="0"/>
    <x v="0"/>
    <n v="44"/>
    <n v="13400"/>
  </r>
  <r>
    <x v="1"/>
    <x v="1"/>
    <s v="Turnhout"/>
    <s v="Meerhout"/>
    <s v="Ja"/>
    <x v="1"/>
    <x v="0"/>
    <x v="0"/>
    <n v="4"/>
    <n v="1823"/>
  </r>
  <r>
    <x v="1"/>
    <x v="1"/>
    <s v="Turnhout"/>
    <s v="Meerhout"/>
    <s v="Ja"/>
    <x v="1"/>
    <x v="1"/>
    <x v="1"/>
    <n v="41"/>
    <n v="14857"/>
  </r>
  <r>
    <x v="1"/>
    <x v="1"/>
    <s v="Turnhout"/>
    <s v="Meerhout"/>
    <s v="Ja"/>
    <x v="2"/>
    <x v="0"/>
    <x v="0"/>
    <n v="1"/>
    <n v="570"/>
  </r>
  <r>
    <x v="1"/>
    <x v="1"/>
    <s v="Turnhout"/>
    <s v="Meerhout"/>
    <s v="Ja"/>
    <x v="2"/>
    <x v="1"/>
    <x v="2"/>
    <n v="6"/>
    <n v="3280"/>
  </r>
  <r>
    <x v="1"/>
    <x v="1"/>
    <s v="Turnhout"/>
    <s v="Meerhout"/>
    <s v="Ja"/>
    <x v="2"/>
    <x v="1"/>
    <x v="3"/>
    <n v="4"/>
    <n v="2617"/>
  </r>
  <r>
    <x v="1"/>
    <x v="1"/>
    <s v="Turnhout"/>
    <s v="Meerhout"/>
    <s v="Nee"/>
    <x v="3"/>
    <x v="0"/>
    <x v="0"/>
    <n v="1"/>
    <n v="83"/>
  </r>
  <r>
    <x v="1"/>
    <x v="1"/>
    <s v="Turnhout"/>
    <s v="Meerhout"/>
    <s v="Nee"/>
    <x v="4"/>
    <x v="0"/>
    <x v="0"/>
    <n v="5"/>
    <n v="475"/>
  </r>
  <r>
    <x v="1"/>
    <x v="1"/>
    <s v="Turnhout"/>
    <s v="Meerhout"/>
    <s v="Nee"/>
    <x v="0"/>
    <x v="0"/>
    <x v="0"/>
    <n v="9"/>
    <n v="1969"/>
  </r>
  <r>
    <x v="1"/>
    <x v="1"/>
    <s v="Turnhout"/>
    <s v="Meerhout"/>
    <s v="Nee"/>
    <x v="1"/>
    <x v="0"/>
    <x v="0"/>
    <n v="2"/>
    <n v="319"/>
  </r>
  <r>
    <x v="1"/>
    <x v="1"/>
    <s v="Turnhout"/>
    <s v="Meerhout"/>
    <s v="Nee"/>
    <x v="1"/>
    <x v="1"/>
    <x v="1"/>
    <n v="6"/>
    <n v="2331"/>
  </r>
  <r>
    <x v="1"/>
    <x v="1"/>
    <s v="Turnhout"/>
    <s v="Meerhout"/>
    <s v="Nee"/>
    <x v="2"/>
    <x v="0"/>
    <x v="0"/>
    <n v="1"/>
    <n v="169"/>
  </r>
  <r>
    <x v="1"/>
    <x v="1"/>
    <s v="Turnhout"/>
    <s v="Meerhout"/>
    <s v="Nee"/>
    <x v="2"/>
    <x v="1"/>
    <x v="3"/>
    <n v="1"/>
    <n v="664"/>
  </r>
  <r>
    <x v="1"/>
    <x v="1"/>
    <s v="Turnhout"/>
    <s v="Merksplas"/>
    <s v="Ja"/>
    <x v="3"/>
    <x v="0"/>
    <x v="0"/>
    <n v="3"/>
    <n v="274"/>
  </r>
  <r>
    <x v="1"/>
    <x v="1"/>
    <s v="Turnhout"/>
    <s v="Merksplas"/>
    <s v="Ja"/>
    <x v="4"/>
    <x v="0"/>
    <x v="0"/>
    <n v="10"/>
    <n v="3008"/>
  </r>
  <r>
    <x v="1"/>
    <x v="1"/>
    <s v="Turnhout"/>
    <s v="Merksplas"/>
    <s v="Ja"/>
    <x v="0"/>
    <x v="0"/>
    <x v="0"/>
    <n v="11"/>
    <n v="4142"/>
  </r>
  <r>
    <x v="1"/>
    <x v="1"/>
    <s v="Turnhout"/>
    <s v="Merksplas"/>
    <s v="Ja"/>
    <x v="1"/>
    <x v="1"/>
    <x v="1"/>
    <n v="13"/>
    <n v="5640"/>
  </r>
  <r>
    <x v="1"/>
    <x v="1"/>
    <s v="Turnhout"/>
    <s v="Merksplas"/>
    <s v="Ja"/>
    <x v="2"/>
    <x v="0"/>
    <x v="0"/>
    <n v="1"/>
    <n v="90"/>
  </r>
  <r>
    <x v="1"/>
    <x v="1"/>
    <s v="Turnhout"/>
    <s v="Merksplas"/>
    <s v="Ja"/>
    <x v="2"/>
    <x v="1"/>
    <x v="2"/>
    <n v="1"/>
    <n v="205"/>
  </r>
  <r>
    <x v="1"/>
    <x v="1"/>
    <s v="Turnhout"/>
    <s v="Merksplas"/>
    <s v="Ja"/>
    <x v="2"/>
    <x v="1"/>
    <x v="3"/>
    <n v="1"/>
    <n v="661"/>
  </r>
  <r>
    <x v="1"/>
    <x v="1"/>
    <s v="Turnhout"/>
    <s v="Merksplas"/>
    <s v="Nee"/>
    <x v="3"/>
    <x v="0"/>
    <x v="0"/>
    <n v="1"/>
    <n v="54"/>
  </r>
  <r>
    <x v="1"/>
    <x v="1"/>
    <s v="Turnhout"/>
    <s v="Merksplas"/>
    <s v="Nee"/>
    <x v="4"/>
    <x v="0"/>
    <x v="0"/>
    <n v="3"/>
    <n v="608"/>
  </r>
  <r>
    <x v="1"/>
    <x v="1"/>
    <s v="Turnhout"/>
    <s v="Merksplas"/>
    <s v="Nee"/>
    <x v="0"/>
    <x v="0"/>
    <x v="0"/>
    <n v="5"/>
    <n v="1355"/>
  </r>
  <r>
    <x v="1"/>
    <x v="1"/>
    <s v="Turnhout"/>
    <s v="Merksplas"/>
    <s v="Nee"/>
    <x v="1"/>
    <x v="0"/>
    <x v="0"/>
    <n v="1"/>
    <n v="358"/>
  </r>
  <r>
    <x v="1"/>
    <x v="1"/>
    <s v="Turnhout"/>
    <s v="Merksplas"/>
    <s v="Nee"/>
    <x v="1"/>
    <x v="1"/>
    <x v="1"/>
    <n v="1"/>
    <n v="245"/>
  </r>
  <r>
    <x v="1"/>
    <x v="1"/>
    <s v="Turnhout"/>
    <s v="Mol"/>
    <s v="Ja"/>
    <x v="3"/>
    <x v="0"/>
    <x v="0"/>
    <n v="23"/>
    <n v="1930"/>
  </r>
  <r>
    <x v="1"/>
    <x v="1"/>
    <s v="Turnhout"/>
    <s v="Mol"/>
    <s v="Ja"/>
    <x v="4"/>
    <x v="0"/>
    <x v="0"/>
    <n v="137"/>
    <n v="35207"/>
  </r>
  <r>
    <x v="1"/>
    <x v="1"/>
    <s v="Turnhout"/>
    <s v="Mol"/>
    <s v="Ja"/>
    <x v="0"/>
    <x v="0"/>
    <x v="0"/>
    <n v="116"/>
    <n v="37344"/>
  </r>
  <r>
    <x v="1"/>
    <x v="1"/>
    <s v="Turnhout"/>
    <s v="Mol"/>
    <s v="Ja"/>
    <x v="1"/>
    <x v="0"/>
    <x v="0"/>
    <n v="22"/>
    <n v="7005"/>
  </r>
  <r>
    <x v="1"/>
    <x v="1"/>
    <s v="Turnhout"/>
    <s v="Mol"/>
    <s v="Ja"/>
    <x v="1"/>
    <x v="1"/>
    <x v="1"/>
    <n v="106"/>
    <n v="42603"/>
  </r>
  <r>
    <x v="1"/>
    <x v="1"/>
    <s v="Turnhout"/>
    <s v="Mol"/>
    <s v="Ja"/>
    <x v="2"/>
    <x v="0"/>
    <x v="0"/>
    <n v="7"/>
    <n v="3866"/>
  </r>
  <r>
    <x v="1"/>
    <x v="1"/>
    <s v="Turnhout"/>
    <s v="Mol"/>
    <s v="Ja"/>
    <x v="2"/>
    <x v="1"/>
    <x v="2"/>
    <n v="24"/>
    <n v="11711"/>
  </r>
  <r>
    <x v="1"/>
    <x v="1"/>
    <s v="Turnhout"/>
    <s v="Mol"/>
    <s v="Ja"/>
    <x v="2"/>
    <x v="1"/>
    <x v="3"/>
    <n v="7"/>
    <n v="4679"/>
  </r>
  <r>
    <x v="1"/>
    <x v="1"/>
    <s v="Turnhout"/>
    <s v="Mol"/>
    <s v="Nee"/>
    <x v="4"/>
    <x v="0"/>
    <x v="0"/>
    <n v="19"/>
    <n v="3432"/>
  </r>
  <r>
    <x v="1"/>
    <x v="1"/>
    <s v="Turnhout"/>
    <s v="Mol"/>
    <s v="Nee"/>
    <x v="0"/>
    <x v="0"/>
    <x v="0"/>
    <n v="21"/>
    <n v="3607"/>
  </r>
  <r>
    <x v="1"/>
    <x v="1"/>
    <s v="Turnhout"/>
    <s v="Mol"/>
    <s v="Nee"/>
    <x v="1"/>
    <x v="0"/>
    <x v="0"/>
    <n v="5"/>
    <n v="1583"/>
  </r>
  <r>
    <x v="1"/>
    <x v="1"/>
    <s v="Turnhout"/>
    <s v="Mol"/>
    <s v="Nee"/>
    <x v="1"/>
    <x v="1"/>
    <x v="1"/>
    <n v="19"/>
    <n v="6181"/>
  </r>
  <r>
    <x v="1"/>
    <x v="1"/>
    <s v="Turnhout"/>
    <s v="Mol"/>
    <s v="Nee"/>
    <x v="2"/>
    <x v="0"/>
    <x v="0"/>
    <n v="1"/>
    <n v="528"/>
  </r>
  <r>
    <x v="1"/>
    <x v="1"/>
    <s v="Turnhout"/>
    <s v="Mol"/>
    <s v="Nee"/>
    <x v="2"/>
    <x v="1"/>
    <x v="2"/>
    <n v="2"/>
    <n v="1069"/>
  </r>
  <r>
    <x v="1"/>
    <x v="1"/>
    <s v="Antwerpen"/>
    <s v="Mortsel"/>
    <s v="Ja"/>
    <x v="3"/>
    <x v="0"/>
    <x v="0"/>
    <n v="10"/>
    <n v="791"/>
  </r>
  <r>
    <x v="1"/>
    <x v="1"/>
    <s v="Antwerpen"/>
    <s v="Mortsel"/>
    <s v="Ja"/>
    <x v="4"/>
    <x v="0"/>
    <x v="0"/>
    <n v="45"/>
    <n v="14351"/>
  </r>
  <r>
    <x v="1"/>
    <x v="1"/>
    <s v="Antwerpen"/>
    <s v="Mortsel"/>
    <s v="Ja"/>
    <x v="0"/>
    <x v="0"/>
    <x v="0"/>
    <n v="33"/>
    <n v="11713"/>
  </r>
  <r>
    <x v="1"/>
    <x v="1"/>
    <s v="Antwerpen"/>
    <s v="Mortsel"/>
    <s v="Ja"/>
    <x v="1"/>
    <x v="0"/>
    <x v="0"/>
    <n v="1"/>
    <n v="293"/>
  </r>
  <r>
    <x v="1"/>
    <x v="1"/>
    <s v="Antwerpen"/>
    <s v="Mortsel"/>
    <s v="Ja"/>
    <x v="1"/>
    <x v="1"/>
    <x v="1"/>
    <n v="30"/>
    <n v="12737.44"/>
  </r>
  <r>
    <x v="1"/>
    <x v="1"/>
    <s v="Antwerpen"/>
    <s v="Mortsel"/>
    <s v="Ja"/>
    <x v="2"/>
    <x v="0"/>
    <x v="0"/>
    <n v="1"/>
    <n v="354"/>
  </r>
  <r>
    <x v="1"/>
    <x v="1"/>
    <s v="Antwerpen"/>
    <s v="Mortsel"/>
    <s v="Ja"/>
    <x v="2"/>
    <x v="1"/>
    <x v="2"/>
    <n v="1"/>
    <n v="344"/>
  </r>
  <r>
    <x v="1"/>
    <x v="1"/>
    <s v="Antwerpen"/>
    <s v="Mortsel"/>
    <s v="Ja"/>
    <x v="2"/>
    <x v="1"/>
    <x v="3"/>
    <n v="4"/>
    <n v="2467"/>
  </r>
  <r>
    <x v="1"/>
    <x v="1"/>
    <s v="Antwerpen"/>
    <s v="Mortsel"/>
    <s v="Nee"/>
    <x v="4"/>
    <x v="0"/>
    <x v="0"/>
    <n v="4"/>
    <n v="737"/>
  </r>
  <r>
    <x v="1"/>
    <x v="1"/>
    <s v="Antwerpen"/>
    <s v="Mortsel"/>
    <s v="Nee"/>
    <x v="0"/>
    <x v="0"/>
    <x v="0"/>
    <n v="10"/>
    <n v="2731"/>
  </r>
  <r>
    <x v="1"/>
    <x v="1"/>
    <s v="Antwerpen"/>
    <s v="Mortsel"/>
    <s v="Nee"/>
    <x v="1"/>
    <x v="0"/>
    <x v="0"/>
    <n v="2"/>
    <n v="399"/>
  </r>
  <r>
    <x v="1"/>
    <x v="1"/>
    <s v="Antwerpen"/>
    <s v="Mortsel"/>
    <s v="Nee"/>
    <x v="1"/>
    <x v="1"/>
    <x v="1"/>
    <n v="4"/>
    <n v="842"/>
  </r>
  <r>
    <x v="1"/>
    <x v="1"/>
    <s v="Antwerpen"/>
    <s v="Niel"/>
    <s v="Ja"/>
    <x v="3"/>
    <x v="0"/>
    <x v="0"/>
    <n v="6"/>
    <n v="542"/>
  </r>
  <r>
    <x v="1"/>
    <x v="1"/>
    <s v="Antwerpen"/>
    <s v="Niel"/>
    <s v="Ja"/>
    <x v="4"/>
    <x v="0"/>
    <x v="0"/>
    <n v="26"/>
    <n v="7584"/>
  </r>
  <r>
    <x v="1"/>
    <x v="1"/>
    <s v="Antwerpen"/>
    <s v="Niel"/>
    <s v="Ja"/>
    <x v="0"/>
    <x v="0"/>
    <x v="0"/>
    <n v="10"/>
    <n v="4140"/>
  </r>
  <r>
    <x v="1"/>
    <x v="1"/>
    <s v="Antwerpen"/>
    <s v="Niel"/>
    <s v="Ja"/>
    <x v="1"/>
    <x v="0"/>
    <x v="0"/>
    <n v="4"/>
    <n v="1440"/>
  </r>
  <r>
    <x v="1"/>
    <x v="1"/>
    <s v="Antwerpen"/>
    <s v="Niel"/>
    <s v="Ja"/>
    <x v="1"/>
    <x v="1"/>
    <x v="1"/>
    <n v="28"/>
    <n v="11029"/>
  </r>
  <r>
    <x v="1"/>
    <x v="1"/>
    <s v="Antwerpen"/>
    <s v="Niel"/>
    <s v="Ja"/>
    <x v="2"/>
    <x v="1"/>
    <x v="2"/>
    <n v="1"/>
    <n v="377"/>
  </r>
  <r>
    <x v="1"/>
    <x v="1"/>
    <s v="Antwerpen"/>
    <s v="Niel"/>
    <s v="Ja"/>
    <x v="2"/>
    <x v="1"/>
    <x v="3"/>
    <n v="2"/>
    <n v="1161"/>
  </r>
  <r>
    <x v="1"/>
    <x v="1"/>
    <s v="Antwerpen"/>
    <s v="Niel"/>
    <s v="Nee"/>
    <x v="4"/>
    <x v="0"/>
    <x v="0"/>
    <n v="5"/>
    <n v="937"/>
  </r>
  <r>
    <x v="1"/>
    <x v="1"/>
    <s v="Antwerpen"/>
    <s v="Niel"/>
    <s v="Nee"/>
    <x v="0"/>
    <x v="0"/>
    <x v="0"/>
    <n v="6"/>
    <n v="1398"/>
  </r>
  <r>
    <x v="1"/>
    <x v="1"/>
    <s v="Antwerpen"/>
    <s v="Niel"/>
    <s v="Nee"/>
    <x v="1"/>
    <x v="1"/>
    <x v="1"/>
    <n v="5"/>
    <n v="2060"/>
  </r>
  <r>
    <x v="1"/>
    <x v="1"/>
    <s v="Antwerpen"/>
    <s v="Niel"/>
    <s v="Nee"/>
    <x v="2"/>
    <x v="0"/>
    <x v="0"/>
    <n v="1"/>
    <n v="696"/>
  </r>
  <r>
    <x v="1"/>
    <x v="1"/>
    <s v="Antwerpen"/>
    <s v="Niel"/>
    <s v="Nee"/>
    <x v="2"/>
    <x v="1"/>
    <x v="2"/>
    <n v="2"/>
    <n v="1207"/>
  </r>
  <r>
    <x v="1"/>
    <x v="1"/>
    <s v="Antwerpen"/>
    <s v="Niel"/>
    <s v="Nee"/>
    <x v="2"/>
    <x v="1"/>
    <x v="3"/>
    <n v="1"/>
    <n v="696"/>
  </r>
  <r>
    <x v="1"/>
    <x v="1"/>
    <s v="Mechelen"/>
    <s v="Nijlen"/>
    <s v="Ja"/>
    <x v="3"/>
    <x v="0"/>
    <x v="0"/>
    <n v="17"/>
    <n v="1478"/>
  </r>
  <r>
    <x v="1"/>
    <x v="1"/>
    <s v="Mechelen"/>
    <s v="Nijlen"/>
    <s v="Ja"/>
    <x v="4"/>
    <x v="0"/>
    <x v="0"/>
    <n v="80"/>
    <n v="22971"/>
  </r>
  <r>
    <x v="1"/>
    <x v="1"/>
    <s v="Mechelen"/>
    <s v="Nijlen"/>
    <s v="Ja"/>
    <x v="0"/>
    <x v="0"/>
    <x v="0"/>
    <n v="68"/>
    <n v="25339"/>
  </r>
  <r>
    <x v="1"/>
    <x v="1"/>
    <s v="Mechelen"/>
    <s v="Nijlen"/>
    <s v="Ja"/>
    <x v="1"/>
    <x v="0"/>
    <x v="0"/>
    <n v="8"/>
    <n v="3743"/>
  </r>
  <r>
    <x v="1"/>
    <x v="1"/>
    <s v="Mechelen"/>
    <s v="Nijlen"/>
    <s v="Ja"/>
    <x v="1"/>
    <x v="1"/>
    <x v="1"/>
    <n v="43"/>
    <n v="18493"/>
  </r>
  <r>
    <x v="1"/>
    <x v="1"/>
    <s v="Mechelen"/>
    <s v="Nijlen"/>
    <s v="Ja"/>
    <x v="2"/>
    <x v="0"/>
    <x v="0"/>
    <n v="4"/>
    <n v="1888"/>
  </r>
  <r>
    <x v="1"/>
    <x v="1"/>
    <s v="Mechelen"/>
    <s v="Nijlen"/>
    <s v="Ja"/>
    <x v="2"/>
    <x v="1"/>
    <x v="2"/>
    <n v="11"/>
    <n v="6677"/>
  </r>
  <r>
    <x v="1"/>
    <x v="1"/>
    <s v="Mechelen"/>
    <s v="Nijlen"/>
    <s v="Ja"/>
    <x v="2"/>
    <x v="1"/>
    <x v="3"/>
    <n v="6"/>
    <n v="3639"/>
  </r>
  <r>
    <x v="1"/>
    <x v="1"/>
    <s v="Mechelen"/>
    <s v="Nijlen"/>
    <s v="Nee"/>
    <x v="3"/>
    <x v="0"/>
    <x v="0"/>
    <n v="2"/>
    <n v="63"/>
  </r>
  <r>
    <x v="1"/>
    <x v="1"/>
    <s v="Mechelen"/>
    <s v="Nijlen"/>
    <s v="Nee"/>
    <x v="4"/>
    <x v="0"/>
    <x v="0"/>
    <n v="8"/>
    <n v="1702"/>
  </r>
  <r>
    <x v="1"/>
    <x v="1"/>
    <s v="Mechelen"/>
    <s v="Nijlen"/>
    <s v="Nee"/>
    <x v="0"/>
    <x v="0"/>
    <x v="0"/>
    <n v="13"/>
    <n v="2467"/>
  </r>
  <r>
    <x v="1"/>
    <x v="1"/>
    <s v="Mechelen"/>
    <s v="Nijlen"/>
    <s v="Nee"/>
    <x v="1"/>
    <x v="0"/>
    <x v="0"/>
    <n v="6"/>
    <n v="1383"/>
  </r>
  <r>
    <x v="1"/>
    <x v="1"/>
    <s v="Mechelen"/>
    <s v="Nijlen"/>
    <s v="Nee"/>
    <x v="1"/>
    <x v="1"/>
    <x v="1"/>
    <n v="6"/>
    <n v="1327"/>
  </r>
  <r>
    <x v="1"/>
    <x v="1"/>
    <s v="Mechelen"/>
    <s v="Nijlen"/>
    <s v="Nee"/>
    <x v="2"/>
    <x v="1"/>
    <x v="2"/>
    <n v="2"/>
    <n v="1172"/>
  </r>
  <r>
    <x v="1"/>
    <x v="1"/>
    <s v="Mechelen"/>
    <s v="Nijlen"/>
    <s v="Nee"/>
    <x v="2"/>
    <x v="1"/>
    <x v="3"/>
    <n v="1"/>
    <n v="361"/>
  </r>
  <r>
    <x v="1"/>
    <x v="1"/>
    <s v="Turnhout"/>
    <s v="Olen"/>
    <s v="Ja"/>
    <x v="3"/>
    <x v="0"/>
    <x v="0"/>
    <n v="10"/>
    <n v="381"/>
  </r>
  <r>
    <x v="1"/>
    <x v="1"/>
    <s v="Turnhout"/>
    <s v="Olen"/>
    <s v="Ja"/>
    <x v="4"/>
    <x v="0"/>
    <x v="0"/>
    <n v="51"/>
    <n v="13036"/>
  </r>
  <r>
    <x v="1"/>
    <x v="1"/>
    <s v="Turnhout"/>
    <s v="Olen"/>
    <s v="Ja"/>
    <x v="0"/>
    <x v="0"/>
    <x v="0"/>
    <n v="44"/>
    <n v="14499"/>
  </r>
  <r>
    <x v="1"/>
    <x v="1"/>
    <s v="Turnhout"/>
    <s v="Olen"/>
    <s v="Ja"/>
    <x v="1"/>
    <x v="0"/>
    <x v="0"/>
    <n v="6"/>
    <n v="2691"/>
  </r>
  <r>
    <x v="1"/>
    <x v="1"/>
    <s v="Turnhout"/>
    <s v="Olen"/>
    <s v="Ja"/>
    <x v="1"/>
    <x v="1"/>
    <x v="1"/>
    <n v="35"/>
    <n v="16027"/>
  </r>
  <r>
    <x v="1"/>
    <x v="1"/>
    <s v="Turnhout"/>
    <s v="Olen"/>
    <s v="Ja"/>
    <x v="2"/>
    <x v="0"/>
    <x v="0"/>
    <n v="1"/>
    <n v="278"/>
  </r>
  <r>
    <x v="1"/>
    <x v="1"/>
    <s v="Turnhout"/>
    <s v="Olen"/>
    <s v="Ja"/>
    <x v="2"/>
    <x v="1"/>
    <x v="2"/>
    <n v="3"/>
    <n v="1765"/>
  </r>
  <r>
    <x v="1"/>
    <x v="1"/>
    <s v="Turnhout"/>
    <s v="Olen"/>
    <s v="Ja"/>
    <x v="2"/>
    <x v="1"/>
    <x v="3"/>
    <n v="3"/>
    <n v="2082"/>
  </r>
  <r>
    <x v="1"/>
    <x v="1"/>
    <s v="Turnhout"/>
    <s v="Olen"/>
    <s v="Nee"/>
    <x v="3"/>
    <x v="0"/>
    <x v="0"/>
    <n v="1"/>
    <n v="56"/>
  </r>
  <r>
    <x v="1"/>
    <x v="1"/>
    <s v="Turnhout"/>
    <s v="Olen"/>
    <s v="Nee"/>
    <x v="4"/>
    <x v="0"/>
    <x v="0"/>
    <n v="8"/>
    <n v="1333"/>
  </r>
  <r>
    <x v="1"/>
    <x v="1"/>
    <s v="Turnhout"/>
    <s v="Olen"/>
    <s v="Nee"/>
    <x v="0"/>
    <x v="0"/>
    <x v="0"/>
    <n v="10"/>
    <n v="2539"/>
  </r>
  <r>
    <x v="1"/>
    <x v="1"/>
    <s v="Turnhout"/>
    <s v="Olen"/>
    <s v="Nee"/>
    <x v="1"/>
    <x v="0"/>
    <x v="0"/>
    <n v="2"/>
    <n v="875"/>
  </r>
  <r>
    <x v="1"/>
    <x v="1"/>
    <s v="Turnhout"/>
    <s v="Olen"/>
    <s v="Nee"/>
    <x v="1"/>
    <x v="1"/>
    <x v="1"/>
    <n v="5"/>
    <n v="1936"/>
  </r>
  <r>
    <x v="1"/>
    <x v="1"/>
    <s v="Turnhout"/>
    <s v="Olen"/>
    <s v="Nee"/>
    <x v="2"/>
    <x v="1"/>
    <x v="2"/>
    <n v="1"/>
    <n v="573"/>
  </r>
  <r>
    <x v="1"/>
    <x v="1"/>
    <s v="Turnhout"/>
    <s v="Oud-Turnhout"/>
    <s v="Ja"/>
    <x v="3"/>
    <x v="0"/>
    <x v="0"/>
    <n v="5"/>
    <n v="432"/>
  </r>
  <r>
    <x v="1"/>
    <x v="1"/>
    <s v="Turnhout"/>
    <s v="Oud-Turnhout"/>
    <s v="Ja"/>
    <x v="4"/>
    <x v="0"/>
    <x v="0"/>
    <n v="37"/>
    <n v="9674"/>
  </r>
  <r>
    <x v="1"/>
    <x v="1"/>
    <s v="Turnhout"/>
    <s v="Oud-Turnhout"/>
    <s v="Ja"/>
    <x v="0"/>
    <x v="0"/>
    <x v="0"/>
    <n v="37"/>
    <n v="12858"/>
  </r>
  <r>
    <x v="1"/>
    <x v="1"/>
    <s v="Turnhout"/>
    <s v="Oud-Turnhout"/>
    <s v="Ja"/>
    <x v="1"/>
    <x v="0"/>
    <x v="0"/>
    <n v="4"/>
    <n v="1869"/>
  </r>
  <r>
    <x v="1"/>
    <x v="1"/>
    <s v="Turnhout"/>
    <s v="Oud-Turnhout"/>
    <s v="Ja"/>
    <x v="1"/>
    <x v="1"/>
    <x v="1"/>
    <n v="40"/>
    <n v="17462"/>
  </r>
  <r>
    <x v="1"/>
    <x v="1"/>
    <s v="Turnhout"/>
    <s v="Oud-Turnhout"/>
    <s v="Ja"/>
    <x v="2"/>
    <x v="0"/>
    <x v="0"/>
    <n v="2"/>
    <n v="874"/>
  </r>
  <r>
    <x v="1"/>
    <x v="1"/>
    <s v="Turnhout"/>
    <s v="Oud-Turnhout"/>
    <s v="Ja"/>
    <x v="2"/>
    <x v="1"/>
    <x v="2"/>
    <n v="7"/>
    <n v="3970"/>
  </r>
  <r>
    <x v="1"/>
    <x v="1"/>
    <s v="Turnhout"/>
    <s v="Oud-Turnhout"/>
    <s v="Ja"/>
    <x v="2"/>
    <x v="1"/>
    <x v="3"/>
    <n v="2"/>
    <n v="1392"/>
  </r>
  <r>
    <x v="1"/>
    <x v="1"/>
    <s v="Turnhout"/>
    <s v="Oud-Turnhout"/>
    <s v="Nee"/>
    <x v="3"/>
    <x v="0"/>
    <x v="0"/>
    <n v="1"/>
    <n v="104"/>
  </r>
  <r>
    <x v="1"/>
    <x v="1"/>
    <s v="Turnhout"/>
    <s v="Oud-Turnhout"/>
    <s v="Nee"/>
    <x v="4"/>
    <x v="0"/>
    <x v="0"/>
    <n v="10"/>
    <n v="2411"/>
  </r>
  <r>
    <x v="1"/>
    <x v="1"/>
    <s v="Turnhout"/>
    <s v="Oud-Turnhout"/>
    <s v="Nee"/>
    <x v="0"/>
    <x v="0"/>
    <x v="0"/>
    <n v="11"/>
    <n v="2502"/>
  </r>
  <r>
    <x v="1"/>
    <x v="1"/>
    <s v="Turnhout"/>
    <s v="Oud-Turnhout"/>
    <s v="Nee"/>
    <x v="1"/>
    <x v="0"/>
    <x v="0"/>
    <n v="3"/>
    <n v="458"/>
  </r>
  <r>
    <x v="1"/>
    <x v="1"/>
    <s v="Turnhout"/>
    <s v="Oud-Turnhout"/>
    <s v="Nee"/>
    <x v="1"/>
    <x v="1"/>
    <x v="1"/>
    <n v="8"/>
    <n v="2338"/>
  </r>
  <r>
    <x v="1"/>
    <x v="1"/>
    <s v="Turnhout"/>
    <s v="Oud-Turnhout"/>
    <s v="Nee"/>
    <x v="2"/>
    <x v="0"/>
    <x v="0"/>
    <n v="1"/>
    <n v="210"/>
  </r>
  <r>
    <x v="1"/>
    <x v="1"/>
    <s v="Turnhout"/>
    <s v="Oud-Turnhout"/>
    <s v="Nee"/>
    <x v="2"/>
    <x v="1"/>
    <x v="2"/>
    <n v="1"/>
    <n v="252"/>
  </r>
  <r>
    <x v="1"/>
    <x v="1"/>
    <s v="Mechelen"/>
    <s v="Putte"/>
    <s v="Ja"/>
    <x v="3"/>
    <x v="0"/>
    <x v="0"/>
    <n v="12"/>
    <n v="859"/>
  </r>
  <r>
    <x v="1"/>
    <x v="1"/>
    <s v="Mechelen"/>
    <s v="Putte"/>
    <s v="Ja"/>
    <x v="4"/>
    <x v="0"/>
    <x v="0"/>
    <n v="66"/>
    <n v="20760"/>
  </r>
  <r>
    <x v="1"/>
    <x v="1"/>
    <s v="Mechelen"/>
    <s v="Putte"/>
    <s v="Ja"/>
    <x v="0"/>
    <x v="0"/>
    <x v="0"/>
    <n v="38"/>
    <n v="13320"/>
  </r>
  <r>
    <x v="1"/>
    <x v="1"/>
    <s v="Mechelen"/>
    <s v="Putte"/>
    <s v="Ja"/>
    <x v="1"/>
    <x v="0"/>
    <x v="0"/>
    <n v="6"/>
    <n v="1913"/>
  </r>
  <r>
    <x v="1"/>
    <x v="1"/>
    <s v="Mechelen"/>
    <s v="Putte"/>
    <s v="Ja"/>
    <x v="1"/>
    <x v="1"/>
    <x v="1"/>
    <n v="40"/>
    <n v="17454"/>
  </r>
  <r>
    <x v="1"/>
    <x v="1"/>
    <s v="Mechelen"/>
    <s v="Putte"/>
    <s v="Ja"/>
    <x v="2"/>
    <x v="0"/>
    <x v="0"/>
    <n v="1"/>
    <n v="385"/>
  </r>
  <r>
    <x v="1"/>
    <x v="1"/>
    <s v="Mechelen"/>
    <s v="Putte"/>
    <s v="Ja"/>
    <x v="2"/>
    <x v="1"/>
    <x v="2"/>
    <n v="2"/>
    <n v="1124"/>
  </r>
  <r>
    <x v="1"/>
    <x v="1"/>
    <s v="Mechelen"/>
    <s v="Putte"/>
    <s v="Ja"/>
    <x v="2"/>
    <x v="1"/>
    <x v="3"/>
    <n v="5"/>
    <n v="3360"/>
  </r>
  <r>
    <x v="1"/>
    <x v="1"/>
    <s v="Mechelen"/>
    <s v="Putte"/>
    <s v="Nee"/>
    <x v="4"/>
    <x v="0"/>
    <x v="0"/>
    <n v="8"/>
    <n v="2041"/>
  </r>
  <r>
    <x v="1"/>
    <x v="1"/>
    <s v="Mechelen"/>
    <s v="Putte"/>
    <s v="Nee"/>
    <x v="0"/>
    <x v="0"/>
    <x v="0"/>
    <n v="5"/>
    <n v="1135"/>
  </r>
  <r>
    <x v="1"/>
    <x v="1"/>
    <s v="Mechelen"/>
    <s v="Putte"/>
    <s v="Nee"/>
    <x v="1"/>
    <x v="0"/>
    <x v="0"/>
    <n v="1"/>
    <n v="148"/>
  </r>
  <r>
    <x v="1"/>
    <x v="1"/>
    <s v="Mechelen"/>
    <s v="Putte"/>
    <s v="Nee"/>
    <x v="1"/>
    <x v="1"/>
    <x v="1"/>
    <n v="9"/>
    <n v="2880"/>
  </r>
  <r>
    <x v="1"/>
    <x v="1"/>
    <s v="Mechelen"/>
    <s v="Putte"/>
    <s v="Nee"/>
    <x v="2"/>
    <x v="1"/>
    <x v="2"/>
    <n v="2"/>
    <n v="708"/>
  </r>
  <r>
    <x v="1"/>
    <x v="1"/>
    <s v="Mechelen"/>
    <s v="Putte"/>
    <s v="Nee"/>
    <x v="2"/>
    <x v="1"/>
    <x v="3"/>
    <n v="2"/>
    <n v="1142"/>
  </r>
  <r>
    <x v="1"/>
    <x v="1"/>
    <s v="Mechelen"/>
    <s v="Puurs-Sint-Amands"/>
    <s v="Ja"/>
    <x v="3"/>
    <x v="0"/>
    <x v="0"/>
    <n v="13"/>
    <n v="923"/>
  </r>
  <r>
    <x v="1"/>
    <x v="1"/>
    <s v="Mechelen"/>
    <s v="Puurs-Sint-Amands"/>
    <s v="Ja"/>
    <x v="4"/>
    <x v="0"/>
    <x v="0"/>
    <n v="72"/>
    <n v="21092"/>
  </r>
  <r>
    <x v="1"/>
    <x v="1"/>
    <s v="Mechelen"/>
    <s v="Puurs-Sint-Amands"/>
    <s v="Ja"/>
    <x v="0"/>
    <x v="0"/>
    <x v="0"/>
    <n v="46"/>
    <n v="15371"/>
  </r>
  <r>
    <x v="1"/>
    <x v="1"/>
    <s v="Mechelen"/>
    <s v="Puurs-Sint-Amands"/>
    <s v="Ja"/>
    <x v="1"/>
    <x v="0"/>
    <x v="0"/>
    <n v="6"/>
    <n v="2443"/>
  </r>
  <r>
    <x v="1"/>
    <x v="1"/>
    <s v="Mechelen"/>
    <s v="Puurs-Sint-Amands"/>
    <s v="Ja"/>
    <x v="1"/>
    <x v="1"/>
    <x v="1"/>
    <n v="79"/>
    <n v="33416"/>
  </r>
  <r>
    <x v="1"/>
    <x v="1"/>
    <s v="Mechelen"/>
    <s v="Puurs-Sint-Amands"/>
    <s v="Ja"/>
    <x v="2"/>
    <x v="0"/>
    <x v="0"/>
    <n v="3"/>
    <n v="1642"/>
  </r>
  <r>
    <x v="1"/>
    <x v="1"/>
    <s v="Mechelen"/>
    <s v="Puurs-Sint-Amands"/>
    <s v="Ja"/>
    <x v="2"/>
    <x v="1"/>
    <x v="2"/>
    <n v="5"/>
    <n v="2739"/>
  </r>
  <r>
    <x v="1"/>
    <x v="1"/>
    <s v="Mechelen"/>
    <s v="Puurs-Sint-Amands"/>
    <s v="Ja"/>
    <x v="2"/>
    <x v="1"/>
    <x v="3"/>
    <n v="9"/>
    <n v="5691"/>
  </r>
  <r>
    <x v="1"/>
    <x v="1"/>
    <s v="Mechelen"/>
    <s v="Puurs-Sint-Amands"/>
    <s v="Nee"/>
    <x v="4"/>
    <x v="0"/>
    <x v="0"/>
    <n v="7"/>
    <n v="1054"/>
  </r>
  <r>
    <x v="1"/>
    <x v="1"/>
    <s v="Mechelen"/>
    <s v="Puurs-Sint-Amands"/>
    <s v="Nee"/>
    <x v="0"/>
    <x v="0"/>
    <x v="0"/>
    <n v="7"/>
    <n v="1379"/>
  </r>
  <r>
    <x v="1"/>
    <x v="1"/>
    <s v="Mechelen"/>
    <s v="Puurs-Sint-Amands"/>
    <s v="Nee"/>
    <x v="1"/>
    <x v="0"/>
    <x v="0"/>
    <n v="3"/>
    <n v="1097"/>
  </r>
  <r>
    <x v="1"/>
    <x v="1"/>
    <s v="Mechelen"/>
    <s v="Puurs-Sint-Amands"/>
    <s v="Nee"/>
    <x v="1"/>
    <x v="1"/>
    <x v="1"/>
    <n v="15"/>
    <n v="4313"/>
  </r>
  <r>
    <x v="1"/>
    <x v="1"/>
    <s v="Mechelen"/>
    <s v="Puurs-Sint-Amands"/>
    <s v="Nee"/>
    <x v="2"/>
    <x v="0"/>
    <x v="0"/>
    <n v="1"/>
    <n v="378"/>
  </r>
  <r>
    <x v="1"/>
    <x v="1"/>
    <s v="Mechelen"/>
    <s v="Puurs-Sint-Amands"/>
    <s v="Nee"/>
    <x v="2"/>
    <x v="1"/>
    <x v="2"/>
    <n v="1"/>
    <n v="293"/>
  </r>
  <r>
    <x v="1"/>
    <x v="1"/>
    <s v="Mechelen"/>
    <s v="Puurs-Sint-Amands"/>
    <s v="Nee"/>
    <x v="2"/>
    <x v="1"/>
    <x v="3"/>
    <n v="1"/>
    <n v="626"/>
  </r>
  <r>
    <x v="1"/>
    <x v="1"/>
    <s v="Antwerpen"/>
    <s v="Ranst"/>
    <s v="Ja"/>
    <x v="3"/>
    <x v="0"/>
    <x v="0"/>
    <n v="9"/>
    <n v="878"/>
  </r>
  <r>
    <x v="1"/>
    <x v="1"/>
    <s v="Antwerpen"/>
    <s v="Ranst"/>
    <s v="Ja"/>
    <x v="4"/>
    <x v="0"/>
    <x v="0"/>
    <n v="45"/>
    <n v="11963"/>
  </r>
  <r>
    <x v="1"/>
    <x v="1"/>
    <s v="Antwerpen"/>
    <s v="Ranst"/>
    <s v="Ja"/>
    <x v="0"/>
    <x v="0"/>
    <x v="0"/>
    <n v="27"/>
    <n v="8927"/>
  </r>
  <r>
    <x v="1"/>
    <x v="1"/>
    <s v="Antwerpen"/>
    <s v="Ranst"/>
    <s v="Ja"/>
    <x v="1"/>
    <x v="0"/>
    <x v="0"/>
    <n v="1"/>
    <n v="476"/>
  </r>
  <r>
    <x v="1"/>
    <x v="1"/>
    <s v="Antwerpen"/>
    <s v="Ranst"/>
    <s v="Ja"/>
    <x v="1"/>
    <x v="1"/>
    <x v="1"/>
    <n v="42"/>
    <n v="18024"/>
  </r>
  <r>
    <x v="1"/>
    <x v="1"/>
    <s v="Antwerpen"/>
    <s v="Ranst"/>
    <s v="Ja"/>
    <x v="2"/>
    <x v="0"/>
    <x v="0"/>
    <n v="2"/>
    <n v="797"/>
  </r>
  <r>
    <x v="1"/>
    <x v="1"/>
    <s v="Antwerpen"/>
    <s v="Ranst"/>
    <s v="Ja"/>
    <x v="2"/>
    <x v="1"/>
    <x v="2"/>
    <n v="7"/>
    <n v="3401"/>
  </r>
  <r>
    <x v="1"/>
    <x v="1"/>
    <s v="Antwerpen"/>
    <s v="Ranst"/>
    <s v="Ja"/>
    <x v="2"/>
    <x v="1"/>
    <x v="3"/>
    <n v="10"/>
    <n v="6731"/>
  </r>
  <r>
    <x v="1"/>
    <x v="1"/>
    <s v="Antwerpen"/>
    <s v="Ranst"/>
    <s v="Nee"/>
    <x v="3"/>
    <x v="0"/>
    <x v="0"/>
    <n v="1"/>
    <n v="34"/>
  </r>
  <r>
    <x v="1"/>
    <x v="1"/>
    <s v="Antwerpen"/>
    <s v="Ranst"/>
    <s v="Nee"/>
    <x v="4"/>
    <x v="0"/>
    <x v="0"/>
    <n v="7"/>
    <n v="1145"/>
  </r>
  <r>
    <x v="1"/>
    <x v="1"/>
    <s v="Antwerpen"/>
    <s v="Ranst"/>
    <s v="Nee"/>
    <x v="0"/>
    <x v="0"/>
    <x v="0"/>
    <n v="11"/>
    <n v="1907"/>
  </r>
  <r>
    <x v="1"/>
    <x v="1"/>
    <s v="Antwerpen"/>
    <s v="Ranst"/>
    <s v="Nee"/>
    <x v="1"/>
    <x v="0"/>
    <x v="0"/>
    <n v="2"/>
    <n v="507"/>
  </r>
  <r>
    <x v="1"/>
    <x v="1"/>
    <s v="Antwerpen"/>
    <s v="Ranst"/>
    <s v="Nee"/>
    <x v="1"/>
    <x v="1"/>
    <x v="1"/>
    <n v="10"/>
    <n v="4157"/>
  </r>
  <r>
    <x v="1"/>
    <x v="1"/>
    <s v="Antwerpen"/>
    <s v="Ranst"/>
    <s v="Nee"/>
    <x v="2"/>
    <x v="1"/>
    <x v="2"/>
    <n v="1"/>
    <n v="622"/>
  </r>
  <r>
    <x v="1"/>
    <x v="1"/>
    <s v="Turnhout"/>
    <s v="Ravels"/>
    <s v="Ja"/>
    <x v="3"/>
    <x v="0"/>
    <x v="0"/>
    <n v="12"/>
    <n v="1047"/>
  </r>
  <r>
    <x v="1"/>
    <x v="1"/>
    <s v="Turnhout"/>
    <s v="Ravels"/>
    <s v="Ja"/>
    <x v="4"/>
    <x v="0"/>
    <x v="0"/>
    <n v="53"/>
    <n v="13167"/>
  </r>
  <r>
    <x v="1"/>
    <x v="1"/>
    <s v="Turnhout"/>
    <s v="Ravels"/>
    <s v="Ja"/>
    <x v="0"/>
    <x v="0"/>
    <x v="0"/>
    <n v="47"/>
    <n v="13933"/>
  </r>
  <r>
    <x v="1"/>
    <x v="1"/>
    <s v="Turnhout"/>
    <s v="Ravels"/>
    <s v="Ja"/>
    <x v="1"/>
    <x v="0"/>
    <x v="0"/>
    <n v="6"/>
    <n v="2847"/>
  </r>
  <r>
    <x v="1"/>
    <x v="1"/>
    <s v="Turnhout"/>
    <s v="Ravels"/>
    <s v="Ja"/>
    <x v="1"/>
    <x v="1"/>
    <x v="1"/>
    <n v="28"/>
    <n v="11323"/>
  </r>
  <r>
    <x v="1"/>
    <x v="1"/>
    <s v="Turnhout"/>
    <s v="Ravels"/>
    <s v="Ja"/>
    <x v="2"/>
    <x v="0"/>
    <x v="0"/>
    <n v="3"/>
    <n v="1608"/>
  </r>
  <r>
    <x v="1"/>
    <x v="1"/>
    <s v="Turnhout"/>
    <s v="Ravels"/>
    <s v="Ja"/>
    <x v="2"/>
    <x v="1"/>
    <x v="2"/>
    <n v="4"/>
    <n v="1659"/>
  </r>
  <r>
    <x v="1"/>
    <x v="1"/>
    <s v="Turnhout"/>
    <s v="Ravels"/>
    <s v="Ja"/>
    <x v="2"/>
    <x v="1"/>
    <x v="3"/>
    <n v="3"/>
    <n v="1984"/>
  </r>
  <r>
    <x v="1"/>
    <x v="1"/>
    <s v="Turnhout"/>
    <s v="Ravels"/>
    <s v="Nee"/>
    <x v="4"/>
    <x v="0"/>
    <x v="0"/>
    <n v="8"/>
    <n v="1661"/>
  </r>
  <r>
    <x v="1"/>
    <x v="1"/>
    <s v="Turnhout"/>
    <s v="Ravels"/>
    <s v="Nee"/>
    <x v="0"/>
    <x v="0"/>
    <x v="0"/>
    <n v="5"/>
    <n v="659"/>
  </r>
  <r>
    <x v="1"/>
    <x v="1"/>
    <s v="Turnhout"/>
    <s v="Ravels"/>
    <s v="Nee"/>
    <x v="1"/>
    <x v="0"/>
    <x v="0"/>
    <n v="4"/>
    <n v="1064"/>
  </r>
  <r>
    <x v="1"/>
    <x v="1"/>
    <s v="Turnhout"/>
    <s v="Ravels"/>
    <s v="Nee"/>
    <x v="1"/>
    <x v="1"/>
    <x v="1"/>
    <n v="3"/>
    <n v="1137"/>
  </r>
  <r>
    <x v="1"/>
    <x v="1"/>
    <s v="Turnhout"/>
    <s v="Ravels"/>
    <s v="Nee"/>
    <x v="2"/>
    <x v="0"/>
    <x v="0"/>
    <n v="1"/>
    <n v="650"/>
  </r>
  <r>
    <x v="1"/>
    <x v="1"/>
    <s v="Turnhout"/>
    <s v="Retie"/>
    <s v="Ja"/>
    <x v="3"/>
    <x v="0"/>
    <x v="0"/>
    <n v="6"/>
    <n v="415"/>
  </r>
  <r>
    <x v="1"/>
    <x v="1"/>
    <s v="Turnhout"/>
    <s v="Retie"/>
    <s v="Ja"/>
    <x v="4"/>
    <x v="0"/>
    <x v="0"/>
    <n v="33"/>
    <n v="8305"/>
  </r>
  <r>
    <x v="1"/>
    <x v="1"/>
    <s v="Turnhout"/>
    <s v="Retie"/>
    <s v="Ja"/>
    <x v="0"/>
    <x v="0"/>
    <x v="0"/>
    <n v="42"/>
    <n v="13621"/>
  </r>
  <r>
    <x v="1"/>
    <x v="1"/>
    <s v="Turnhout"/>
    <s v="Retie"/>
    <s v="Ja"/>
    <x v="1"/>
    <x v="0"/>
    <x v="0"/>
    <n v="9"/>
    <n v="2695"/>
  </r>
  <r>
    <x v="1"/>
    <x v="1"/>
    <s v="Turnhout"/>
    <s v="Retie"/>
    <s v="Ja"/>
    <x v="1"/>
    <x v="1"/>
    <x v="1"/>
    <n v="22"/>
    <n v="8486"/>
  </r>
  <r>
    <x v="1"/>
    <x v="1"/>
    <s v="Turnhout"/>
    <s v="Retie"/>
    <s v="Ja"/>
    <x v="2"/>
    <x v="0"/>
    <x v="0"/>
    <n v="3"/>
    <n v="590"/>
  </r>
  <r>
    <x v="1"/>
    <x v="1"/>
    <s v="Turnhout"/>
    <s v="Retie"/>
    <s v="Ja"/>
    <x v="2"/>
    <x v="1"/>
    <x v="2"/>
    <n v="2"/>
    <n v="646"/>
  </r>
  <r>
    <x v="1"/>
    <x v="1"/>
    <s v="Turnhout"/>
    <s v="Retie"/>
    <s v="Nee"/>
    <x v="4"/>
    <x v="0"/>
    <x v="0"/>
    <n v="4"/>
    <n v="457"/>
  </r>
  <r>
    <x v="1"/>
    <x v="1"/>
    <s v="Turnhout"/>
    <s v="Retie"/>
    <s v="Nee"/>
    <x v="0"/>
    <x v="0"/>
    <x v="0"/>
    <n v="4"/>
    <n v="592"/>
  </r>
  <r>
    <x v="1"/>
    <x v="1"/>
    <s v="Turnhout"/>
    <s v="Retie"/>
    <s v="Nee"/>
    <x v="1"/>
    <x v="0"/>
    <x v="0"/>
    <n v="2"/>
    <n v="1038"/>
  </r>
  <r>
    <x v="1"/>
    <x v="1"/>
    <s v="Turnhout"/>
    <s v="Retie"/>
    <s v="Nee"/>
    <x v="1"/>
    <x v="1"/>
    <x v="1"/>
    <n v="3"/>
    <n v="775"/>
  </r>
  <r>
    <x v="1"/>
    <x v="1"/>
    <s v="Turnhout"/>
    <s v="Retie"/>
    <s v="Nee"/>
    <x v="2"/>
    <x v="0"/>
    <x v="0"/>
    <n v="2"/>
    <n v="368"/>
  </r>
  <r>
    <x v="1"/>
    <x v="1"/>
    <s v="Turnhout"/>
    <s v="Rijkevorsel"/>
    <s v="Ja"/>
    <x v="3"/>
    <x v="0"/>
    <x v="0"/>
    <n v="10"/>
    <n v="828"/>
  </r>
  <r>
    <x v="1"/>
    <x v="1"/>
    <s v="Turnhout"/>
    <s v="Rijkevorsel"/>
    <s v="Ja"/>
    <x v="4"/>
    <x v="0"/>
    <x v="0"/>
    <n v="40"/>
    <n v="9351"/>
  </r>
  <r>
    <x v="1"/>
    <x v="1"/>
    <s v="Turnhout"/>
    <s v="Rijkevorsel"/>
    <s v="Ja"/>
    <x v="0"/>
    <x v="0"/>
    <x v="0"/>
    <n v="24"/>
    <n v="7346"/>
  </r>
  <r>
    <x v="1"/>
    <x v="1"/>
    <s v="Turnhout"/>
    <s v="Rijkevorsel"/>
    <s v="Ja"/>
    <x v="1"/>
    <x v="0"/>
    <x v="0"/>
    <n v="2"/>
    <n v="646"/>
  </r>
  <r>
    <x v="1"/>
    <x v="1"/>
    <s v="Turnhout"/>
    <s v="Rijkevorsel"/>
    <s v="Ja"/>
    <x v="1"/>
    <x v="1"/>
    <x v="1"/>
    <n v="22"/>
    <n v="9695"/>
  </r>
  <r>
    <x v="1"/>
    <x v="1"/>
    <s v="Turnhout"/>
    <s v="Rijkevorsel"/>
    <s v="Ja"/>
    <x v="2"/>
    <x v="0"/>
    <x v="0"/>
    <n v="1"/>
    <n v="271"/>
  </r>
  <r>
    <x v="1"/>
    <x v="1"/>
    <s v="Turnhout"/>
    <s v="Rijkevorsel"/>
    <s v="Ja"/>
    <x v="2"/>
    <x v="1"/>
    <x v="2"/>
    <n v="5"/>
    <n v="2220"/>
  </r>
  <r>
    <x v="1"/>
    <x v="1"/>
    <s v="Turnhout"/>
    <s v="Rijkevorsel"/>
    <s v="Ja"/>
    <x v="2"/>
    <x v="1"/>
    <x v="3"/>
    <n v="3"/>
    <n v="1756"/>
  </r>
  <r>
    <x v="1"/>
    <x v="1"/>
    <s v="Turnhout"/>
    <s v="Rijkevorsel"/>
    <s v="Nee"/>
    <x v="4"/>
    <x v="0"/>
    <x v="0"/>
    <n v="3"/>
    <n v="199"/>
  </r>
  <r>
    <x v="1"/>
    <x v="1"/>
    <s v="Turnhout"/>
    <s v="Rijkevorsel"/>
    <s v="Nee"/>
    <x v="0"/>
    <x v="0"/>
    <x v="0"/>
    <n v="10"/>
    <n v="2058"/>
  </r>
  <r>
    <x v="1"/>
    <x v="1"/>
    <s v="Turnhout"/>
    <s v="Rijkevorsel"/>
    <s v="Nee"/>
    <x v="1"/>
    <x v="0"/>
    <x v="0"/>
    <n v="1"/>
    <n v="537"/>
  </r>
  <r>
    <x v="1"/>
    <x v="1"/>
    <s v="Turnhout"/>
    <s v="Rijkevorsel"/>
    <s v="Nee"/>
    <x v="1"/>
    <x v="1"/>
    <x v="1"/>
    <n v="6"/>
    <n v="2397"/>
  </r>
  <r>
    <x v="1"/>
    <x v="1"/>
    <s v="Turnhout"/>
    <s v="Rijkevorsel"/>
    <s v="Nee"/>
    <x v="2"/>
    <x v="1"/>
    <x v="3"/>
    <n v="1"/>
    <n v="660"/>
  </r>
  <r>
    <x v="1"/>
    <x v="1"/>
    <s v="Antwerpen"/>
    <s v="Rumst"/>
    <s v="Ja"/>
    <x v="3"/>
    <x v="0"/>
    <x v="0"/>
    <n v="5"/>
    <n v="293"/>
  </r>
  <r>
    <x v="1"/>
    <x v="1"/>
    <s v="Antwerpen"/>
    <s v="Rumst"/>
    <s v="Ja"/>
    <x v="4"/>
    <x v="0"/>
    <x v="0"/>
    <n v="31"/>
    <n v="7710"/>
  </r>
  <r>
    <x v="1"/>
    <x v="1"/>
    <s v="Antwerpen"/>
    <s v="Rumst"/>
    <s v="Ja"/>
    <x v="0"/>
    <x v="0"/>
    <x v="0"/>
    <n v="32"/>
    <n v="11797"/>
  </r>
  <r>
    <x v="1"/>
    <x v="1"/>
    <s v="Antwerpen"/>
    <s v="Rumst"/>
    <s v="Ja"/>
    <x v="1"/>
    <x v="0"/>
    <x v="0"/>
    <n v="3"/>
    <n v="1371"/>
  </r>
  <r>
    <x v="1"/>
    <x v="1"/>
    <s v="Antwerpen"/>
    <s v="Rumst"/>
    <s v="Ja"/>
    <x v="1"/>
    <x v="1"/>
    <x v="1"/>
    <n v="40"/>
    <n v="17070"/>
  </r>
  <r>
    <x v="1"/>
    <x v="1"/>
    <s v="Antwerpen"/>
    <s v="Rumst"/>
    <s v="Ja"/>
    <x v="2"/>
    <x v="1"/>
    <x v="2"/>
    <n v="7"/>
    <n v="4344"/>
  </r>
  <r>
    <x v="1"/>
    <x v="1"/>
    <s v="Antwerpen"/>
    <s v="Rumst"/>
    <s v="Ja"/>
    <x v="2"/>
    <x v="1"/>
    <x v="3"/>
    <n v="6"/>
    <n v="4011"/>
  </r>
  <r>
    <x v="1"/>
    <x v="1"/>
    <s v="Antwerpen"/>
    <s v="Rumst"/>
    <s v="Nee"/>
    <x v="4"/>
    <x v="0"/>
    <x v="0"/>
    <n v="8"/>
    <n v="1384"/>
  </r>
  <r>
    <x v="1"/>
    <x v="1"/>
    <s v="Antwerpen"/>
    <s v="Rumst"/>
    <s v="Nee"/>
    <x v="0"/>
    <x v="0"/>
    <x v="0"/>
    <n v="8"/>
    <n v="1776"/>
  </r>
  <r>
    <x v="1"/>
    <x v="1"/>
    <s v="Antwerpen"/>
    <s v="Rumst"/>
    <s v="Nee"/>
    <x v="1"/>
    <x v="0"/>
    <x v="0"/>
    <n v="3"/>
    <n v="554"/>
  </r>
  <r>
    <x v="1"/>
    <x v="1"/>
    <s v="Antwerpen"/>
    <s v="Rumst"/>
    <s v="Nee"/>
    <x v="1"/>
    <x v="1"/>
    <x v="1"/>
    <n v="5"/>
    <n v="951"/>
  </r>
  <r>
    <x v="1"/>
    <x v="1"/>
    <s v="Antwerpen"/>
    <s v="Rumst"/>
    <s v="Nee"/>
    <x v="2"/>
    <x v="0"/>
    <x v="0"/>
    <n v="2"/>
    <n v="562"/>
  </r>
  <r>
    <x v="1"/>
    <x v="1"/>
    <s v="Antwerpen"/>
    <s v="Rumst"/>
    <s v="Nee"/>
    <x v="2"/>
    <x v="1"/>
    <x v="2"/>
    <n v="3"/>
    <n v="1040"/>
  </r>
  <r>
    <x v="1"/>
    <x v="1"/>
    <s v="Antwerpen"/>
    <s v="Schelle"/>
    <s v="Ja"/>
    <x v="3"/>
    <x v="0"/>
    <x v="0"/>
    <n v="4"/>
    <n v="299"/>
  </r>
  <r>
    <x v="1"/>
    <x v="1"/>
    <s v="Antwerpen"/>
    <s v="Schelle"/>
    <s v="Ja"/>
    <x v="4"/>
    <x v="0"/>
    <x v="0"/>
    <n v="25"/>
    <n v="8290"/>
  </r>
  <r>
    <x v="1"/>
    <x v="1"/>
    <s v="Antwerpen"/>
    <s v="Schelle"/>
    <s v="Ja"/>
    <x v="0"/>
    <x v="0"/>
    <x v="0"/>
    <n v="12"/>
    <n v="3355"/>
  </r>
  <r>
    <x v="1"/>
    <x v="1"/>
    <s v="Antwerpen"/>
    <s v="Schelle"/>
    <s v="Ja"/>
    <x v="1"/>
    <x v="0"/>
    <x v="0"/>
    <n v="2"/>
    <n v="829"/>
  </r>
  <r>
    <x v="1"/>
    <x v="1"/>
    <s v="Antwerpen"/>
    <s v="Schelle"/>
    <s v="Ja"/>
    <x v="1"/>
    <x v="1"/>
    <x v="1"/>
    <n v="20"/>
    <n v="8273"/>
  </r>
  <r>
    <x v="1"/>
    <x v="1"/>
    <s v="Antwerpen"/>
    <s v="Schelle"/>
    <s v="Ja"/>
    <x v="2"/>
    <x v="0"/>
    <x v="0"/>
    <n v="1"/>
    <n v="559"/>
  </r>
  <r>
    <x v="1"/>
    <x v="1"/>
    <s v="Antwerpen"/>
    <s v="Schelle"/>
    <s v="Ja"/>
    <x v="2"/>
    <x v="1"/>
    <x v="2"/>
    <n v="2"/>
    <n v="1389"/>
  </r>
  <r>
    <x v="1"/>
    <x v="1"/>
    <s v="Antwerpen"/>
    <s v="Schelle"/>
    <s v="Ja"/>
    <x v="2"/>
    <x v="1"/>
    <x v="3"/>
    <n v="1"/>
    <n v="696"/>
  </r>
  <r>
    <x v="1"/>
    <x v="1"/>
    <s v="Antwerpen"/>
    <s v="Schelle"/>
    <s v="Nee"/>
    <x v="4"/>
    <x v="0"/>
    <x v="0"/>
    <n v="2"/>
    <n v="444"/>
  </r>
  <r>
    <x v="1"/>
    <x v="1"/>
    <s v="Antwerpen"/>
    <s v="Schelle"/>
    <s v="Nee"/>
    <x v="0"/>
    <x v="0"/>
    <x v="0"/>
    <n v="1"/>
    <n v="180"/>
  </r>
  <r>
    <x v="1"/>
    <x v="1"/>
    <s v="Antwerpen"/>
    <s v="Schelle"/>
    <s v="Nee"/>
    <x v="1"/>
    <x v="0"/>
    <x v="0"/>
    <n v="1"/>
    <n v="250"/>
  </r>
  <r>
    <x v="1"/>
    <x v="1"/>
    <s v="Antwerpen"/>
    <s v="Schelle"/>
    <s v="Nee"/>
    <x v="1"/>
    <x v="1"/>
    <x v="1"/>
    <n v="5"/>
    <n v="1360"/>
  </r>
  <r>
    <x v="1"/>
    <x v="1"/>
    <s v="Antwerpen"/>
    <s v="Schelle"/>
    <s v="Nee"/>
    <x v="2"/>
    <x v="1"/>
    <x v="2"/>
    <n v="1"/>
    <n v="413"/>
  </r>
  <r>
    <x v="1"/>
    <x v="1"/>
    <s v="Antwerpen"/>
    <s v="Schilde"/>
    <s v="Ja"/>
    <x v="3"/>
    <x v="0"/>
    <x v="0"/>
    <n v="8"/>
    <n v="823"/>
  </r>
  <r>
    <x v="1"/>
    <x v="1"/>
    <s v="Antwerpen"/>
    <s v="Schilde"/>
    <s v="Ja"/>
    <x v="4"/>
    <x v="0"/>
    <x v="0"/>
    <n v="28"/>
    <n v="8674"/>
  </r>
  <r>
    <x v="1"/>
    <x v="1"/>
    <s v="Antwerpen"/>
    <s v="Schilde"/>
    <s v="Ja"/>
    <x v="0"/>
    <x v="0"/>
    <x v="0"/>
    <n v="15"/>
    <n v="4892"/>
  </r>
  <r>
    <x v="1"/>
    <x v="1"/>
    <s v="Antwerpen"/>
    <s v="Schilde"/>
    <s v="Ja"/>
    <x v="1"/>
    <x v="0"/>
    <x v="0"/>
    <n v="2"/>
    <n v="684"/>
  </r>
  <r>
    <x v="1"/>
    <x v="1"/>
    <s v="Antwerpen"/>
    <s v="Schilde"/>
    <s v="Ja"/>
    <x v="1"/>
    <x v="1"/>
    <x v="1"/>
    <n v="13"/>
    <n v="4552"/>
  </r>
  <r>
    <x v="1"/>
    <x v="1"/>
    <s v="Antwerpen"/>
    <s v="Schilde"/>
    <s v="Ja"/>
    <x v="2"/>
    <x v="0"/>
    <x v="0"/>
    <n v="2"/>
    <n v="1159"/>
  </r>
  <r>
    <x v="1"/>
    <x v="1"/>
    <s v="Antwerpen"/>
    <s v="Schilde"/>
    <s v="Ja"/>
    <x v="2"/>
    <x v="1"/>
    <x v="2"/>
    <n v="2"/>
    <n v="834"/>
  </r>
  <r>
    <x v="1"/>
    <x v="1"/>
    <s v="Antwerpen"/>
    <s v="Schilde"/>
    <s v="Ja"/>
    <x v="2"/>
    <x v="1"/>
    <x v="3"/>
    <n v="1"/>
    <n v="596"/>
  </r>
  <r>
    <x v="1"/>
    <x v="1"/>
    <s v="Antwerpen"/>
    <s v="Schilde"/>
    <s v="Nee"/>
    <x v="4"/>
    <x v="0"/>
    <x v="0"/>
    <n v="2"/>
    <n v="569"/>
  </r>
  <r>
    <x v="1"/>
    <x v="1"/>
    <s v="Antwerpen"/>
    <s v="Schilde"/>
    <s v="Nee"/>
    <x v="0"/>
    <x v="0"/>
    <x v="0"/>
    <n v="4"/>
    <n v="797"/>
  </r>
  <r>
    <x v="1"/>
    <x v="1"/>
    <s v="Antwerpen"/>
    <s v="Schilde"/>
    <s v="Nee"/>
    <x v="1"/>
    <x v="0"/>
    <x v="0"/>
    <n v="1"/>
    <n v="495"/>
  </r>
  <r>
    <x v="1"/>
    <x v="1"/>
    <s v="Antwerpen"/>
    <s v="Schilde"/>
    <s v="Nee"/>
    <x v="1"/>
    <x v="1"/>
    <x v="1"/>
    <n v="6"/>
    <n v="2215"/>
  </r>
  <r>
    <x v="1"/>
    <x v="1"/>
    <s v="Antwerpen"/>
    <s v="Schoten"/>
    <s v="Ja"/>
    <x v="3"/>
    <x v="0"/>
    <x v="0"/>
    <n v="16"/>
    <n v="1537"/>
  </r>
  <r>
    <x v="1"/>
    <x v="1"/>
    <s v="Antwerpen"/>
    <s v="Schoten"/>
    <s v="Ja"/>
    <x v="4"/>
    <x v="0"/>
    <x v="0"/>
    <n v="67"/>
    <n v="19297"/>
  </r>
  <r>
    <x v="1"/>
    <x v="1"/>
    <s v="Antwerpen"/>
    <s v="Schoten"/>
    <s v="Ja"/>
    <x v="0"/>
    <x v="0"/>
    <x v="0"/>
    <n v="42"/>
    <n v="14705"/>
  </r>
  <r>
    <x v="1"/>
    <x v="1"/>
    <s v="Antwerpen"/>
    <s v="Schoten"/>
    <s v="Ja"/>
    <x v="1"/>
    <x v="0"/>
    <x v="0"/>
    <n v="9"/>
    <n v="3696"/>
  </r>
  <r>
    <x v="1"/>
    <x v="1"/>
    <s v="Antwerpen"/>
    <s v="Schoten"/>
    <s v="Ja"/>
    <x v="1"/>
    <x v="1"/>
    <x v="1"/>
    <n v="36"/>
    <n v="14344"/>
  </r>
  <r>
    <x v="1"/>
    <x v="1"/>
    <s v="Antwerpen"/>
    <s v="Schoten"/>
    <s v="Ja"/>
    <x v="2"/>
    <x v="1"/>
    <x v="2"/>
    <n v="2"/>
    <n v="1123"/>
  </r>
  <r>
    <x v="1"/>
    <x v="1"/>
    <s v="Antwerpen"/>
    <s v="Schoten"/>
    <s v="Ja"/>
    <x v="2"/>
    <x v="1"/>
    <x v="3"/>
    <n v="10"/>
    <n v="6558"/>
  </r>
  <r>
    <x v="1"/>
    <x v="1"/>
    <s v="Antwerpen"/>
    <s v="Schoten"/>
    <s v="Nee"/>
    <x v="3"/>
    <x v="0"/>
    <x v="0"/>
    <n v="2"/>
    <n v="155"/>
  </r>
  <r>
    <x v="1"/>
    <x v="1"/>
    <s v="Antwerpen"/>
    <s v="Schoten"/>
    <s v="Nee"/>
    <x v="4"/>
    <x v="0"/>
    <x v="0"/>
    <n v="8"/>
    <n v="1334"/>
  </r>
  <r>
    <x v="1"/>
    <x v="1"/>
    <s v="Antwerpen"/>
    <s v="Schoten"/>
    <s v="Nee"/>
    <x v="0"/>
    <x v="0"/>
    <x v="0"/>
    <n v="12"/>
    <n v="2659"/>
  </r>
  <r>
    <x v="1"/>
    <x v="1"/>
    <s v="Antwerpen"/>
    <s v="Schoten"/>
    <s v="Nee"/>
    <x v="1"/>
    <x v="0"/>
    <x v="0"/>
    <n v="3"/>
    <n v="662"/>
  </r>
  <r>
    <x v="1"/>
    <x v="1"/>
    <s v="Antwerpen"/>
    <s v="Schoten"/>
    <s v="Nee"/>
    <x v="1"/>
    <x v="1"/>
    <x v="1"/>
    <n v="11"/>
    <n v="3792"/>
  </r>
  <r>
    <x v="1"/>
    <x v="1"/>
    <s v="Antwerpen"/>
    <s v="Schoten"/>
    <s v="Nee"/>
    <x v="2"/>
    <x v="0"/>
    <x v="0"/>
    <n v="1"/>
    <n v="522"/>
  </r>
  <r>
    <x v="1"/>
    <x v="1"/>
    <s v="Mechelen"/>
    <s v="Sint-Katelijne-Waver"/>
    <s v="Ja"/>
    <x v="3"/>
    <x v="0"/>
    <x v="0"/>
    <n v="7"/>
    <n v="602"/>
  </r>
  <r>
    <x v="1"/>
    <x v="1"/>
    <s v="Mechelen"/>
    <s v="Sint-Katelijne-Waver"/>
    <s v="Ja"/>
    <x v="4"/>
    <x v="0"/>
    <x v="0"/>
    <n v="51"/>
    <n v="14918"/>
  </r>
  <r>
    <x v="1"/>
    <x v="1"/>
    <s v="Mechelen"/>
    <s v="Sint-Katelijne-Waver"/>
    <s v="Ja"/>
    <x v="0"/>
    <x v="0"/>
    <x v="0"/>
    <n v="46"/>
    <n v="17147"/>
  </r>
  <r>
    <x v="1"/>
    <x v="1"/>
    <s v="Mechelen"/>
    <s v="Sint-Katelijne-Waver"/>
    <s v="Ja"/>
    <x v="1"/>
    <x v="0"/>
    <x v="0"/>
    <n v="8"/>
    <n v="3447"/>
  </r>
  <r>
    <x v="1"/>
    <x v="1"/>
    <s v="Mechelen"/>
    <s v="Sint-Katelijne-Waver"/>
    <s v="Ja"/>
    <x v="1"/>
    <x v="1"/>
    <x v="1"/>
    <n v="65"/>
    <n v="28703"/>
  </r>
  <r>
    <x v="1"/>
    <x v="1"/>
    <s v="Mechelen"/>
    <s v="Sint-Katelijne-Waver"/>
    <s v="Ja"/>
    <x v="2"/>
    <x v="0"/>
    <x v="0"/>
    <n v="1"/>
    <n v="696"/>
  </r>
  <r>
    <x v="1"/>
    <x v="1"/>
    <s v="Mechelen"/>
    <s v="Sint-Katelijne-Waver"/>
    <s v="Ja"/>
    <x v="2"/>
    <x v="1"/>
    <x v="2"/>
    <n v="8"/>
    <n v="3759"/>
  </r>
  <r>
    <x v="1"/>
    <x v="1"/>
    <s v="Mechelen"/>
    <s v="Sint-Katelijne-Waver"/>
    <s v="Ja"/>
    <x v="2"/>
    <x v="1"/>
    <x v="3"/>
    <n v="12"/>
    <n v="7925"/>
  </r>
  <r>
    <x v="1"/>
    <x v="1"/>
    <s v="Mechelen"/>
    <s v="Sint-Katelijne-Waver"/>
    <s v="Nee"/>
    <x v="4"/>
    <x v="0"/>
    <x v="0"/>
    <n v="7"/>
    <n v="1377"/>
  </r>
  <r>
    <x v="1"/>
    <x v="1"/>
    <s v="Mechelen"/>
    <s v="Sint-Katelijne-Waver"/>
    <s v="Nee"/>
    <x v="0"/>
    <x v="0"/>
    <x v="0"/>
    <n v="5"/>
    <n v="1299"/>
  </r>
  <r>
    <x v="1"/>
    <x v="1"/>
    <s v="Mechelen"/>
    <s v="Sint-Katelijne-Waver"/>
    <s v="Nee"/>
    <x v="1"/>
    <x v="0"/>
    <x v="0"/>
    <n v="1"/>
    <n v="4"/>
  </r>
  <r>
    <x v="1"/>
    <x v="1"/>
    <s v="Mechelen"/>
    <s v="Sint-Katelijne-Waver"/>
    <s v="Nee"/>
    <x v="1"/>
    <x v="1"/>
    <x v="1"/>
    <n v="10"/>
    <n v="2904"/>
  </r>
  <r>
    <x v="1"/>
    <x v="1"/>
    <s v="Mechelen"/>
    <s v="Sint-Katelijne-Waver"/>
    <s v="Nee"/>
    <x v="2"/>
    <x v="0"/>
    <x v="0"/>
    <n v="1"/>
    <n v="24"/>
  </r>
  <r>
    <x v="1"/>
    <x v="1"/>
    <s v="Antwerpen"/>
    <s v="Stabroek"/>
    <s v="Ja"/>
    <x v="3"/>
    <x v="0"/>
    <x v="0"/>
    <n v="9"/>
    <n v="511"/>
  </r>
  <r>
    <x v="1"/>
    <x v="1"/>
    <s v="Antwerpen"/>
    <s v="Stabroek"/>
    <s v="Ja"/>
    <x v="4"/>
    <x v="0"/>
    <x v="0"/>
    <n v="27"/>
    <n v="5918"/>
  </r>
  <r>
    <x v="1"/>
    <x v="1"/>
    <s v="Antwerpen"/>
    <s v="Stabroek"/>
    <s v="Ja"/>
    <x v="0"/>
    <x v="0"/>
    <x v="0"/>
    <n v="29"/>
    <n v="9616"/>
  </r>
  <r>
    <x v="1"/>
    <x v="1"/>
    <s v="Antwerpen"/>
    <s v="Stabroek"/>
    <s v="Ja"/>
    <x v="1"/>
    <x v="0"/>
    <x v="0"/>
    <n v="7"/>
    <n v="2431"/>
  </r>
  <r>
    <x v="1"/>
    <x v="1"/>
    <s v="Antwerpen"/>
    <s v="Stabroek"/>
    <s v="Ja"/>
    <x v="1"/>
    <x v="1"/>
    <x v="1"/>
    <n v="28"/>
    <n v="10777"/>
  </r>
  <r>
    <x v="1"/>
    <x v="1"/>
    <s v="Antwerpen"/>
    <s v="Stabroek"/>
    <s v="Ja"/>
    <x v="2"/>
    <x v="0"/>
    <x v="0"/>
    <n v="2"/>
    <n v="855"/>
  </r>
  <r>
    <x v="1"/>
    <x v="1"/>
    <s v="Antwerpen"/>
    <s v="Stabroek"/>
    <s v="Ja"/>
    <x v="2"/>
    <x v="1"/>
    <x v="2"/>
    <n v="2"/>
    <n v="1229"/>
  </r>
  <r>
    <x v="1"/>
    <x v="1"/>
    <s v="Antwerpen"/>
    <s v="Stabroek"/>
    <s v="Ja"/>
    <x v="2"/>
    <x v="1"/>
    <x v="3"/>
    <n v="4"/>
    <n v="2700"/>
  </r>
  <r>
    <x v="1"/>
    <x v="1"/>
    <s v="Antwerpen"/>
    <s v="Stabroek"/>
    <s v="Nee"/>
    <x v="3"/>
    <x v="0"/>
    <x v="0"/>
    <n v="1"/>
    <n v="58"/>
  </r>
  <r>
    <x v="1"/>
    <x v="1"/>
    <s v="Antwerpen"/>
    <s v="Stabroek"/>
    <s v="Nee"/>
    <x v="4"/>
    <x v="0"/>
    <x v="0"/>
    <n v="7"/>
    <n v="971"/>
  </r>
  <r>
    <x v="1"/>
    <x v="1"/>
    <s v="Antwerpen"/>
    <s v="Stabroek"/>
    <s v="Nee"/>
    <x v="0"/>
    <x v="0"/>
    <x v="0"/>
    <n v="6"/>
    <n v="760"/>
  </r>
  <r>
    <x v="1"/>
    <x v="1"/>
    <s v="Antwerpen"/>
    <s v="Stabroek"/>
    <s v="Nee"/>
    <x v="1"/>
    <x v="1"/>
    <x v="1"/>
    <n v="5"/>
    <n v="1180"/>
  </r>
  <r>
    <x v="1"/>
    <x v="1"/>
    <s v="Antwerpen"/>
    <s v="Stabroek"/>
    <s v="Nee"/>
    <x v="2"/>
    <x v="1"/>
    <x v="2"/>
    <n v="1"/>
    <n v="696"/>
  </r>
  <r>
    <x v="1"/>
    <x v="1"/>
    <s v="Turnhout"/>
    <s v="Turnhout"/>
    <s v="Ja"/>
    <x v="3"/>
    <x v="0"/>
    <x v="0"/>
    <n v="24"/>
    <n v="1963"/>
  </r>
  <r>
    <x v="1"/>
    <x v="1"/>
    <s v="Turnhout"/>
    <s v="Turnhout"/>
    <s v="Ja"/>
    <x v="4"/>
    <x v="0"/>
    <x v="0"/>
    <n v="153"/>
    <n v="46922"/>
  </r>
  <r>
    <x v="1"/>
    <x v="1"/>
    <s v="Turnhout"/>
    <s v="Turnhout"/>
    <s v="Ja"/>
    <x v="0"/>
    <x v="0"/>
    <x v="0"/>
    <n v="144"/>
    <n v="47927"/>
  </r>
  <r>
    <x v="1"/>
    <x v="1"/>
    <s v="Turnhout"/>
    <s v="Turnhout"/>
    <s v="Ja"/>
    <x v="1"/>
    <x v="0"/>
    <x v="0"/>
    <n v="17"/>
    <n v="7151"/>
  </r>
  <r>
    <x v="1"/>
    <x v="1"/>
    <s v="Turnhout"/>
    <s v="Turnhout"/>
    <s v="Ja"/>
    <x v="1"/>
    <x v="1"/>
    <x v="1"/>
    <n v="96"/>
    <n v="38066"/>
  </r>
  <r>
    <x v="1"/>
    <x v="1"/>
    <s v="Turnhout"/>
    <s v="Turnhout"/>
    <s v="Ja"/>
    <x v="2"/>
    <x v="0"/>
    <x v="0"/>
    <n v="3"/>
    <n v="1471"/>
  </r>
  <r>
    <x v="1"/>
    <x v="1"/>
    <s v="Turnhout"/>
    <s v="Turnhout"/>
    <s v="Ja"/>
    <x v="2"/>
    <x v="1"/>
    <x v="2"/>
    <n v="22"/>
    <n v="10978"/>
  </r>
  <r>
    <x v="1"/>
    <x v="1"/>
    <s v="Turnhout"/>
    <s v="Turnhout"/>
    <s v="Ja"/>
    <x v="2"/>
    <x v="1"/>
    <x v="3"/>
    <n v="21"/>
    <n v="13386"/>
  </r>
  <r>
    <x v="1"/>
    <x v="1"/>
    <s v="Turnhout"/>
    <s v="Turnhout"/>
    <s v="Nee"/>
    <x v="3"/>
    <x v="0"/>
    <x v="0"/>
    <n v="1"/>
    <n v="104"/>
  </r>
  <r>
    <x v="1"/>
    <x v="1"/>
    <s v="Turnhout"/>
    <s v="Turnhout"/>
    <s v="Nee"/>
    <x v="4"/>
    <x v="0"/>
    <x v="0"/>
    <n v="19"/>
    <n v="3826"/>
  </r>
  <r>
    <x v="1"/>
    <x v="1"/>
    <s v="Turnhout"/>
    <s v="Turnhout"/>
    <s v="Nee"/>
    <x v="0"/>
    <x v="0"/>
    <x v="0"/>
    <n v="27"/>
    <n v="5280"/>
  </r>
  <r>
    <x v="1"/>
    <x v="1"/>
    <s v="Turnhout"/>
    <s v="Turnhout"/>
    <s v="Nee"/>
    <x v="1"/>
    <x v="0"/>
    <x v="0"/>
    <n v="5"/>
    <n v="1814"/>
  </r>
  <r>
    <x v="1"/>
    <x v="1"/>
    <s v="Turnhout"/>
    <s v="Turnhout"/>
    <s v="Nee"/>
    <x v="1"/>
    <x v="1"/>
    <x v="1"/>
    <n v="30"/>
    <n v="9049"/>
  </r>
  <r>
    <x v="1"/>
    <x v="1"/>
    <s v="Turnhout"/>
    <s v="Turnhout"/>
    <s v="Nee"/>
    <x v="2"/>
    <x v="0"/>
    <x v="0"/>
    <n v="3"/>
    <n v="945"/>
  </r>
  <r>
    <x v="1"/>
    <x v="1"/>
    <s v="Turnhout"/>
    <s v="Turnhout"/>
    <s v="Nee"/>
    <x v="2"/>
    <x v="1"/>
    <x v="2"/>
    <n v="6"/>
    <n v="1962"/>
  </r>
  <r>
    <x v="1"/>
    <x v="1"/>
    <s v="Turnhout"/>
    <s v="Vorselaar"/>
    <s v="Ja"/>
    <x v="3"/>
    <x v="0"/>
    <x v="0"/>
    <n v="4"/>
    <n v="332"/>
  </r>
  <r>
    <x v="1"/>
    <x v="1"/>
    <s v="Turnhout"/>
    <s v="Vorselaar"/>
    <s v="Ja"/>
    <x v="4"/>
    <x v="0"/>
    <x v="0"/>
    <n v="35"/>
    <n v="9245"/>
  </r>
  <r>
    <x v="1"/>
    <x v="1"/>
    <s v="Turnhout"/>
    <s v="Vorselaar"/>
    <s v="Ja"/>
    <x v="0"/>
    <x v="0"/>
    <x v="0"/>
    <n v="34"/>
    <n v="12397"/>
  </r>
  <r>
    <x v="1"/>
    <x v="1"/>
    <s v="Turnhout"/>
    <s v="Vorselaar"/>
    <s v="Ja"/>
    <x v="1"/>
    <x v="0"/>
    <x v="0"/>
    <n v="3"/>
    <n v="1196"/>
  </r>
  <r>
    <x v="1"/>
    <x v="1"/>
    <s v="Turnhout"/>
    <s v="Vorselaar"/>
    <s v="Ja"/>
    <x v="1"/>
    <x v="1"/>
    <x v="1"/>
    <n v="13"/>
    <n v="5754"/>
  </r>
  <r>
    <x v="1"/>
    <x v="1"/>
    <s v="Turnhout"/>
    <s v="Vorselaar"/>
    <s v="Ja"/>
    <x v="2"/>
    <x v="0"/>
    <x v="0"/>
    <n v="2"/>
    <n v="750"/>
  </r>
  <r>
    <x v="1"/>
    <x v="1"/>
    <s v="Turnhout"/>
    <s v="Vorselaar"/>
    <s v="Ja"/>
    <x v="2"/>
    <x v="1"/>
    <x v="2"/>
    <n v="3"/>
    <n v="1115"/>
  </r>
  <r>
    <x v="1"/>
    <x v="1"/>
    <s v="Turnhout"/>
    <s v="Vorselaar"/>
    <s v="Nee"/>
    <x v="4"/>
    <x v="0"/>
    <x v="0"/>
    <n v="3"/>
    <n v="868"/>
  </r>
  <r>
    <x v="1"/>
    <x v="1"/>
    <s v="Turnhout"/>
    <s v="Vorselaar"/>
    <s v="Nee"/>
    <x v="0"/>
    <x v="0"/>
    <x v="0"/>
    <n v="7"/>
    <n v="1320"/>
  </r>
  <r>
    <x v="1"/>
    <x v="1"/>
    <s v="Turnhout"/>
    <s v="Vorselaar"/>
    <s v="Nee"/>
    <x v="1"/>
    <x v="0"/>
    <x v="0"/>
    <n v="3"/>
    <n v="524"/>
  </r>
  <r>
    <x v="1"/>
    <x v="1"/>
    <s v="Turnhout"/>
    <s v="Vorselaar"/>
    <s v="Nee"/>
    <x v="1"/>
    <x v="1"/>
    <x v="1"/>
    <n v="3"/>
    <n v="1080"/>
  </r>
  <r>
    <x v="1"/>
    <x v="1"/>
    <s v="Turnhout"/>
    <s v="Vosselaar"/>
    <s v="Ja"/>
    <x v="3"/>
    <x v="0"/>
    <x v="0"/>
    <n v="1"/>
    <n v="104"/>
  </r>
  <r>
    <x v="1"/>
    <x v="1"/>
    <s v="Turnhout"/>
    <s v="Vosselaar"/>
    <s v="Ja"/>
    <x v="4"/>
    <x v="0"/>
    <x v="0"/>
    <n v="40"/>
    <n v="10880"/>
  </r>
  <r>
    <x v="1"/>
    <x v="1"/>
    <s v="Turnhout"/>
    <s v="Vosselaar"/>
    <s v="Ja"/>
    <x v="0"/>
    <x v="0"/>
    <x v="0"/>
    <n v="25"/>
    <n v="8093"/>
  </r>
  <r>
    <x v="1"/>
    <x v="1"/>
    <s v="Turnhout"/>
    <s v="Vosselaar"/>
    <s v="Ja"/>
    <x v="1"/>
    <x v="0"/>
    <x v="0"/>
    <n v="2"/>
    <n v="717"/>
  </r>
  <r>
    <x v="1"/>
    <x v="1"/>
    <s v="Turnhout"/>
    <s v="Vosselaar"/>
    <s v="Ja"/>
    <x v="1"/>
    <x v="1"/>
    <x v="1"/>
    <n v="25"/>
    <n v="11054"/>
  </r>
  <r>
    <x v="1"/>
    <x v="1"/>
    <s v="Turnhout"/>
    <s v="Vosselaar"/>
    <s v="Ja"/>
    <x v="2"/>
    <x v="0"/>
    <x v="0"/>
    <n v="2"/>
    <n v="779"/>
  </r>
  <r>
    <x v="1"/>
    <x v="1"/>
    <s v="Turnhout"/>
    <s v="Vosselaar"/>
    <s v="Ja"/>
    <x v="2"/>
    <x v="1"/>
    <x v="2"/>
    <n v="5"/>
    <n v="3180"/>
  </r>
  <r>
    <x v="1"/>
    <x v="1"/>
    <s v="Turnhout"/>
    <s v="Vosselaar"/>
    <s v="Ja"/>
    <x v="2"/>
    <x v="1"/>
    <x v="3"/>
    <n v="1"/>
    <n v="696"/>
  </r>
  <r>
    <x v="1"/>
    <x v="1"/>
    <s v="Turnhout"/>
    <s v="Vosselaar"/>
    <s v="Nee"/>
    <x v="4"/>
    <x v="0"/>
    <x v="0"/>
    <n v="5"/>
    <n v="345"/>
  </r>
  <r>
    <x v="1"/>
    <x v="1"/>
    <s v="Turnhout"/>
    <s v="Vosselaar"/>
    <s v="Nee"/>
    <x v="0"/>
    <x v="0"/>
    <x v="0"/>
    <n v="9"/>
    <n v="1345"/>
  </r>
  <r>
    <x v="1"/>
    <x v="1"/>
    <s v="Turnhout"/>
    <s v="Vosselaar"/>
    <s v="Nee"/>
    <x v="1"/>
    <x v="0"/>
    <x v="0"/>
    <n v="2"/>
    <n v="860"/>
  </r>
  <r>
    <x v="1"/>
    <x v="1"/>
    <s v="Turnhout"/>
    <s v="Vosselaar"/>
    <s v="Nee"/>
    <x v="1"/>
    <x v="1"/>
    <x v="1"/>
    <n v="11"/>
    <n v="2554"/>
  </r>
  <r>
    <x v="1"/>
    <x v="1"/>
    <s v="Turnhout"/>
    <s v="Vosselaar"/>
    <s v="Nee"/>
    <x v="2"/>
    <x v="0"/>
    <x v="0"/>
    <n v="2"/>
    <n v="327"/>
  </r>
  <r>
    <x v="1"/>
    <x v="1"/>
    <s v="Turnhout"/>
    <s v="Westerlo"/>
    <s v="Ja"/>
    <x v="3"/>
    <x v="0"/>
    <x v="0"/>
    <n v="19"/>
    <n v="1507"/>
  </r>
  <r>
    <x v="1"/>
    <x v="1"/>
    <s v="Turnhout"/>
    <s v="Westerlo"/>
    <s v="Ja"/>
    <x v="4"/>
    <x v="0"/>
    <x v="0"/>
    <n v="102"/>
    <n v="29291"/>
  </r>
  <r>
    <x v="1"/>
    <x v="1"/>
    <s v="Turnhout"/>
    <s v="Westerlo"/>
    <s v="Ja"/>
    <x v="0"/>
    <x v="0"/>
    <x v="0"/>
    <n v="83"/>
    <n v="26078"/>
  </r>
  <r>
    <x v="1"/>
    <x v="1"/>
    <s v="Turnhout"/>
    <s v="Westerlo"/>
    <s v="Ja"/>
    <x v="1"/>
    <x v="0"/>
    <x v="0"/>
    <n v="18"/>
    <n v="7510"/>
  </r>
  <r>
    <x v="1"/>
    <x v="1"/>
    <s v="Turnhout"/>
    <s v="Westerlo"/>
    <s v="Ja"/>
    <x v="1"/>
    <x v="1"/>
    <x v="1"/>
    <n v="83"/>
    <n v="37746"/>
  </r>
  <r>
    <x v="1"/>
    <x v="1"/>
    <s v="Turnhout"/>
    <s v="Westerlo"/>
    <s v="Ja"/>
    <x v="2"/>
    <x v="0"/>
    <x v="0"/>
    <n v="7"/>
    <n v="3618"/>
  </r>
  <r>
    <x v="1"/>
    <x v="1"/>
    <s v="Turnhout"/>
    <s v="Westerlo"/>
    <s v="Ja"/>
    <x v="2"/>
    <x v="1"/>
    <x v="2"/>
    <n v="18"/>
    <n v="8818"/>
  </r>
  <r>
    <x v="1"/>
    <x v="1"/>
    <s v="Turnhout"/>
    <s v="Westerlo"/>
    <s v="Ja"/>
    <x v="2"/>
    <x v="1"/>
    <x v="3"/>
    <n v="9"/>
    <n v="5934"/>
  </r>
  <r>
    <x v="1"/>
    <x v="1"/>
    <s v="Turnhout"/>
    <s v="Westerlo"/>
    <s v="Nee"/>
    <x v="3"/>
    <x v="0"/>
    <x v="0"/>
    <n v="1"/>
    <n v="2"/>
  </r>
  <r>
    <x v="1"/>
    <x v="1"/>
    <s v="Turnhout"/>
    <s v="Westerlo"/>
    <s v="Nee"/>
    <x v="4"/>
    <x v="0"/>
    <x v="0"/>
    <n v="16"/>
    <n v="2578"/>
  </r>
  <r>
    <x v="1"/>
    <x v="1"/>
    <s v="Turnhout"/>
    <s v="Westerlo"/>
    <s v="Nee"/>
    <x v="0"/>
    <x v="0"/>
    <x v="0"/>
    <n v="20"/>
    <n v="4249"/>
  </r>
  <r>
    <x v="1"/>
    <x v="1"/>
    <s v="Turnhout"/>
    <s v="Westerlo"/>
    <s v="Nee"/>
    <x v="1"/>
    <x v="0"/>
    <x v="0"/>
    <n v="4"/>
    <n v="1651"/>
  </r>
  <r>
    <x v="1"/>
    <x v="1"/>
    <s v="Turnhout"/>
    <s v="Westerlo"/>
    <s v="Nee"/>
    <x v="1"/>
    <x v="1"/>
    <x v="1"/>
    <n v="10"/>
    <n v="2546"/>
  </r>
  <r>
    <x v="1"/>
    <x v="1"/>
    <s v="Turnhout"/>
    <s v="Westerlo"/>
    <s v="Nee"/>
    <x v="2"/>
    <x v="0"/>
    <x v="0"/>
    <n v="1"/>
    <n v="588"/>
  </r>
  <r>
    <x v="1"/>
    <x v="1"/>
    <s v="Turnhout"/>
    <s v="Westerlo"/>
    <s v="Nee"/>
    <x v="2"/>
    <x v="1"/>
    <x v="2"/>
    <n v="4"/>
    <n v="1465"/>
  </r>
  <r>
    <x v="1"/>
    <x v="1"/>
    <s v="Antwerpen"/>
    <s v="Wijnegem"/>
    <s v="Ja"/>
    <x v="3"/>
    <x v="0"/>
    <x v="0"/>
    <n v="4"/>
    <n v="194"/>
  </r>
  <r>
    <x v="1"/>
    <x v="1"/>
    <s v="Antwerpen"/>
    <s v="Wijnegem"/>
    <s v="Ja"/>
    <x v="4"/>
    <x v="0"/>
    <x v="0"/>
    <n v="21"/>
    <n v="5726"/>
  </r>
  <r>
    <x v="1"/>
    <x v="1"/>
    <s v="Antwerpen"/>
    <s v="Wijnegem"/>
    <s v="Ja"/>
    <x v="0"/>
    <x v="0"/>
    <x v="0"/>
    <n v="6"/>
    <n v="2173"/>
  </r>
  <r>
    <x v="1"/>
    <x v="1"/>
    <s v="Antwerpen"/>
    <s v="Wijnegem"/>
    <s v="Ja"/>
    <x v="1"/>
    <x v="0"/>
    <x v="0"/>
    <n v="2"/>
    <n v="602"/>
  </r>
  <r>
    <x v="1"/>
    <x v="1"/>
    <s v="Antwerpen"/>
    <s v="Wijnegem"/>
    <s v="Ja"/>
    <x v="1"/>
    <x v="1"/>
    <x v="1"/>
    <n v="37"/>
    <n v="15563.31"/>
  </r>
  <r>
    <x v="1"/>
    <x v="1"/>
    <s v="Antwerpen"/>
    <s v="Wijnegem"/>
    <s v="Ja"/>
    <x v="2"/>
    <x v="0"/>
    <x v="0"/>
    <n v="1"/>
    <n v="292"/>
  </r>
  <r>
    <x v="1"/>
    <x v="1"/>
    <s v="Antwerpen"/>
    <s v="Wijnegem"/>
    <s v="Ja"/>
    <x v="2"/>
    <x v="1"/>
    <x v="2"/>
    <n v="2"/>
    <n v="734"/>
  </r>
  <r>
    <x v="1"/>
    <x v="1"/>
    <s v="Antwerpen"/>
    <s v="Wijnegem"/>
    <s v="Ja"/>
    <x v="2"/>
    <x v="1"/>
    <x v="3"/>
    <n v="4"/>
    <n v="2078"/>
  </r>
  <r>
    <x v="1"/>
    <x v="1"/>
    <s v="Antwerpen"/>
    <s v="Wijnegem"/>
    <s v="Nee"/>
    <x v="4"/>
    <x v="0"/>
    <x v="0"/>
    <n v="1"/>
    <n v="396"/>
  </r>
  <r>
    <x v="1"/>
    <x v="1"/>
    <s v="Antwerpen"/>
    <s v="Wijnegem"/>
    <s v="Nee"/>
    <x v="0"/>
    <x v="0"/>
    <x v="0"/>
    <n v="1"/>
    <n v="131"/>
  </r>
  <r>
    <x v="1"/>
    <x v="1"/>
    <s v="Antwerpen"/>
    <s v="Wijnegem"/>
    <s v="Nee"/>
    <x v="1"/>
    <x v="1"/>
    <x v="1"/>
    <n v="6"/>
    <n v="1680"/>
  </r>
  <r>
    <x v="1"/>
    <x v="1"/>
    <s v="Mechelen"/>
    <s v="Willebroek"/>
    <s v="Ja"/>
    <x v="3"/>
    <x v="0"/>
    <x v="0"/>
    <n v="14"/>
    <n v="1183"/>
  </r>
  <r>
    <x v="1"/>
    <x v="1"/>
    <s v="Mechelen"/>
    <s v="Willebroek"/>
    <s v="Ja"/>
    <x v="4"/>
    <x v="0"/>
    <x v="0"/>
    <n v="69"/>
    <n v="19616"/>
  </r>
  <r>
    <x v="1"/>
    <x v="1"/>
    <s v="Mechelen"/>
    <s v="Willebroek"/>
    <s v="Ja"/>
    <x v="0"/>
    <x v="0"/>
    <x v="0"/>
    <n v="49"/>
    <n v="18261"/>
  </r>
  <r>
    <x v="1"/>
    <x v="1"/>
    <s v="Mechelen"/>
    <s v="Willebroek"/>
    <s v="Ja"/>
    <x v="1"/>
    <x v="0"/>
    <x v="0"/>
    <n v="3"/>
    <n v="1343"/>
  </r>
  <r>
    <x v="1"/>
    <x v="1"/>
    <s v="Mechelen"/>
    <s v="Willebroek"/>
    <s v="Ja"/>
    <x v="1"/>
    <x v="1"/>
    <x v="1"/>
    <n v="66"/>
    <n v="24867"/>
  </r>
  <r>
    <x v="1"/>
    <x v="1"/>
    <s v="Mechelen"/>
    <s v="Willebroek"/>
    <s v="Ja"/>
    <x v="2"/>
    <x v="0"/>
    <x v="0"/>
    <n v="4"/>
    <n v="2663"/>
  </r>
  <r>
    <x v="1"/>
    <x v="1"/>
    <s v="Mechelen"/>
    <s v="Willebroek"/>
    <s v="Ja"/>
    <x v="2"/>
    <x v="1"/>
    <x v="2"/>
    <n v="13"/>
    <n v="7051"/>
  </r>
  <r>
    <x v="1"/>
    <x v="1"/>
    <s v="Mechelen"/>
    <s v="Willebroek"/>
    <s v="Ja"/>
    <x v="2"/>
    <x v="1"/>
    <x v="3"/>
    <n v="7"/>
    <n v="4435"/>
  </r>
  <r>
    <x v="1"/>
    <x v="1"/>
    <s v="Mechelen"/>
    <s v="Willebroek"/>
    <s v="Nee"/>
    <x v="3"/>
    <x v="0"/>
    <x v="0"/>
    <n v="2"/>
    <n v="29"/>
  </r>
  <r>
    <x v="1"/>
    <x v="1"/>
    <s v="Mechelen"/>
    <s v="Willebroek"/>
    <s v="Nee"/>
    <x v="4"/>
    <x v="0"/>
    <x v="0"/>
    <n v="15"/>
    <n v="3332"/>
  </r>
  <r>
    <x v="1"/>
    <x v="1"/>
    <s v="Mechelen"/>
    <s v="Willebroek"/>
    <s v="Nee"/>
    <x v="0"/>
    <x v="0"/>
    <x v="0"/>
    <n v="17"/>
    <n v="3643"/>
  </r>
  <r>
    <x v="1"/>
    <x v="1"/>
    <s v="Mechelen"/>
    <s v="Willebroek"/>
    <s v="Nee"/>
    <x v="1"/>
    <x v="0"/>
    <x v="0"/>
    <n v="2"/>
    <n v="372"/>
  </r>
  <r>
    <x v="1"/>
    <x v="1"/>
    <s v="Mechelen"/>
    <s v="Willebroek"/>
    <s v="Nee"/>
    <x v="1"/>
    <x v="1"/>
    <x v="1"/>
    <n v="11"/>
    <n v="3730"/>
  </r>
  <r>
    <x v="1"/>
    <x v="1"/>
    <s v="Mechelen"/>
    <s v="Willebroek"/>
    <s v="Nee"/>
    <x v="2"/>
    <x v="0"/>
    <x v="0"/>
    <n v="1"/>
    <n v="91"/>
  </r>
  <r>
    <x v="1"/>
    <x v="1"/>
    <s v="Mechelen"/>
    <s v="Willebroek"/>
    <s v="Nee"/>
    <x v="2"/>
    <x v="1"/>
    <x v="2"/>
    <n v="1"/>
    <n v="204"/>
  </r>
  <r>
    <x v="1"/>
    <x v="1"/>
    <s v="Antwerpen"/>
    <s v="Wommelgem"/>
    <s v="Ja"/>
    <x v="3"/>
    <x v="0"/>
    <x v="0"/>
    <n v="5"/>
    <n v="323"/>
  </r>
  <r>
    <x v="1"/>
    <x v="1"/>
    <s v="Antwerpen"/>
    <s v="Wommelgem"/>
    <s v="Ja"/>
    <x v="4"/>
    <x v="0"/>
    <x v="0"/>
    <n v="26"/>
    <n v="8110"/>
  </r>
  <r>
    <x v="1"/>
    <x v="1"/>
    <s v="Antwerpen"/>
    <s v="Wommelgem"/>
    <s v="Ja"/>
    <x v="0"/>
    <x v="0"/>
    <x v="0"/>
    <n v="23"/>
    <n v="7808"/>
  </r>
  <r>
    <x v="1"/>
    <x v="1"/>
    <s v="Antwerpen"/>
    <s v="Wommelgem"/>
    <s v="Ja"/>
    <x v="1"/>
    <x v="0"/>
    <x v="0"/>
    <n v="2"/>
    <n v="931"/>
  </r>
  <r>
    <x v="1"/>
    <x v="1"/>
    <s v="Antwerpen"/>
    <s v="Wommelgem"/>
    <s v="Ja"/>
    <x v="1"/>
    <x v="1"/>
    <x v="1"/>
    <n v="37"/>
    <n v="15353"/>
  </r>
  <r>
    <x v="1"/>
    <x v="1"/>
    <s v="Antwerpen"/>
    <s v="Wommelgem"/>
    <s v="Ja"/>
    <x v="2"/>
    <x v="0"/>
    <x v="0"/>
    <n v="2"/>
    <n v="1244"/>
  </r>
  <r>
    <x v="1"/>
    <x v="1"/>
    <s v="Antwerpen"/>
    <s v="Wommelgem"/>
    <s v="Ja"/>
    <x v="2"/>
    <x v="1"/>
    <x v="2"/>
    <n v="8"/>
    <n v="4672"/>
  </r>
  <r>
    <x v="1"/>
    <x v="1"/>
    <s v="Antwerpen"/>
    <s v="Wommelgem"/>
    <s v="Ja"/>
    <x v="2"/>
    <x v="1"/>
    <x v="3"/>
    <n v="6"/>
    <n v="3924"/>
  </r>
  <r>
    <x v="1"/>
    <x v="1"/>
    <s v="Antwerpen"/>
    <s v="Wommelgem"/>
    <s v="Nee"/>
    <x v="3"/>
    <x v="0"/>
    <x v="0"/>
    <n v="1"/>
    <n v="14"/>
  </r>
  <r>
    <x v="1"/>
    <x v="1"/>
    <s v="Antwerpen"/>
    <s v="Wommelgem"/>
    <s v="Nee"/>
    <x v="4"/>
    <x v="0"/>
    <x v="0"/>
    <n v="4"/>
    <n v="663"/>
  </r>
  <r>
    <x v="1"/>
    <x v="1"/>
    <s v="Antwerpen"/>
    <s v="Wommelgem"/>
    <s v="Nee"/>
    <x v="0"/>
    <x v="0"/>
    <x v="0"/>
    <n v="9"/>
    <n v="2255"/>
  </r>
  <r>
    <x v="1"/>
    <x v="1"/>
    <s v="Antwerpen"/>
    <s v="Wommelgem"/>
    <s v="Nee"/>
    <x v="1"/>
    <x v="1"/>
    <x v="1"/>
    <n v="8"/>
    <n v="2722"/>
  </r>
  <r>
    <x v="1"/>
    <x v="1"/>
    <s v="Antwerpen"/>
    <s v="Wommelgem"/>
    <s v="Nee"/>
    <x v="2"/>
    <x v="0"/>
    <x v="0"/>
    <n v="1"/>
    <n v="550"/>
  </r>
  <r>
    <x v="1"/>
    <x v="1"/>
    <s v="Antwerpen"/>
    <s v="Wommelgem"/>
    <s v="Nee"/>
    <x v="2"/>
    <x v="1"/>
    <x v="2"/>
    <n v="2"/>
    <n v="720"/>
  </r>
  <r>
    <x v="1"/>
    <x v="1"/>
    <s v="Antwerpen"/>
    <s v="Wuustwezel"/>
    <s v="Ja"/>
    <x v="3"/>
    <x v="0"/>
    <x v="0"/>
    <n v="13"/>
    <n v="1193"/>
  </r>
  <r>
    <x v="1"/>
    <x v="1"/>
    <s v="Antwerpen"/>
    <s v="Wuustwezel"/>
    <s v="Ja"/>
    <x v="4"/>
    <x v="0"/>
    <x v="0"/>
    <n v="41"/>
    <n v="11445"/>
  </r>
  <r>
    <x v="1"/>
    <x v="1"/>
    <s v="Antwerpen"/>
    <s v="Wuustwezel"/>
    <s v="Ja"/>
    <x v="0"/>
    <x v="0"/>
    <x v="0"/>
    <n v="40"/>
    <n v="13353"/>
  </r>
  <r>
    <x v="1"/>
    <x v="1"/>
    <s v="Antwerpen"/>
    <s v="Wuustwezel"/>
    <s v="Ja"/>
    <x v="1"/>
    <x v="0"/>
    <x v="0"/>
    <n v="4"/>
    <n v="2149"/>
  </r>
  <r>
    <x v="1"/>
    <x v="1"/>
    <s v="Antwerpen"/>
    <s v="Wuustwezel"/>
    <s v="Ja"/>
    <x v="1"/>
    <x v="1"/>
    <x v="1"/>
    <n v="38"/>
    <n v="15987"/>
  </r>
  <r>
    <x v="1"/>
    <x v="1"/>
    <s v="Antwerpen"/>
    <s v="Wuustwezel"/>
    <s v="Ja"/>
    <x v="2"/>
    <x v="1"/>
    <x v="2"/>
    <n v="7"/>
    <n v="3028"/>
  </r>
  <r>
    <x v="1"/>
    <x v="1"/>
    <s v="Antwerpen"/>
    <s v="Wuustwezel"/>
    <s v="Ja"/>
    <x v="2"/>
    <x v="1"/>
    <x v="3"/>
    <n v="4"/>
    <n v="2619"/>
  </r>
  <r>
    <x v="1"/>
    <x v="1"/>
    <s v="Antwerpen"/>
    <s v="Wuustwezel"/>
    <s v="Nee"/>
    <x v="4"/>
    <x v="0"/>
    <x v="0"/>
    <n v="11"/>
    <n v="1501"/>
  </r>
  <r>
    <x v="1"/>
    <x v="1"/>
    <s v="Antwerpen"/>
    <s v="Wuustwezel"/>
    <s v="Nee"/>
    <x v="0"/>
    <x v="0"/>
    <x v="0"/>
    <n v="9"/>
    <n v="819"/>
  </r>
  <r>
    <x v="1"/>
    <x v="1"/>
    <s v="Antwerpen"/>
    <s v="Wuustwezel"/>
    <s v="Nee"/>
    <x v="1"/>
    <x v="0"/>
    <x v="0"/>
    <n v="1"/>
    <n v="42"/>
  </r>
  <r>
    <x v="1"/>
    <x v="1"/>
    <s v="Antwerpen"/>
    <s v="Wuustwezel"/>
    <s v="Nee"/>
    <x v="1"/>
    <x v="1"/>
    <x v="1"/>
    <n v="8"/>
    <n v="2480"/>
  </r>
  <r>
    <x v="1"/>
    <x v="1"/>
    <s v="Antwerpen"/>
    <s v="Wuustwezel"/>
    <s v="Nee"/>
    <x v="2"/>
    <x v="0"/>
    <x v="0"/>
    <n v="1"/>
    <n v="467"/>
  </r>
  <r>
    <x v="1"/>
    <x v="1"/>
    <s v="Antwerpen"/>
    <s v="Zandhoven"/>
    <s v="Ja"/>
    <x v="3"/>
    <x v="0"/>
    <x v="0"/>
    <n v="4"/>
    <n v="416"/>
  </r>
  <r>
    <x v="1"/>
    <x v="1"/>
    <s v="Antwerpen"/>
    <s v="Zandhoven"/>
    <s v="Ja"/>
    <x v="4"/>
    <x v="0"/>
    <x v="0"/>
    <n v="27"/>
    <n v="7786"/>
  </r>
  <r>
    <x v="1"/>
    <x v="1"/>
    <s v="Antwerpen"/>
    <s v="Zandhoven"/>
    <s v="Ja"/>
    <x v="0"/>
    <x v="0"/>
    <x v="0"/>
    <n v="32"/>
    <n v="10090"/>
  </r>
  <r>
    <x v="1"/>
    <x v="1"/>
    <s v="Antwerpen"/>
    <s v="Zandhoven"/>
    <s v="Ja"/>
    <x v="1"/>
    <x v="1"/>
    <x v="1"/>
    <n v="31"/>
    <n v="11934"/>
  </r>
  <r>
    <x v="1"/>
    <x v="1"/>
    <s v="Antwerpen"/>
    <s v="Zandhoven"/>
    <s v="Ja"/>
    <x v="2"/>
    <x v="0"/>
    <x v="0"/>
    <n v="2"/>
    <n v="1159"/>
  </r>
  <r>
    <x v="1"/>
    <x v="1"/>
    <s v="Antwerpen"/>
    <s v="Zandhoven"/>
    <s v="Ja"/>
    <x v="2"/>
    <x v="1"/>
    <x v="2"/>
    <n v="8"/>
    <n v="4195"/>
  </r>
  <r>
    <x v="1"/>
    <x v="1"/>
    <s v="Antwerpen"/>
    <s v="Zandhoven"/>
    <s v="Ja"/>
    <x v="2"/>
    <x v="1"/>
    <x v="3"/>
    <n v="5"/>
    <n v="2765.84"/>
  </r>
  <r>
    <x v="1"/>
    <x v="1"/>
    <s v="Antwerpen"/>
    <s v="Zandhoven"/>
    <s v="Nee"/>
    <x v="3"/>
    <x v="0"/>
    <x v="0"/>
    <n v="2"/>
    <n v="100"/>
  </r>
  <r>
    <x v="1"/>
    <x v="1"/>
    <s v="Antwerpen"/>
    <s v="Zandhoven"/>
    <s v="Nee"/>
    <x v="4"/>
    <x v="0"/>
    <x v="0"/>
    <n v="2"/>
    <n v="328"/>
  </r>
  <r>
    <x v="1"/>
    <x v="1"/>
    <s v="Antwerpen"/>
    <s v="Zandhoven"/>
    <s v="Nee"/>
    <x v="0"/>
    <x v="0"/>
    <x v="0"/>
    <n v="3"/>
    <n v="665"/>
  </r>
  <r>
    <x v="1"/>
    <x v="1"/>
    <s v="Antwerpen"/>
    <s v="Zandhoven"/>
    <s v="Nee"/>
    <x v="1"/>
    <x v="1"/>
    <x v="1"/>
    <n v="5"/>
    <n v="2009"/>
  </r>
  <r>
    <x v="1"/>
    <x v="1"/>
    <s v="Antwerpen"/>
    <s v="Zandhoven"/>
    <s v="Nee"/>
    <x v="2"/>
    <x v="1"/>
    <x v="2"/>
    <n v="1"/>
    <n v="405"/>
  </r>
  <r>
    <x v="1"/>
    <x v="1"/>
    <s v="Antwerpen"/>
    <s v="Zoersel"/>
    <s v="Ja"/>
    <x v="3"/>
    <x v="0"/>
    <x v="0"/>
    <n v="7"/>
    <n v="502"/>
  </r>
  <r>
    <x v="1"/>
    <x v="1"/>
    <s v="Antwerpen"/>
    <s v="Zoersel"/>
    <s v="Ja"/>
    <x v="4"/>
    <x v="0"/>
    <x v="0"/>
    <n v="47"/>
    <n v="13015.97"/>
  </r>
  <r>
    <x v="1"/>
    <x v="1"/>
    <s v="Antwerpen"/>
    <s v="Zoersel"/>
    <s v="Ja"/>
    <x v="0"/>
    <x v="0"/>
    <x v="0"/>
    <n v="38"/>
    <n v="12959"/>
  </r>
  <r>
    <x v="1"/>
    <x v="1"/>
    <s v="Antwerpen"/>
    <s v="Zoersel"/>
    <s v="Ja"/>
    <x v="1"/>
    <x v="0"/>
    <x v="0"/>
    <n v="5"/>
    <n v="1922"/>
  </r>
  <r>
    <x v="1"/>
    <x v="1"/>
    <s v="Antwerpen"/>
    <s v="Zoersel"/>
    <s v="Ja"/>
    <x v="1"/>
    <x v="1"/>
    <x v="1"/>
    <n v="52"/>
    <n v="21123"/>
  </r>
  <r>
    <x v="1"/>
    <x v="1"/>
    <s v="Antwerpen"/>
    <s v="Zoersel"/>
    <s v="Ja"/>
    <x v="2"/>
    <x v="0"/>
    <x v="0"/>
    <n v="3"/>
    <n v="1813"/>
  </r>
  <r>
    <x v="1"/>
    <x v="1"/>
    <s v="Antwerpen"/>
    <s v="Zoersel"/>
    <s v="Ja"/>
    <x v="2"/>
    <x v="1"/>
    <x v="2"/>
    <n v="7"/>
    <n v="4134"/>
  </r>
  <r>
    <x v="1"/>
    <x v="1"/>
    <s v="Antwerpen"/>
    <s v="Zoersel"/>
    <s v="Ja"/>
    <x v="2"/>
    <x v="1"/>
    <x v="3"/>
    <n v="12"/>
    <n v="7319"/>
  </r>
  <r>
    <x v="1"/>
    <x v="1"/>
    <s v="Antwerpen"/>
    <s v="Zoersel"/>
    <s v="Nee"/>
    <x v="3"/>
    <x v="0"/>
    <x v="0"/>
    <n v="1"/>
    <n v="18"/>
  </r>
  <r>
    <x v="1"/>
    <x v="1"/>
    <s v="Antwerpen"/>
    <s v="Zoersel"/>
    <s v="Nee"/>
    <x v="4"/>
    <x v="0"/>
    <x v="0"/>
    <n v="6"/>
    <n v="658"/>
  </r>
  <r>
    <x v="1"/>
    <x v="1"/>
    <s v="Antwerpen"/>
    <s v="Zoersel"/>
    <s v="Nee"/>
    <x v="0"/>
    <x v="0"/>
    <x v="0"/>
    <n v="9"/>
    <n v="2138"/>
  </r>
  <r>
    <x v="1"/>
    <x v="1"/>
    <s v="Antwerpen"/>
    <s v="Zoersel"/>
    <s v="Nee"/>
    <x v="1"/>
    <x v="0"/>
    <x v="0"/>
    <n v="1"/>
    <n v="252"/>
  </r>
  <r>
    <x v="1"/>
    <x v="1"/>
    <s v="Antwerpen"/>
    <s v="Zoersel"/>
    <s v="Nee"/>
    <x v="1"/>
    <x v="1"/>
    <x v="1"/>
    <n v="13"/>
    <n v="4174"/>
  </r>
  <r>
    <x v="1"/>
    <x v="1"/>
    <s v="Antwerpen"/>
    <s v="Zoersel"/>
    <s v="Nee"/>
    <x v="2"/>
    <x v="1"/>
    <x v="2"/>
    <n v="2"/>
    <n v="631"/>
  </r>
  <r>
    <x v="1"/>
    <x v="1"/>
    <s v="Antwerpen"/>
    <s v="Zoersel"/>
    <s v="Nee"/>
    <x v="2"/>
    <x v="1"/>
    <x v="3"/>
    <n v="1"/>
    <n v="549"/>
  </r>
  <r>
    <x v="1"/>
    <x v="1"/>
    <s v="Antwerpen"/>
    <s v="Zwijndrecht"/>
    <s v="Ja"/>
    <x v="3"/>
    <x v="0"/>
    <x v="0"/>
    <n v="13"/>
    <n v="1021"/>
  </r>
  <r>
    <x v="1"/>
    <x v="1"/>
    <s v="Antwerpen"/>
    <s v="Zwijndrecht"/>
    <s v="Ja"/>
    <x v="4"/>
    <x v="0"/>
    <x v="0"/>
    <n v="41"/>
    <n v="11523"/>
  </r>
  <r>
    <x v="1"/>
    <x v="1"/>
    <s v="Antwerpen"/>
    <s v="Zwijndrecht"/>
    <s v="Ja"/>
    <x v="0"/>
    <x v="0"/>
    <x v="0"/>
    <n v="41"/>
    <n v="12301"/>
  </r>
  <r>
    <x v="1"/>
    <x v="1"/>
    <s v="Antwerpen"/>
    <s v="Zwijndrecht"/>
    <s v="Ja"/>
    <x v="1"/>
    <x v="0"/>
    <x v="0"/>
    <n v="6"/>
    <n v="2188"/>
  </r>
  <r>
    <x v="1"/>
    <x v="1"/>
    <s v="Antwerpen"/>
    <s v="Zwijndrecht"/>
    <s v="Ja"/>
    <x v="1"/>
    <x v="1"/>
    <x v="1"/>
    <n v="47"/>
    <n v="17025"/>
  </r>
  <r>
    <x v="1"/>
    <x v="1"/>
    <s v="Antwerpen"/>
    <s v="Zwijndrecht"/>
    <s v="Ja"/>
    <x v="2"/>
    <x v="1"/>
    <x v="2"/>
    <n v="6"/>
    <n v="2486"/>
  </r>
  <r>
    <x v="1"/>
    <x v="1"/>
    <s v="Antwerpen"/>
    <s v="Zwijndrecht"/>
    <s v="Ja"/>
    <x v="2"/>
    <x v="1"/>
    <x v="3"/>
    <n v="7"/>
    <n v="4494"/>
  </r>
  <r>
    <x v="1"/>
    <x v="1"/>
    <s v="Antwerpen"/>
    <s v="Zwijndrecht"/>
    <s v="Nee"/>
    <x v="4"/>
    <x v="0"/>
    <x v="0"/>
    <n v="9"/>
    <n v="1707"/>
  </r>
  <r>
    <x v="1"/>
    <x v="1"/>
    <s v="Antwerpen"/>
    <s v="Zwijndrecht"/>
    <s v="Nee"/>
    <x v="0"/>
    <x v="0"/>
    <x v="0"/>
    <n v="14"/>
    <n v="3046"/>
  </r>
  <r>
    <x v="1"/>
    <x v="1"/>
    <s v="Antwerpen"/>
    <s v="Zwijndrecht"/>
    <s v="Nee"/>
    <x v="1"/>
    <x v="0"/>
    <x v="0"/>
    <n v="2"/>
    <n v="375"/>
  </r>
  <r>
    <x v="1"/>
    <x v="1"/>
    <s v="Antwerpen"/>
    <s v="Zwijndrecht"/>
    <s v="Nee"/>
    <x v="1"/>
    <x v="1"/>
    <x v="1"/>
    <n v="13"/>
    <n v="2656"/>
  </r>
  <r>
    <x v="1"/>
    <x v="1"/>
    <s v="Antwerpen"/>
    <s v="Zwijndrecht"/>
    <s v="Nee"/>
    <x v="2"/>
    <x v="0"/>
    <x v="0"/>
    <n v="1"/>
    <n v="343"/>
  </r>
  <r>
    <x v="1"/>
    <x v="1"/>
    <s v="Antwerpen"/>
    <s v="Zwijndrecht"/>
    <s v="Nee"/>
    <x v="2"/>
    <x v="1"/>
    <x v="3"/>
    <n v="1"/>
    <n v="537"/>
  </r>
  <r>
    <x v="1"/>
    <x v="2"/>
    <s v="Tongeren"/>
    <s v="Alken"/>
    <s v="Ja"/>
    <x v="3"/>
    <x v="0"/>
    <x v="0"/>
    <n v="25"/>
    <n v="1866"/>
  </r>
  <r>
    <x v="1"/>
    <x v="2"/>
    <s v="Tongeren"/>
    <s v="Alken"/>
    <s v="Ja"/>
    <x v="4"/>
    <x v="0"/>
    <x v="0"/>
    <n v="84"/>
    <n v="24371"/>
  </r>
  <r>
    <x v="1"/>
    <x v="2"/>
    <s v="Tongeren"/>
    <s v="Alken"/>
    <s v="Ja"/>
    <x v="0"/>
    <x v="0"/>
    <x v="0"/>
    <n v="35"/>
    <n v="12500"/>
  </r>
  <r>
    <x v="1"/>
    <x v="2"/>
    <s v="Tongeren"/>
    <s v="Alken"/>
    <s v="Ja"/>
    <x v="1"/>
    <x v="0"/>
    <x v="0"/>
    <n v="3"/>
    <n v="1504"/>
  </r>
  <r>
    <x v="1"/>
    <x v="2"/>
    <s v="Tongeren"/>
    <s v="Alken"/>
    <s v="Ja"/>
    <x v="1"/>
    <x v="1"/>
    <x v="1"/>
    <n v="36"/>
    <n v="15181"/>
  </r>
  <r>
    <x v="1"/>
    <x v="2"/>
    <s v="Tongeren"/>
    <s v="Alken"/>
    <s v="Ja"/>
    <x v="2"/>
    <x v="1"/>
    <x v="2"/>
    <n v="1"/>
    <n v="370"/>
  </r>
  <r>
    <x v="1"/>
    <x v="2"/>
    <s v="Tongeren"/>
    <s v="Alken"/>
    <s v="Ja"/>
    <x v="2"/>
    <x v="1"/>
    <x v="3"/>
    <n v="3"/>
    <n v="1749"/>
  </r>
  <r>
    <x v="1"/>
    <x v="2"/>
    <s v="Tongeren"/>
    <s v="Alken"/>
    <s v="Nee"/>
    <x v="4"/>
    <x v="0"/>
    <x v="0"/>
    <n v="8"/>
    <n v="1723"/>
  </r>
  <r>
    <x v="1"/>
    <x v="2"/>
    <s v="Tongeren"/>
    <s v="Alken"/>
    <s v="Nee"/>
    <x v="0"/>
    <x v="0"/>
    <x v="0"/>
    <n v="3"/>
    <n v="257"/>
  </r>
  <r>
    <x v="1"/>
    <x v="2"/>
    <s v="Tongeren"/>
    <s v="Alken"/>
    <s v="Nee"/>
    <x v="1"/>
    <x v="0"/>
    <x v="0"/>
    <n v="2"/>
    <n v="534"/>
  </r>
  <r>
    <x v="1"/>
    <x v="2"/>
    <s v="Tongeren"/>
    <s v="Alken"/>
    <s v="Nee"/>
    <x v="1"/>
    <x v="1"/>
    <x v="1"/>
    <n v="2"/>
    <n v="308"/>
  </r>
  <r>
    <x v="1"/>
    <x v="2"/>
    <s v="Tongeren"/>
    <s v="Alken"/>
    <s v="Nee"/>
    <x v="2"/>
    <x v="1"/>
    <x v="3"/>
    <n v="1"/>
    <n v="286"/>
  </r>
  <r>
    <x v="1"/>
    <x v="2"/>
    <s v="Hasselt"/>
    <s v="As"/>
    <s v="Ja"/>
    <x v="3"/>
    <x v="0"/>
    <x v="0"/>
    <n v="10"/>
    <n v="611"/>
  </r>
  <r>
    <x v="1"/>
    <x v="2"/>
    <s v="Hasselt"/>
    <s v="As"/>
    <s v="Ja"/>
    <x v="4"/>
    <x v="0"/>
    <x v="0"/>
    <n v="34"/>
    <n v="9466"/>
  </r>
  <r>
    <x v="1"/>
    <x v="2"/>
    <s v="Hasselt"/>
    <s v="As"/>
    <s v="Ja"/>
    <x v="0"/>
    <x v="0"/>
    <x v="0"/>
    <n v="14"/>
    <n v="4728"/>
  </r>
  <r>
    <x v="1"/>
    <x v="2"/>
    <s v="Hasselt"/>
    <s v="As"/>
    <s v="Ja"/>
    <x v="1"/>
    <x v="0"/>
    <x v="0"/>
    <n v="1"/>
    <n v="380"/>
  </r>
  <r>
    <x v="1"/>
    <x v="2"/>
    <s v="Hasselt"/>
    <s v="As"/>
    <s v="Ja"/>
    <x v="1"/>
    <x v="1"/>
    <x v="1"/>
    <n v="26"/>
    <n v="10508"/>
  </r>
  <r>
    <x v="1"/>
    <x v="2"/>
    <s v="Hasselt"/>
    <s v="As"/>
    <s v="Ja"/>
    <x v="2"/>
    <x v="0"/>
    <x v="0"/>
    <n v="1"/>
    <n v="634"/>
  </r>
  <r>
    <x v="1"/>
    <x v="2"/>
    <s v="Hasselt"/>
    <s v="As"/>
    <s v="Ja"/>
    <x v="2"/>
    <x v="1"/>
    <x v="2"/>
    <n v="3"/>
    <n v="1704"/>
  </r>
  <r>
    <x v="1"/>
    <x v="2"/>
    <s v="Hasselt"/>
    <s v="As"/>
    <s v="Ja"/>
    <x v="2"/>
    <x v="1"/>
    <x v="3"/>
    <n v="1"/>
    <n v="696"/>
  </r>
  <r>
    <x v="1"/>
    <x v="2"/>
    <s v="Hasselt"/>
    <s v="As"/>
    <s v="Nee"/>
    <x v="4"/>
    <x v="0"/>
    <x v="0"/>
    <n v="7"/>
    <n v="1017"/>
  </r>
  <r>
    <x v="1"/>
    <x v="2"/>
    <s v="Hasselt"/>
    <s v="As"/>
    <s v="Nee"/>
    <x v="0"/>
    <x v="0"/>
    <x v="0"/>
    <n v="3"/>
    <n v="544"/>
  </r>
  <r>
    <x v="1"/>
    <x v="2"/>
    <s v="Hasselt"/>
    <s v="As"/>
    <s v="Nee"/>
    <x v="1"/>
    <x v="1"/>
    <x v="1"/>
    <n v="2"/>
    <n v="785"/>
  </r>
  <r>
    <x v="1"/>
    <x v="2"/>
    <s v="Hasselt"/>
    <s v="As"/>
    <s v="Nee"/>
    <x v="2"/>
    <x v="1"/>
    <x v="2"/>
    <n v="1"/>
    <n v="672"/>
  </r>
  <r>
    <x v="1"/>
    <x v="2"/>
    <s v="Hasselt"/>
    <s v="Beringen"/>
    <s v="Ja"/>
    <x v="3"/>
    <x v="0"/>
    <x v="0"/>
    <n v="57"/>
    <n v="4811"/>
  </r>
  <r>
    <x v="1"/>
    <x v="2"/>
    <s v="Hasselt"/>
    <s v="Beringen"/>
    <s v="Ja"/>
    <x v="4"/>
    <x v="0"/>
    <x v="0"/>
    <n v="227"/>
    <n v="56019"/>
  </r>
  <r>
    <x v="1"/>
    <x v="2"/>
    <s v="Hasselt"/>
    <s v="Beringen"/>
    <s v="Ja"/>
    <x v="0"/>
    <x v="0"/>
    <x v="0"/>
    <n v="87"/>
    <n v="26332"/>
  </r>
  <r>
    <x v="1"/>
    <x v="2"/>
    <s v="Hasselt"/>
    <s v="Beringen"/>
    <s v="Ja"/>
    <x v="1"/>
    <x v="0"/>
    <x v="0"/>
    <n v="6"/>
    <n v="2837"/>
  </r>
  <r>
    <x v="1"/>
    <x v="2"/>
    <s v="Hasselt"/>
    <s v="Beringen"/>
    <s v="Ja"/>
    <x v="1"/>
    <x v="1"/>
    <x v="1"/>
    <n v="170"/>
    <n v="69017"/>
  </r>
  <r>
    <x v="1"/>
    <x v="2"/>
    <s v="Hasselt"/>
    <s v="Beringen"/>
    <s v="Ja"/>
    <x v="2"/>
    <x v="0"/>
    <x v="0"/>
    <n v="2"/>
    <n v="1120"/>
  </r>
  <r>
    <x v="1"/>
    <x v="2"/>
    <s v="Hasselt"/>
    <s v="Beringen"/>
    <s v="Ja"/>
    <x v="2"/>
    <x v="1"/>
    <x v="2"/>
    <n v="8"/>
    <n v="4411"/>
  </r>
  <r>
    <x v="1"/>
    <x v="2"/>
    <s v="Hasselt"/>
    <s v="Beringen"/>
    <s v="Ja"/>
    <x v="2"/>
    <x v="1"/>
    <x v="3"/>
    <n v="23"/>
    <n v="12429.18"/>
  </r>
  <r>
    <x v="1"/>
    <x v="2"/>
    <s v="Hasselt"/>
    <s v="Beringen"/>
    <s v="Nee"/>
    <x v="3"/>
    <x v="0"/>
    <x v="0"/>
    <n v="3"/>
    <n v="184"/>
  </r>
  <r>
    <x v="1"/>
    <x v="2"/>
    <s v="Hasselt"/>
    <s v="Beringen"/>
    <s v="Nee"/>
    <x v="4"/>
    <x v="0"/>
    <x v="0"/>
    <n v="15"/>
    <n v="2579"/>
  </r>
  <r>
    <x v="1"/>
    <x v="2"/>
    <s v="Hasselt"/>
    <s v="Beringen"/>
    <s v="Nee"/>
    <x v="0"/>
    <x v="0"/>
    <x v="0"/>
    <n v="12"/>
    <n v="1664"/>
  </r>
  <r>
    <x v="1"/>
    <x v="2"/>
    <s v="Hasselt"/>
    <s v="Beringen"/>
    <s v="Nee"/>
    <x v="1"/>
    <x v="0"/>
    <x v="0"/>
    <n v="1"/>
    <n v="363"/>
  </r>
  <r>
    <x v="1"/>
    <x v="2"/>
    <s v="Hasselt"/>
    <s v="Beringen"/>
    <s v="Nee"/>
    <x v="1"/>
    <x v="1"/>
    <x v="1"/>
    <n v="20"/>
    <n v="6635"/>
  </r>
  <r>
    <x v="1"/>
    <x v="2"/>
    <s v="Hasselt"/>
    <s v="Beringen"/>
    <s v="Nee"/>
    <x v="2"/>
    <x v="0"/>
    <x v="0"/>
    <n v="1"/>
    <n v="393"/>
  </r>
  <r>
    <x v="1"/>
    <x v="2"/>
    <s v="Hasselt"/>
    <s v="Beringen"/>
    <s v="Nee"/>
    <x v="2"/>
    <x v="1"/>
    <x v="2"/>
    <n v="1"/>
    <n v="696"/>
  </r>
  <r>
    <x v="1"/>
    <x v="2"/>
    <s v="Hasselt"/>
    <s v="Beringen"/>
    <s v="Nee"/>
    <x v="2"/>
    <x v="1"/>
    <x v="3"/>
    <n v="3"/>
    <n v="1324"/>
  </r>
  <r>
    <x v="1"/>
    <x v="2"/>
    <s v="Tongeren"/>
    <s v="Bilzen"/>
    <s v="Ja"/>
    <x v="3"/>
    <x v="0"/>
    <x v="0"/>
    <n v="59"/>
    <n v="4712"/>
  </r>
  <r>
    <x v="1"/>
    <x v="2"/>
    <s v="Tongeren"/>
    <s v="Bilzen"/>
    <s v="Ja"/>
    <x v="4"/>
    <x v="0"/>
    <x v="0"/>
    <n v="225"/>
    <n v="64144"/>
  </r>
  <r>
    <x v="1"/>
    <x v="2"/>
    <s v="Tongeren"/>
    <s v="Bilzen"/>
    <s v="Ja"/>
    <x v="0"/>
    <x v="0"/>
    <x v="0"/>
    <n v="70"/>
    <n v="23534"/>
  </r>
  <r>
    <x v="1"/>
    <x v="2"/>
    <s v="Tongeren"/>
    <s v="Bilzen"/>
    <s v="Ja"/>
    <x v="1"/>
    <x v="0"/>
    <x v="0"/>
    <n v="8"/>
    <n v="2735"/>
  </r>
  <r>
    <x v="1"/>
    <x v="2"/>
    <s v="Tongeren"/>
    <s v="Bilzen"/>
    <s v="Ja"/>
    <x v="1"/>
    <x v="1"/>
    <x v="1"/>
    <n v="109"/>
    <n v="48877"/>
  </r>
  <r>
    <x v="1"/>
    <x v="2"/>
    <s v="Tongeren"/>
    <s v="Bilzen"/>
    <s v="Ja"/>
    <x v="2"/>
    <x v="0"/>
    <x v="0"/>
    <n v="2"/>
    <n v="1051"/>
  </r>
  <r>
    <x v="1"/>
    <x v="2"/>
    <s v="Tongeren"/>
    <s v="Bilzen"/>
    <s v="Ja"/>
    <x v="2"/>
    <x v="1"/>
    <x v="2"/>
    <n v="10"/>
    <n v="6085"/>
  </r>
  <r>
    <x v="1"/>
    <x v="2"/>
    <s v="Tongeren"/>
    <s v="Bilzen"/>
    <s v="Ja"/>
    <x v="2"/>
    <x v="1"/>
    <x v="3"/>
    <n v="15"/>
    <n v="9344"/>
  </r>
  <r>
    <x v="1"/>
    <x v="2"/>
    <s v="Tongeren"/>
    <s v="Bilzen"/>
    <s v="Nee"/>
    <x v="3"/>
    <x v="0"/>
    <x v="0"/>
    <n v="3"/>
    <n v="202"/>
  </r>
  <r>
    <x v="1"/>
    <x v="2"/>
    <s v="Tongeren"/>
    <s v="Bilzen"/>
    <s v="Nee"/>
    <x v="4"/>
    <x v="0"/>
    <x v="0"/>
    <n v="28"/>
    <n v="5005"/>
  </r>
  <r>
    <x v="1"/>
    <x v="2"/>
    <s v="Tongeren"/>
    <s v="Bilzen"/>
    <s v="Nee"/>
    <x v="0"/>
    <x v="0"/>
    <x v="0"/>
    <n v="4"/>
    <n v="929"/>
  </r>
  <r>
    <x v="1"/>
    <x v="2"/>
    <s v="Tongeren"/>
    <s v="Bilzen"/>
    <s v="Nee"/>
    <x v="1"/>
    <x v="1"/>
    <x v="1"/>
    <n v="22"/>
    <n v="6351"/>
  </r>
  <r>
    <x v="1"/>
    <x v="2"/>
    <s v="Tongeren"/>
    <s v="Bilzen"/>
    <s v="Nee"/>
    <x v="2"/>
    <x v="0"/>
    <x v="0"/>
    <n v="1"/>
    <n v="250"/>
  </r>
  <r>
    <x v="1"/>
    <x v="2"/>
    <s v="Tongeren"/>
    <s v="Bilzen"/>
    <s v="Nee"/>
    <x v="2"/>
    <x v="1"/>
    <x v="3"/>
    <n v="1"/>
    <n v="584"/>
  </r>
  <r>
    <x v="1"/>
    <x v="2"/>
    <s v="Maaseik"/>
    <s v="Bocholt"/>
    <s v="Ja"/>
    <x v="3"/>
    <x v="0"/>
    <x v="0"/>
    <n v="14"/>
    <n v="1072"/>
  </r>
  <r>
    <x v="1"/>
    <x v="2"/>
    <s v="Maaseik"/>
    <s v="Bocholt"/>
    <s v="Ja"/>
    <x v="4"/>
    <x v="0"/>
    <x v="0"/>
    <n v="69"/>
    <n v="18113"/>
  </r>
  <r>
    <x v="1"/>
    <x v="2"/>
    <s v="Maaseik"/>
    <s v="Bocholt"/>
    <s v="Ja"/>
    <x v="0"/>
    <x v="0"/>
    <x v="0"/>
    <n v="18"/>
    <n v="5289"/>
  </r>
  <r>
    <x v="1"/>
    <x v="2"/>
    <s v="Maaseik"/>
    <s v="Bocholt"/>
    <s v="Ja"/>
    <x v="1"/>
    <x v="0"/>
    <x v="0"/>
    <n v="3"/>
    <n v="1337"/>
  </r>
  <r>
    <x v="1"/>
    <x v="2"/>
    <s v="Maaseik"/>
    <s v="Bocholt"/>
    <s v="Ja"/>
    <x v="1"/>
    <x v="1"/>
    <x v="1"/>
    <n v="36"/>
    <n v="15291"/>
  </r>
  <r>
    <x v="1"/>
    <x v="2"/>
    <s v="Maaseik"/>
    <s v="Bocholt"/>
    <s v="Ja"/>
    <x v="2"/>
    <x v="0"/>
    <x v="0"/>
    <n v="1"/>
    <n v="482"/>
  </r>
  <r>
    <x v="1"/>
    <x v="2"/>
    <s v="Maaseik"/>
    <s v="Bocholt"/>
    <s v="Ja"/>
    <x v="2"/>
    <x v="1"/>
    <x v="2"/>
    <n v="4"/>
    <n v="2122"/>
  </r>
  <r>
    <x v="1"/>
    <x v="2"/>
    <s v="Maaseik"/>
    <s v="Bocholt"/>
    <s v="Ja"/>
    <x v="2"/>
    <x v="1"/>
    <x v="3"/>
    <n v="6"/>
    <n v="3912"/>
  </r>
  <r>
    <x v="1"/>
    <x v="2"/>
    <s v="Maaseik"/>
    <s v="Bocholt"/>
    <s v="Nee"/>
    <x v="4"/>
    <x v="0"/>
    <x v="0"/>
    <n v="9"/>
    <n v="1669"/>
  </r>
  <r>
    <x v="1"/>
    <x v="2"/>
    <s v="Maaseik"/>
    <s v="Bocholt"/>
    <s v="Nee"/>
    <x v="0"/>
    <x v="0"/>
    <x v="0"/>
    <n v="4"/>
    <n v="1125"/>
  </r>
  <r>
    <x v="1"/>
    <x v="2"/>
    <s v="Maaseik"/>
    <s v="Bocholt"/>
    <s v="Nee"/>
    <x v="1"/>
    <x v="0"/>
    <x v="0"/>
    <n v="1"/>
    <n v="80"/>
  </r>
  <r>
    <x v="1"/>
    <x v="2"/>
    <s v="Maaseik"/>
    <s v="Bocholt"/>
    <s v="Nee"/>
    <x v="1"/>
    <x v="1"/>
    <x v="1"/>
    <n v="8"/>
    <n v="1915"/>
  </r>
  <r>
    <x v="1"/>
    <x v="2"/>
    <s v="Maaseik"/>
    <s v="Bocholt"/>
    <s v="Nee"/>
    <x v="2"/>
    <x v="1"/>
    <x v="2"/>
    <n v="1"/>
    <n v="487"/>
  </r>
  <r>
    <x v="1"/>
    <x v="2"/>
    <s v="Tongeren"/>
    <s v="Borgloon"/>
    <s v="Ja"/>
    <x v="3"/>
    <x v="0"/>
    <x v="0"/>
    <n v="24"/>
    <n v="2007"/>
  </r>
  <r>
    <x v="1"/>
    <x v="2"/>
    <s v="Tongeren"/>
    <s v="Borgloon"/>
    <s v="Ja"/>
    <x v="4"/>
    <x v="0"/>
    <x v="0"/>
    <n v="79"/>
    <n v="21098"/>
  </r>
  <r>
    <x v="1"/>
    <x v="2"/>
    <s v="Tongeren"/>
    <s v="Borgloon"/>
    <s v="Ja"/>
    <x v="0"/>
    <x v="0"/>
    <x v="0"/>
    <n v="30"/>
    <n v="10453"/>
  </r>
  <r>
    <x v="1"/>
    <x v="2"/>
    <s v="Tongeren"/>
    <s v="Borgloon"/>
    <s v="Ja"/>
    <x v="1"/>
    <x v="0"/>
    <x v="0"/>
    <n v="3"/>
    <n v="1081"/>
  </r>
  <r>
    <x v="1"/>
    <x v="2"/>
    <s v="Tongeren"/>
    <s v="Borgloon"/>
    <s v="Ja"/>
    <x v="1"/>
    <x v="1"/>
    <x v="1"/>
    <n v="47"/>
    <n v="19547"/>
  </r>
  <r>
    <x v="1"/>
    <x v="2"/>
    <s v="Tongeren"/>
    <s v="Borgloon"/>
    <s v="Ja"/>
    <x v="2"/>
    <x v="1"/>
    <x v="2"/>
    <n v="1"/>
    <n v="234"/>
  </r>
  <r>
    <x v="1"/>
    <x v="2"/>
    <s v="Tongeren"/>
    <s v="Borgloon"/>
    <s v="Ja"/>
    <x v="2"/>
    <x v="1"/>
    <x v="3"/>
    <n v="3"/>
    <n v="1969"/>
  </r>
  <r>
    <x v="1"/>
    <x v="2"/>
    <s v="Tongeren"/>
    <s v="Borgloon"/>
    <s v="Nee"/>
    <x v="4"/>
    <x v="0"/>
    <x v="0"/>
    <n v="7"/>
    <n v="1194"/>
  </r>
  <r>
    <x v="1"/>
    <x v="2"/>
    <s v="Tongeren"/>
    <s v="Borgloon"/>
    <s v="Nee"/>
    <x v="0"/>
    <x v="0"/>
    <x v="0"/>
    <n v="5"/>
    <n v="1230"/>
  </r>
  <r>
    <x v="1"/>
    <x v="2"/>
    <s v="Tongeren"/>
    <s v="Borgloon"/>
    <s v="Nee"/>
    <x v="1"/>
    <x v="1"/>
    <x v="1"/>
    <n v="8"/>
    <n v="2077"/>
  </r>
  <r>
    <x v="1"/>
    <x v="2"/>
    <s v="Maaseik"/>
    <s v="Bree"/>
    <s v="Ja"/>
    <x v="3"/>
    <x v="0"/>
    <x v="0"/>
    <n v="28"/>
    <n v="1944"/>
  </r>
  <r>
    <x v="1"/>
    <x v="2"/>
    <s v="Maaseik"/>
    <s v="Bree"/>
    <s v="Ja"/>
    <x v="4"/>
    <x v="0"/>
    <x v="0"/>
    <n v="84"/>
    <n v="21279"/>
  </r>
  <r>
    <x v="1"/>
    <x v="2"/>
    <s v="Maaseik"/>
    <s v="Bree"/>
    <s v="Ja"/>
    <x v="0"/>
    <x v="0"/>
    <x v="0"/>
    <n v="39"/>
    <n v="11992"/>
  </r>
  <r>
    <x v="1"/>
    <x v="2"/>
    <s v="Maaseik"/>
    <s v="Bree"/>
    <s v="Ja"/>
    <x v="1"/>
    <x v="0"/>
    <x v="0"/>
    <n v="5"/>
    <n v="2300"/>
  </r>
  <r>
    <x v="1"/>
    <x v="2"/>
    <s v="Maaseik"/>
    <s v="Bree"/>
    <s v="Ja"/>
    <x v="1"/>
    <x v="1"/>
    <x v="1"/>
    <n v="42"/>
    <n v="18980"/>
  </r>
  <r>
    <x v="1"/>
    <x v="2"/>
    <s v="Maaseik"/>
    <s v="Bree"/>
    <s v="Ja"/>
    <x v="2"/>
    <x v="1"/>
    <x v="2"/>
    <n v="3"/>
    <n v="1628"/>
  </r>
  <r>
    <x v="1"/>
    <x v="2"/>
    <s v="Maaseik"/>
    <s v="Bree"/>
    <s v="Ja"/>
    <x v="2"/>
    <x v="1"/>
    <x v="3"/>
    <n v="5"/>
    <n v="2852"/>
  </r>
  <r>
    <x v="1"/>
    <x v="2"/>
    <s v="Maaseik"/>
    <s v="Bree"/>
    <s v="Nee"/>
    <x v="4"/>
    <x v="0"/>
    <x v="0"/>
    <n v="8"/>
    <n v="848"/>
  </r>
  <r>
    <x v="1"/>
    <x v="2"/>
    <s v="Maaseik"/>
    <s v="Bree"/>
    <s v="Nee"/>
    <x v="0"/>
    <x v="0"/>
    <x v="0"/>
    <n v="2"/>
    <n v="356"/>
  </r>
  <r>
    <x v="1"/>
    <x v="2"/>
    <s v="Maaseik"/>
    <s v="Bree"/>
    <s v="Nee"/>
    <x v="1"/>
    <x v="0"/>
    <x v="0"/>
    <n v="1"/>
    <n v="291"/>
  </r>
  <r>
    <x v="1"/>
    <x v="2"/>
    <s v="Maaseik"/>
    <s v="Bree"/>
    <s v="Nee"/>
    <x v="1"/>
    <x v="1"/>
    <x v="1"/>
    <n v="5"/>
    <n v="1593"/>
  </r>
  <r>
    <x v="1"/>
    <x v="2"/>
    <s v="Maaseik"/>
    <s v="Bree"/>
    <s v="Nee"/>
    <x v="2"/>
    <x v="1"/>
    <x v="2"/>
    <n v="2"/>
    <n v="434"/>
  </r>
  <r>
    <x v="1"/>
    <x v="2"/>
    <s v="Hasselt"/>
    <s v="Diepenbeek"/>
    <s v="Ja"/>
    <x v="3"/>
    <x v="0"/>
    <x v="0"/>
    <n v="29"/>
    <n v="2155"/>
  </r>
  <r>
    <x v="1"/>
    <x v="2"/>
    <s v="Hasselt"/>
    <s v="Diepenbeek"/>
    <s v="Ja"/>
    <x v="4"/>
    <x v="0"/>
    <x v="0"/>
    <n v="118"/>
    <n v="32534"/>
  </r>
  <r>
    <x v="1"/>
    <x v="2"/>
    <s v="Hasselt"/>
    <s v="Diepenbeek"/>
    <s v="Ja"/>
    <x v="0"/>
    <x v="0"/>
    <x v="0"/>
    <n v="40"/>
    <n v="13773"/>
  </r>
  <r>
    <x v="1"/>
    <x v="2"/>
    <s v="Hasselt"/>
    <s v="Diepenbeek"/>
    <s v="Ja"/>
    <x v="1"/>
    <x v="0"/>
    <x v="0"/>
    <n v="7"/>
    <n v="3371"/>
  </r>
  <r>
    <x v="1"/>
    <x v="2"/>
    <s v="Hasselt"/>
    <s v="Diepenbeek"/>
    <s v="Ja"/>
    <x v="1"/>
    <x v="1"/>
    <x v="1"/>
    <n v="56"/>
    <n v="25457"/>
  </r>
  <r>
    <x v="1"/>
    <x v="2"/>
    <s v="Hasselt"/>
    <s v="Diepenbeek"/>
    <s v="Ja"/>
    <x v="2"/>
    <x v="0"/>
    <x v="0"/>
    <n v="1"/>
    <n v="696"/>
  </r>
  <r>
    <x v="1"/>
    <x v="2"/>
    <s v="Hasselt"/>
    <s v="Diepenbeek"/>
    <s v="Ja"/>
    <x v="2"/>
    <x v="1"/>
    <x v="2"/>
    <n v="1"/>
    <n v="679"/>
  </r>
  <r>
    <x v="1"/>
    <x v="2"/>
    <s v="Hasselt"/>
    <s v="Diepenbeek"/>
    <s v="Ja"/>
    <x v="2"/>
    <x v="1"/>
    <x v="3"/>
    <n v="4"/>
    <n v="2677"/>
  </r>
  <r>
    <x v="1"/>
    <x v="2"/>
    <s v="Hasselt"/>
    <s v="Diepenbeek"/>
    <s v="Nee"/>
    <x v="3"/>
    <x v="0"/>
    <x v="0"/>
    <n v="1"/>
    <n v="61"/>
  </r>
  <r>
    <x v="1"/>
    <x v="2"/>
    <s v="Hasselt"/>
    <s v="Diepenbeek"/>
    <s v="Nee"/>
    <x v="4"/>
    <x v="0"/>
    <x v="0"/>
    <n v="12"/>
    <n v="2669"/>
  </r>
  <r>
    <x v="1"/>
    <x v="2"/>
    <s v="Hasselt"/>
    <s v="Diepenbeek"/>
    <s v="Nee"/>
    <x v="0"/>
    <x v="0"/>
    <x v="0"/>
    <n v="5"/>
    <n v="1363"/>
  </r>
  <r>
    <x v="1"/>
    <x v="2"/>
    <s v="Hasselt"/>
    <s v="Diepenbeek"/>
    <s v="Nee"/>
    <x v="1"/>
    <x v="1"/>
    <x v="1"/>
    <n v="10"/>
    <n v="2187"/>
  </r>
  <r>
    <x v="1"/>
    <x v="2"/>
    <s v="Hasselt"/>
    <s v="Diepenbeek"/>
    <s v="Nee"/>
    <x v="2"/>
    <x v="0"/>
    <x v="0"/>
    <n v="2"/>
    <n v="197"/>
  </r>
  <r>
    <x v="1"/>
    <x v="2"/>
    <s v="Maaseik"/>
    <s v="Dilsen-Stokkem"/>
    <s v="Ja"/>
    <x v="3"/>
    <x v="0"/>
    <x v="0"/>
    <n v="41"/>
    <n v="3403"/>
  </r>
  <r>
    <x v="1"/>
    <x v="2"/>
    <s v="Maaseik"/>
    <s v="Dilsen-Stokkem"/>
    <s v="Ja"/>
    <x v="4"/>
    <x v="0"/>
    <x v="0"/>
    <n v="125"/>
    <n v="34999"/>
  </r>
  <r>
    <x v="1"/>
    <x v="2"/>
    <s v="Maaseik"/>
    <s v="Dilsen-Stokkem"/>
    <s v="Ja"/>
    <x v="0"/>
    <x v="0"/>
    <x v="0"/>
    <n v="31"/>
    <n v="10020"/>
  </r>
  <r>
    <x v="1"/>
    <x v="2"/>
    <s v="Maaseik"/>
    <s v="Dilsen-Stokkem"/>
    <s v="Ja"/>
    <x v="1"/>
    <x v="0"/>
    <x v="0"/>
    <n v="4"/>
    <n v="1588"/>
  </r>
  <r>
    <x v="1"/>
    <x v="2"/>
    <s v="Maaseik"/>
    <s v="Dilsen-Stokkem"/>
    <s v="Ja"/>
    <x v="1"/>
    <x v="1"/>
    <x v="1"/>
    <n v="55"/>
    <n v="21393"/>
  </r>
  <r>
    <x v="1"/>
    <x v="2"/>
    <s v="Maaseik"/>
    <s v="Dilsen-Stokkem"/>
    <s v="Ja"/>
    <x v="2"/>
    <x v="0"/>
    <x v="0"/>
    <n v="1"/>
    <n v="143"/>
  </r>
  <r>
    <x v="1"/>
    <x v="2"/>
    <s v="Maaseik"/>
    <s v="Dilsen-Stokkem"/>
    <s v="Ja"/>
    <x v="2"/>
    <x v="1"/>
    <x v="2"/>
    <n v="2"/>
    <n v="1392"/>
  </r>
  <r>
    <x v="1"/>
    <x v="2"/>
    <s v="Maaseik"/>
    <s v="Dilsen-Stokkem"/>
    <s v="Ja"/>
    <x v="2"/>
    <x v="1"/>
    <x v="3"/>
    <n v="7"/>
    <n v="4538"/>
  </r>
  <r>
    <x v="1"/>
    <x v="2"/>
    <s v="Maaseik"/>
    <s v="Dilsen-Stokkem"/>
    <s v="Nee"/>
    <x v="3"/>
    <x v="0"/>
    <x v="0"/>
    <n v="2"/>
    <n v="164"/>
  </r>
  <r>
    <x v="1"/>
    <x v="2"/>
    <s v="Maaseik"/>
    <s v="Dilsen-Stokkem"/>
    <s v="Nee"/>
    <x v="4"/>
    <x v="0"/>
    <x v="0"/>
    <n v="13"/>
    <n v="1730"/>
  </r>
  <r>
    <x v="1"/>
    <x v="2"/>
    <s v="Maaseik"/>
    <s v="Dilsen-Stokkem"/>
    <s v="Nee"/>
    <x v="0"/>
    <x v="0"/>
    <x v="0"/>
    <n v="10"/>
    <n v="2440"/>
  </r>
  <r>
    <x v="1"/>
    <x v="2"/>
    <s v="Maaseik"/>
    <s v="Dilsen-Stokkem"/>
    <s v="Nee"/>
    <x v="1"/>
    <x v="1"/>
    <x v="1"/>
    <n v="4"/>
    <n v="328"/>
  </r>
  <r>
    <x v="1"/>
    <x v="2"/>
    <s v="Hasselt"/>
    <s v="Genk"/>
    <s v="Ja"/>
    <x v="3"/>
    <x v="0"/>
    <x v="0"/>
    <n v="120"/>
    <n v="9543"/>
  </r>
  <r>
    <x v="1"/>
    <x v="2"/>
    <s v="Hasselt"/>
    <s v="Genk"/>
    <s v="Ja"/>
    <x v="4"/>
    <x v="0"/>
    <x v="0"/>
    <n v="395"/>
    <n v="104378"/>
  </r>
  <r>
    <x v="1"/>
    <x v="2"/>
    <s v="Hasselt"/>
    <s v="Genk"/>
    <s v="Ja"/>
    <x v="0"/>
    <x v="0"/>
    <x v="0"/>
    <n v="140"/>
    <n v="48563"/>
  </r>
  <r>
    <x v="1"/>
    <x v="2"/>
    <s v="Hasselt"/>
    <s v="Genk"/>
    <s v="Ja"/>
    <x v="1"/>
    <x v="0"/>
    <x v="0"/>
    <n v="29"/>
    <n v="11392"/>
  </r>
  <r>
    <x v="1"/>
    <x v="2"/>
    <s v="Hasselt"/>
    <s v="Genk"/>
    <s v="Ja"/>
    <x v="1"/>
    <x v="1"/>
    <x v="1"/>
    <n v="203"/>
    <n v="84336.41"/>
  </r>
  <r>
    <x v="1"/>
    <x v="2"/>
    <s v="Hasselt"/>
    <s v="Genk"/>
    <s v="Ja"/>
    <x v="2"/>
    <x v="0"/>
    <x v="0"/>
    <n v="2"/>
    <n v="1392"/>
  </r>
  <r>
    <x v="1"/>
    <x v="2"/>
    <s v="Hasselt"/>
    <s v="Genk"/>
    <s v="Ja"/>
    <x v="2"/>
    <x v="1"/>
    <x v="2"/>
    <n v="10"/>
    <n v="5570"/>
  </r>
  <r>
    <x v="1"/>
    <x v="2"/>
    <s v="Hasselt"/>
    <s v="Genk"/>
    <s v="Ja"/>
    <x v="2"/>
    <x v="1"/>
    <x v="3"/>
    <n v="37"/>
    <n v="23832"/>
  </r>
  <r>
    <x v="1"/>
    <x v="2"/>
    <s v="Hasselt"/>
    <s v="Genk"/>
    <s v="Nee"/>
    <x v="3"/>
    <x v="0"/>
    <x v="0"/>
    <n v="3"/>
    <n v="142"/>
  </r>
  <r>
    <x v="1"/>
    <x v="2"/>
    <s v="Hasselt"/>
    <s v="Genk"/>
    <s v="Nee"/>
    <x v="4"/>
    <x v="0"/>
    <x v="0"/>
    <n v="48"/>
    <n v="7550"/>
  </r>
  <r>
    <x v="1"/>
    <x v="2"/>
    <s v="Hasselt"/>
    <s v="Genk"/>
    <s v="Nee"/>
    <x v="0"/>
    <x v="0"/>
    <x v="0"/>
    <n v="16"/>
    <n v="2950"/>
  </r>
  <r>
    <x v="1"/>
    <x v="2"/>
    <s v="Hasselt"/>
    <s v="Genk"/>
    <s v="Nee"/>
    <x v="1"/>
    <x v="0"/>
    <x v="0"/>
    <n v="2"/>
    <n v="237"/>
  </r>
  <r>
    <x v="1"/>
    <x v="2"/>
    <s v="Hasselt"/>
    <s v="Genk"/>
    <s v="Nee"/>
    <x v="1"/>
    <x v="1"/>
    <x v="1"/>
    <n v="42"/>
    <n v="12085"/>
  </r>
  <r>
    <x v="1"/>
    <x v="2"/>
    <s v="Hasselt"/>
    <s v="Genk"/>
    <s v="Nee"/>
    <x v="2"/>
    <x v="1"/>
    <x v="2"/>
    <n v="1"/>
    <n v="696"/>
  </r>
  <r>
    <x v="1"/>
    <x v="2"/>
    <s v="Hasselt"/>
    <s v="Genk"/>
    <s v="Nee"/>
    <x v="2"/>
    <x v="1"/>
    <x v="3"/>
    <n v="2"/>
    <n v="1227"/>
  </r>
  <r>
    <x v="1"/>
    <x v="2"/>
    <s v="Hasselt"/>
    <s v="Gingelom"/>
    <s v="Ja"/>
    <x v="3"/>
    <x v="0"/>
    <x v="0"/>
    <n v="20"/>
    <n v="1635"/>
  </r>
  <r>
    <x v="1"/>
    <x v="2"/>
    <s v="Hasselt"/>
    <s v="Gingelom"/>
    <s v="Ja"/>
    <x v="4"/>
    <x v="0"/>
    <x v="0"/>
    <n v="50"/>
    <n v="14895"/>
  </r>
  <r>
    <x v="1"/>
    <x v="2"/>
    <s v="Hasselt"/>
    <s v="Gingelom"/>
    <s v="Ja"/>
    <x v="0"/>
    <x v="0"/>
    <x v="0"/>
    <n v="13"/>
    <n v="4574"/>
  </r>
  <r>
    <x v="1"/>
    <x v="2"/>
    <s v="Hasselt"/>
    <s v="Gingelom"/>
    <s v="Ja"/>
    <x v="1"/>
    <x v="0"/>
    <x v="0"/>
    <n v="3"/>
    <n v="1128"/>
  </r>
  <r>
    <x v="1"/>
    <x v="2"/>
    <s v="Hasselt"/>
    <s v="Gingelom"/>
    <s v="Ja"/>
    <x v="1"/>
    <x v="1"/>
    <x v="1"/>
    <n v="29"/>
    <n v="12009"/>
  </r>
  <r>
    <x v="1"/>
    <x v="2"/>
    <s v="Hasselt"/>
    <s v="Gingelom"/>
    <s v="Ja"/>
    <x v="2"/>
    <x v="0"/>
    <x v="0"/>
    <n v="2"/>
    <n v="839"/>
  </r>
  <r>
    <x v="1"/>
    <x v="2"/>
    <s v="Hasselt"/>
    <s v="Gingelom"/>
    <s v="Ja"/>
    <x v="2"/>
    <x v="1"/>
    <x v="2"/>
    <n v="2"/>
    <n v="665"/>
  </r>
  <r>
    <x v="1"/>
    <x v="2"/>
    <s v="Hasselt"/>
    <s v="Gingelom"/>
    <s v="Ja"/>
    <x v="2"/>
    <x v="1"/>
    <x v="3"/>
    <n v="1"/>
    <n v="336"/>
  </r>
  <r>
    <x v="1"/>
    <x v="2"/>
    <s v="Hasselt"/>
    <s v="Gingelom"/>
    <s v="Nee"/>
    <x v="4"/>
    <x v="0"/>
    <x v="0"/>
    <n v="4"/>
    <n v="766"/>
  </r>
  <r>
    <x v="1"/>
    <x v="2"/>
    <s v="Hasselt"/>
    <s v="Gingelom"/>
    <s v="Nee"/>
    <x v="0"/>
    <x v="0"/>
    <x v="0"/>
    <n v="3"/>
    <n v="667"/>
  </r>
  <r>
    <x v="1"/>
    <x v="2"/>
    <s v="Hasselt"/>
    <s v="Gingelom"/>
    <s v="Nee"/>
    <x v="1"/>
    <x v="1"/>
    <x v="1"/>
    <n v="2"/>
    <n v="664"/>
  </r>
  <r>
    <x v="1"/>
    <x v="2"/>
    <s v="Hasselt"/>
    <s v="Halen"/>
    <s v="Ja"/>
    <x v="3"/>
    <x v="0"/>
    <x v="0"/>
    <n v="15"/>
    <n v="1185"/>
  </r>
  <r>
    <x v="1"/>
    <x v="2"/>
    <s v="Hasselt"/>
    <s v="Halen"/>
    <s v="Ja"/>
    <x v="4"/>
    <x v="0"/>
    <x v="0"/>
    <n v="84"/>
    <n v="22713"/>
  </r>
  <r>
    <x v="1"/>
    <x v="2"/>
    <s v="Hasselt"/>
    <s v="Halen"/>
    <s v="Ja"/>
    <x v="0"/>
    <x v="0"/>
    <x v="0"/>
    <n v="28"/>
    <n v="9443"/>
  </r>
  <r>
    <x v="1"/>
    <x v="2"/>
    <s v="Hasselt"/>
    <s v="Halen"/>
    <s v="Ja"/>
    <x v="1"/>
    <x v="0"/>
    <x v="0"/>
    <n v="1"/>
    <n v="549"/>
  </r>
  <r>
    <x v="1"/>
    <x v="2"/>
    <s v="Hasselt"/>
    <s v="Halen"/>
    <s v="Ja"/>
    <x v="1"/>
    <x v="1"/>
    <x v="1"/>
    <n v="46"/>
    <n v="20478"/>
  </r>
  <r>
    <x v="1"/>
    <x v="2"/>
    <s v="Hasselt"/>
    <s v="Halen"/>
    <s v="Ja"/>
    <x v="2"/>
    <x v="1"/>
    <x v="3"/>
    <n v="5"/>
    <n v="3251"/>
  </r>
  <r>
    <x v="1"/>
    <x v="2"/>
    <s v="Hasselt"/>
    <s v="Halen"/>
    <s v="Nee"/>
    <x v="4"/>
    <x v="0"/>
    <x v="0"/>
    <n v="6"/>
    <n v="845"/>
  </r>
  <r>
    <x v="1"/>
    <x v="2"/>
    <s v="Hasselt"/>
    <s v="Halen"/>
    <s v="Nee"/>
    <x v="0"/>
    <x v="0"/>
    <x v="0"/>
    <n v="7"/>
    <n v="1111"/>
  </r>
  <r>
    <x v="1"/>
    <x v="2"/>
    <s v="Hasselt"/>
    <s v="Halen"/>
    <s v="Nee"/>
    <x v="1"/>
    <x v="1"/>
    <x v="1"/>
    <n v="6"/>
    <n v="1806"/>
  </r>
  <r>
    <x v="1"/>
    <x v="2"/>
    <s v="Hasselt"/>
    <s v="Ham"/>
    <s v="Ja"/>
    <x v="3"/>
    <x v="0"/>
    <x v="0"/>
    <n v="18"/>
    <n v="1400"/>
  </r>
  <r>
    <x v="1"/>
    <x v="2"/>
    <s v="Hasselt"/>
    <s v="Ham"/>
    <s v="Ja"/>
    <x v="4"/>
    <x v="0"/>
    <x v="0"/>
    <n v="60"/>
    <n v="15923"/>
  </r>
  <r>
    <x v="1"/>
    <x v="2"/>
    <s v="Hasselt"/>
    <s v="Ham"/>
    <s v="Ja"/>
    <x v="0"/>
    <x v="0"/>
    <x v="0"/>
    <n v="14"/>
    <n v="5317"/>
  </r>
  <r>
    <x v="1"/>
    <x v="2"/>
    <s v="Hasselt"/>
    <s v="Ham"/>
    <s v="Ja"/>
    <x v="1"/>
    <x v="0"/>
    <x v="0"/>
    <n v="3"/>
    <n v="1106"/>
  </r>
  <r>
    <x v="1"/>
    <x v="2"/>
    <s v="Hasselt"/>
    <s v="Ham"/>
    <s v="Ja"/>
    <x v="1"/>
    <x v="1"/>
    <x v="1"/>
    <n v="39"/>
    <n v="13953"/>
  </r>
  <r>
    <x v="1"/>
    <x v="2"/>
    <s v="Hasselt"/>
    <s v="Ham"/>
    <s v="Ja"/>
    <x v="2"/>
    <x v="0"/>
    <x v="0"/>
    <n v="2"/>
    <n v="1194"/>
  </r>
  <r>
    <x v="1"/>
    <x v="2"/>
    <s v="Hasselt"/>
    <s v="Ham"/>
    <s v="Ja"/>
    <x v="2"/>
    <x v="1"/>
    <x v="2"/>
    <n v="2"/>
    <n v="962"/>
  </r>
  <r>
    <x v="1"/>
    <x v="2"/>
    <s v="Hasselt"/>
    <s v="Ham"/>
    <s v="Ja"/>
    <x v="2"/>
    <x v="1"/>
    <x v="3"/>
    <n v="4"/>
    <n v="2784"/>
  </r>
  <r>
    <x v="1"/>
    <x v="2"/>
    <s v="Hasselt"/>
    <s v="Ham"/>
    <s v="Nee"/>
    <x v="3"/>
    <x v="0"/>
    <x v="0"/>
    <n v="2"/>
    <n v="121"/>
  </r>
  <r>
    <x v="1"/>
    <x v="2"/>
    <s v="Hasselt"/>
    <s v="Ham"/>
    <s v="Nee"/>
    <x v="4"/>
    <x v="0"/>
    <x v="0"/>
    <n v="11"/>
    <n v="1745"/>
  </r>
  <r>
    <x v="1"/>
    <x v="2"/>
    <s v="Hasselt"/>
    <s v="Ham"/>
    <s v="Nee"/>
    <x v="0"/>
    <x v="0"/>
    <x v="0"/>
    <n v="2"/>
    <n v="711"/>
  </r>
  <r>
    <x v="1"/>
    <x v="2"/>
    <s v="Hasselt"/>
    <s v="Ham"/>
    <s v="Nee"/>
    <x v="1"/>
    <x v="1"/>
    <x v="1"/>
    <n v="4"/>
    <n v="645"/>
  </r>
  <r>
    <x v="1"/>
    <x v="2"/>
    <s v="Maaseik"/>
    <s v="Hamont-Achel"/>
    <s v="Ja"/>
    <x v="3"/>
    <x v="0"/>
    <x v="0"/>
    <n v="5"/>
    <n v="461"/>
  </r>
  <r>
    <x v="1"/>
    <x v="2"/>
    <s v="Maaseik"/>
    <s v="Hamont-Achel"/>
    <s v="Ja"/>
    <x v="4"/>
    <x v="0"/>
    <x v="0"/>
    <n v="50"/>
    <n v="12885"/>
  </r>
  <r>
    <x v="1"/>
    <x v="2"/>
    <s v="Maaseik"/>
    <s v="Hamont-Achel"/>
    <s v="Ja"/>
    <x v="0"/>
    <x v="0"/>
    <x v="0"/>
    <n v="18"/>
    <n v="6108"/>
  </r>
  <r>
    <x v="1"/>
    <x v="2"/>
    <s v="Maaseik"/>
    <s v="Hamont-Achel"/>
    <s v="Ja"/>
    <x v="1"/>
    <x v="0"/>
    <x v="0"/>
    <n v="4"/>
    <n v="1561"/>
  </r>
  <r>
    <x v="1"/>
    <x v="2"/>
    <s v="Maaseik"/>
    <s v="Hamont-Achel"/>
    <s v="Ja"/>
    <x v="1"/>
    <x v="1"/>
    <x v="1"/>
    <n v="46"/>
    <n v="19898"/>
  </r>
  <r>
    <x v="1"/>
    <x v="2"/>
    <s v="Maaseik"/>
    <s v="Hamont-Achel"/>
    <s v="Ja"/>
    <x v="2"/>
    <x v="0"/>
    <x v="0"/>
    <n v="1"/>
    <n v="207"/>
  </r>
  <r>
    <x v="1"/>
    <x v="2"/>
    <s v="Maaseik"/>
    <s v="Hamont-Achel"/>
    <s v="Ja"/>
    <x v="2"/>
    <x v="1"/>
    <x v="3"/>
    <n v="9"/>
    <n v="6038"/>
  </r>
  <r>
    <x v="1"/>
    <x v="2"/>
    <s v="Maaseik"/>
    <s v="Hamont-Achel"/>
    <s v="Nee"/>
    <x v="3"/>
    <x v="0"/>
    <x v="0"/>
    <n v="1"/>
    <n v="104"/>
  </r>
  <r>
    <x v="1"/>
    <x v="2"/>
    <s v="Maaseik"/>
    <s v="Hamont-Achel"/>
    <s v="Nee"/>
    <x v="4"/>
    <x v="0"/>
    <x v="0"/>
    <n v="4"/>
    <n v="809"/>
  </r>
  <r>
    <x v="1"/>
    <x v="2"/>
    <s v="Maaseik"/>
    <s v="Hamont-Achel"/>
    <s v="Nee"/>
    <x v="0"/>
    <x v="0"/>
    <x v="0"/>
    <n v="3"/>
    <n v="787"/>
  </r>
  <r>
    <x v="1"/>
    <x v="2"/>
    <s v="Maaseik"/>
    <s v="Hamont-Achel"/>
    <s v="Nee"/>
    <x v="1"/>
    <x v="0"/>
    <x v="0"/>
    <n v="1"/>
    <n v="278"/>
  </r>
  <r>
    <x v="1"/>
    <x v="2"/>
    <s v="Maaseik"/>
    <s v="Hamont-Achel"/>
    <s v="Nee"/>
    <x v="1"/>
    <x v="1"/>
    <x v="1"/>
    <n v="11"/>
    <n v="3227"/>
  </r>
  <r>
    <x v="1"/>
    <x v="2"/>
    <s v="Maaseik"/>
    <s v="Hamont-Achel"/>
    <s v="Nee"/>
    <x v="2"/>
    <x v="1"/>
    <x v="2"/>
    <n v="1"/>
    <n v="140"/>
  </r>
  <r>
    <x v="1"/>
    <x v="2"/>
    <s v="Maaseik"/>
    <s v="Hamont-Achel"/>
    <s v="Nee"/>
    <x v="2"/>
    <x v="1"/>
    <x v="3"/>
    <n v="1"/>
    <n v="616"/>
  </r>
  <r>
    <x v="1"/>
    <x v="2"/>
    <s v="Hasselt"/>
    <s v="Hasselt"/>
    <s v="Ja"/>
    <x v="3"/>
    <x v="0"/>
    <x v="0"/>
    <n v="127"/>
    <n v="10338"/>
  </r>
  <r>
    <x v="1"/>
    <x v="2"/>
    <s v="Hasselt"/>
    <s v="Hasselt"/>
    <s v="Ja"/>
    <x v="4"/>
    <x v="0"/>
    <x v="0"/>
    <n v="405"/>
    <n v="120097"/>
  </r>
  <r>
    <x v="1"/>
    <x v="2"/>
    <s v="Hasselt"/>
    <s v="Hasselt"/>
    <s v="Ja"/>
    <x v="0"/>
    <x v="0"/>
    <x v="0"/>
    <n v="119"/>
    <n v="43042"/>
  </r>
  <r>
    <x v="1"/>
    <x v="2"/>
    <s v="Hasselt"/>
    <s v="Hasselt"/>
    <s v="Ja"/>
    <x v="1"/>
    <x v="0"/>
    <x v="0"/>
    <n v="9"/>
    <n v="3799"/>
  </r>
  <r>
    <x v="1"/>
    <x v="2"/>
    <s v="Hasselt"/>
    <s v="Hasselt"/>
    <s v="Ja"/>
    <x v="1"/>
    <x v="1"/>
    <x v="1"/>
    <n v="223"/>
    <n v="100583"/>
  </r>
  <r>
    <x v="1"/>
    <x v="2"/>
    <s v="Hasselt"/>
    <s v="Hasselt"/>
    <s v="Ja"/>
    <x v="2"/>
    <x v="0"/>
    <x v="0"/>
    <n v="3"/>
    <n v="1636"/>
  </r>
  <r>
    <x v="1"/>
    <x v="2"/>
    <s v="Hasselt"/>
    <s v="Hasselt"/>
    <s v="Ja"/>
    <x v="2"/>
    <x v="1"/>
    <x v="2"/>
    <n v="10"/>
    <n v="5077"/>
  </r>
  <r>
    <x v="1"/>
    <x v="2"/>
    <s v="Hasselt"/>
    <s v="Hasselt"/>
    <s v="Ja"/>
    <x v="2"/>
    <x v="1"/>
    <x v="3"/>
    <n v="64"/>
    <n v="40714"/>
  </r>
  <r>
    <x v="1"/>
    <x v="2"/>
    <s v="Hasselt"/>
    <s v="Hasselt"/>
    <s v="Nee"/>
    <x v="3"/>
    <x v="0"/>
    <x v="0"/>
    <n v="2"/>
    <n v="127"/>
  </r>
  <r>
    <x v="1"/>
    <x v="2"/>
    <s v="Hasselt"/>
    <s v="Hasselt"/>
    <s v="Nee"/>
    <x v="4"/>
    <x v="0"/>
    <x v="0"/>
    <n v="37"/>
    <n v="6217"/>
  </r>
  <r>
    <x v="1"/>
    <x v="2"/>
    <s v="Hasselt"/>
    <s v="Hasselt"/>
    <s v="Nee"/>
    <x v="0"/>
    <x v="0"/>
    <x v="0"/>
    <n v="16"/>
    <n v="3212"/>
  </r>
  <r>
    <x v="1"/>
    <x v="2"/>
    <s v="Hasselt"/>
    <s v="Hasselt"/>
    <s v="Nee"/>
    <x v="1"/>
    <x v="0"/>
    <x v="0"/>
    <n v="1"/>
    <n v="495"/>
  </r>
  <r>
    <x v="1"/>
    <x v="2"/>
    <s v="Hasselt"/>
    <s v="Hasselt"/>
    <s v="Nee"/>
    <x v="1"/>
    <x v="1"/>
    <x v="1"/>
    <n v="34"/>
    <n v="7868"/>
  </r>
  <r>
    <x v="1"/>
    <x v="2"/>
    <s v="Hasselt"/>
    <s v="Hasselt"/>
    <s v="Nee"/>
    <x v="2"/>
    <x v="0"/>
    <x v="0"/>
    <n v="1"/>
    <n v="452"/>
  </r>
  <r>
    <x v="1"/>
    <x v="2"/>
    <s v="Hasselt"/>
    <s v="Hasselt"/>
    <s v="Nee"/>
    <x v="2"/>
    <x v="1"/>
    <x v="3"/>
    <n v="3"/>
    <n v="1682"/>
  </r>
  <r>
    <x v="1"/>
    <x v="2"/>
    <s v="Maaseik"/>
    <s v="Hechtel-Eksel"/>
    <s v="Ja"/>
    <x v="3"/>
    <x v="0"/>
    <x v="0"/>
    <n v="14"/>
    <n v="1327"/>
  </r>
  <r>
    <x v="1"/>
    <x v="2"/>
    <s v="Maaseik"/>
    <s v="Hechtel-Eksel"/>
    <s v="Ja"/>
    <x v="4"/>
    <x v="0"/>
    <x v="0"/>
    <n v="56"/>
    <n v="15956"/>
  </r>
  <r>
    <x v="1"/>
    <x v="2"/>
    <s v="Maaseik"/>
    <s v="Hechtel-Eksel"/>
    <s v="Ja"/>
    <x v="0"/>
    <x v="0"/>
    <x v="0"/>
    <n v="13"/>
    <n v="3969"/>
  </r>
  <r>
    <x v="1"/>
    <x v="2"/>
    <s v="Maaseik"/>
    <s v="Hechtel-Eksel"/>
    <s v="Ja"/>
    <x v="1"/>
    <x v="0"/>
    <x v="0"/>
    <n v="2"/>
    <n v="634"/>
  </r>
  <r>
    <x v="1"/>
    <x v="2"/>
    <s v="Maaseik"/>
    <s v="Hechtel-Eksel"/>
    <s v="Ja"/>
    <x v="1"/>
    <x v="1"/>
    <x v="1"/>
    <n v="27"/>
    <n v="11232"/>
  </r>
  <r>
    <x v="1"/>
    <x v="2"/>
    <s v="Maaseik"/>
    <s v="Hechtel-Eksel"/>
    <s v="Ja"/>
    <x v="2"/>
    <x v="1"/>
    <x v="2"/>
    <n v="4"/>
    <n v="1889"/>
  </r>
  <r>
    <x v="1"/>
    <x v="2"/>
    <s v="Maaseik"/>
    <s v="Hechtel-Eksel"/>
    <s v="Ja"/>
    <x v="2"/>
    <x v="1"/>
    <x v="3"/>
    <n v="2"/>
    <n v="1011"/>
  </r>
  <r>
    <x v="1"/>
    <x v="2"/>
    <s v="Maaseik"/>
    <s v="Hechtel-Eksel"/>
    <s v="Nee"/>
    <x v="4"/>
    <x v="0"/>
    <x v="0"/>
    <n v="6"/>
    <n v="1283"/>
  </r>
  <r>
    <x v="1"/>
    <x v="2"/>
    <s v="Maaseik"/>
    <s v="Hechtel-Eksel"/>
    <s v="Nee"/>
    <x v="0"/>
    <x v="0"/>
    <x v="0"/>
    <n v="4"/>
    <n v="1091"/>
  </r>
  <r>
    <x v="1"/>
    <x v="2"/>
    <s v="Maaseik"/>
    <s v="Hechtel-Eksel"/>
    <s v="Nee"/>
    <x v="1"/>
    <x v="0"/>
    <x v="0"/>
    <n v="1"/>
    <n v="119"/>
  </r>
  <r>
    <x v="1"/>
    <x v="2"/>
    <s v="Maaseik"/>
    <s v="Hechtel-Eksel"/>
    <s v="Nee"/>
    <x v="1"/>
    <x v="1"/>
    <x v="1"/>
    <n v="3"/>
    <n v="1076"/>
  </r>
  <r>
    <x v="1"/>
    <x v="2"/>
    <s v="Tongeren"/>
    <s v="Heers"/>
    <s v="Ja"/>
    <x v="3"/>
    <x v="0"/>
    <x v="0"/>
    <n v="10"/>
    <n v="832"/>
  </r>
  <r>
    <x v="1"/>
    <x v="2"/>
    <s v="Tongeren"/>
    <s v="Heers"/>
    <s v="Ja"/>
    <x v="4"/>
    <x v="0"/>
    <x v="0"/>
    <n v="70"/>
    <n v="18376"/>
  </r>
  <r>
    <x v="1"/>
    <x v="2"/>
    <s v="Tongeren"/>
    <s v="Heers"/>
    <s v="Ja"/>
    <x v="0"/>
    <x v="0"/>
    <x v="0"/>
    <n v="25"/>
    <n v="8329"/>
  </r>
  <r>
    <x v="1"/>
    <x v="2"/>
    <s v="Tongeren"/>
    <s v="Heers"/>
    <s v="Ja"/>
    <x v="1"/>
    <x v="0"/>
    <x v="0"/>
    <n v="1"/>
    <n v="397"/>
  </r>
  <r>
    <x v="1"/>
    <x v="2"/>
    <s v="Tongeren"/>
    <s v="Heers"/>
    <s v="Ja"/>
    <x v="1"/>
    <x v="1"/>
    <x v="1"/>
    <n v="23"/>
    <n v="9845"/>
  </r>
  <r>
    <x v="1"/>
    <x v="2"/>
    <s v="Tongeren"/>
    <s v="Heers"/>
    <s v="Ja"/>
    <x v="2"/>
    <x v="0"/>
    <x v="0"/>
    <n v="1"/>
    <n v="511"/>
  </r>
  <r>
    <x v="1"/>
    <x v="2"/>
    <s v="Tongeren"/>
    <s v="Heers"/>
    <s v="Ja"/>
    <x v="2"/>
    <x v="1"/>
    <x v="3"/>
    <n v="1"/>
    <n v="350"/>
  </r>
  <r>
    <x v="1"/>
    <x v="2"/>
    <s v="Tongeren"/>
    <s v="Heers"/>
    <s v="Nee"/>
    <x v="3"/>
    <x v="0"/>
    <x v="0"/>
    <n v="1"/>
    <n v="89"/>
  </r>
  <r>
    <x v="1"/>
    <x v="2"/>
    <s v="Tongeren"/>
    <s v="Heers"/>
    <s v="Nee"/>
    <x v="4"/>
    <x v="0"/>
    <x v="0"/>
    <n v="8"/>
    <n v="1676"/>
  </r>
  <r>
    <x v="1"/>
    <x v="2"/>
    <s v="Tongeren"/>
    <s v="Heers"/>
    <s v="Nee"/>
    <x v="0"/>
    <x v="0"/>
    <x v="0"/>
    <n v="1"/>
    <n v="321"/>
  </r>
  <r>
    <x v="1"/>
    <x v="2"/>
    <s v="Tongeren"/>
    <s v="Heers"/>
    <s v="Nee"/>
    <x v="1"/>
    <x v="1"/>
    <x v="1"/>
    <n v="3"/>
    <n v="1252"/>
  </r>
  <r>
    <x v="1"/>
    <x v="2"/>
    <s v="Hasselt"/>
    <s v="Herk-de-Stad"/>
    <s v="Ja"/>
    <x v="3"/>
    <x v="0"/>
    <x v="0"/>
    <n v="18"/>
    <n v="1363"/>
  </r>
  <r>
    <x v="1"/>
    <x v="2"/>
    <s v="Hasselt"/>
    <s v="Herk-de-Stad"/>
    <s v="Ja"/>
    <x v="4"/>
    <x v="0"/>
    <x v="0"/>
    <n v="68"/>
    <n v="20301"/>
  </r>
  <r>
    <x v="1"/>
    <x v="2"/>
    <s v="Hasselt"/>
    <s v="Herk-de-Stad"/>
    <s v="Ja"/>
    <x v="0"/>
    <x v="0"/>
    <x v="0"/>
    <n v="34"/>
    <n v="12427"/>
  </r>
  <r>
    <x v="1"/>
    <x v="2"/>
    <s v="Hasselt"/>
    <s v="Herk-de-Stad"/>
    <s v="Ja"/>
    <x v="1"/>
    <x v="0"/>
    <x v="0"/>
    <n v="4"/>
    <n v="1460"/>
  </r>
  <r>
    <x v="1"/>
    <x v="2"/>
    <s v="Hasselt"/>
    <s v="Herk-de-Stad"/>
    <s v="Ja"/>
    <x v="1"/>
    <x v="1"/>
    <x v="1"/>
    <n v="52"/>
    <n v="22686"/>
  </r>
  <r>
    <x v="1"/>
    <x v="2"/>
    <s v="Hasselt"/>
    <s v="Herk-de-Stad"/>
    <s v="Ja"/>
    <x v="2"/>
    <x v="1"/>
    <x v="2"/>
    <n v="1"/>
    <n v="551"/>
  </r>
  <r>
    <x v="1"/>
    <x v="2"/>
    <s v="Hasselt"/>
    <s v="Herk-de-Stad"/>
    <s v="Ja"/>
    <x v="2"/>
    <x v="1"/>
    <x v="3"/>
    <n v="6"/>
    <n v="4176"/>
  </r>
  <r>
    <x v="1"/>
    <x v="2"/>
    <s v="Hasselt"/>
    <s v="Herk-de-Stad"/>
    <s v="Nee"/>
    <x v="3"/>
    <x v="0"/>
    <x v="0"/>
    <n v="1"/>
    <n v="24"/>
  </r>
  <r>
    <x v="1"/>
    <x v="2"/>
    <s v="Hasselt"/>
    <s v="Herk-de-Stad"/>
    <s v="Nee"/>
    <x v="4"/>
    <x v="0"/>
    <x v="0"/>
    <n v="4"/>
    <n v="942"/>
  </r>
  <r>
    <x v="1"/>
    <x v="2"/>
    <s v="Hasselt"/>
    <s v="Herk-de-Stad"/>
    <s v="Nee"/>
    <x v="0"/>
    <x v="0"/>
    <x v="0"/>
    <n v="3"/>
    <n v="832"/>
  </r>
  <r>
    <x v="1"/>
    <x v="2"/>
    <s v="Hasselt"/>
    <s v="Herk-de-Stad"/>
    <s v="Nee"/>
    <x v="1"/>
    <x v="1"/>
    <x v="1"/>
    <n v="6"/>
    <n v="2284"/>
  </r>
  <r>
    <x v="1"/>
    <x v="2"/>
    <s v="Hasselt"/>
    <s v="Heusden-Zolder"/>
    <s v="Ja"/>
    <x v="3"/>
    <x v="0"/>
    <x v="0"/>
    <n v="48"/>
    <n v="3489"/>
  </r>
  <r>
    <x v="1"/>
    <x v="2"/>
    <s v="Hasselt"/>
    <s v="Heusden-Zolder"/>
    <s v="Ja"/>
    <x v="4"/>
    <x v="0"/>
    <x v="0"/>
    <n v="192"/>
    <n v="49823"/>
  </r>
  <r>
    <x v="1"/>
    <x v="2"/>
    <s v="Hasselt"/>
    <s v="Heusden-Zolder"/>
    <s v="Ja"/>
    <x v="0"/>
    <x v="0"/>
    <x v="0"/>
    <n v="70"/>
    <n v="22257"/>
  </r>
  <r>
    <x v="1"/>
    <x v="2"/>
    <s v="Hasselt"/>
    <s v="Heusden-Zolder"/>
    <s v="Ja"/>
    <x v="1"/>
    <x v="0"/>
    <x v="0"/>
    <n v="15"/>
    <n v="5773"/>
  </r>
  <r>
    <x v="1"/>
    <x v="2"/>
    <s v="Hasselt"/>
    <s v="Heusden-Zolder"/>
    <s v="Ja"/>
    <x v="1"/>
    <x v="1"/>
    <x v="1"/>
    <n v="108"/>
    <n v="46509"/>
  </r>
  <r>
    <x v="1"/>
    <x v="2"/>
    <s v="Hasselt"/>
    <s v="Heusden-Zolder"/>
    <s v="Ja"/>
    <x v="2"/>
    <x v="0"/>
    <x v="0"/>
    <n v="2"/>
    <n v="775"/>
  </r>
  <r>
    <x v="1"/>
    <x v="2"/>
    <s v="Hasselt"/>
    <s v="Heusden-Zolder"/>
    <s v="Ja"/>
    <x v="2"/>
    <x v="1"/>
    <x v="2"/>
    <n v="2"/>
    <n v="519"/>
  </r>
  <r>
    <x v="1"/>
    <x v="2"/>
    <s v="Hasselt"/>
    <s v="Heusden-Zolder"/>
    <s v="Ja"/>
    <x v="2"/>
    <x v="1"/>
    <x v="3"/>
    <n v="12"/>
    <n v="7888"/>
  </r>
  <r>
    <x v="1"/>
    <x v="2"/>
    <s v="Hasselt"/>
    <s v="Heusden-Zolder"/>
    <s v="Nee"/>
    <x v="3"/>
    <x v="0"/>
    <x v="0"/>
    <n v="3"/>
    <n v="167"/>
  </r>
  <r>
    <x v="1"/>
    <x v="2"/>
    <s v="Hasselt"/>
    <s v="Heusden-Zolder"/>
    <s v="Nee"/>
    <x v="4"/>
    <x v="0"/>
    <x v="0"/>
    <n v="13"/>
    <n v="2738"/>
  </r>
  <r>
    <x v="1"/>
    <x v="2"/>
    <s v="Hasselt"/>
    <s v="Heusden-Zolder"/>
    <s v="Nee"/>
    <x v="0"/>
    <x v="0"/>
    <x v="0"/>
    <n v="6"/>
    <n v="1089"/>
  </r>
  <r>
    <x v="1"/>
    <x v="2"/>
    <s v="Hasselt"/>
    <s v="Heusden-Zolder"/>
    <s v="Nee"/>
    <x v="1"/>
    <x v="0"/>
    <x v="0"/>
    <n v="3"/>
    <n v="350"/>
  </r>
  <r>
    <x v="1"/>
    <x v="2"/>
    <s v="Hasselt"/>
    <s v="Heusden-Zolder"/>
    <s v="Nee"/>
    <x v="1"/>
    <x v="1"/>
    <x v="1"/>
    <n v="16"/>
    <n v="5433"/>
  </r>
  <r>
    <x v="1"/>
    <x v="2"/>
    <s v="Hasselt"/>
    <s v="Heusden-Zolder"/>
    <s v="Nee"/>
    <x v="2"/>
    <x v="1"/>
    <x v="3"/>
    <n v="1"/>
    <n v="529"/>
  </r>
  <r>
    <x v="1"/>
    <x v="2"/>
    <s v="Tongeren"/>
    <s v="Hoeselt"/>
    <s v="Ja"/>
    <x v="3"/>
    <x v="0"/>
    <x v="0"/>
    <n v="19"/>
    <n v="1383"/>
  </r>
  <r>
    <x v="1"/>
    <x v="2"/>
    <s v="Tongeren"/>
    <s v="Hoeselt"/>
    <s v="Ja"/>
    <x v="4"/>
    <x v="0"/>
    <x v="0"/>
    <n v="75"/>
    <n v="22124"/>
  </r>
  <r>
    <x v="1"/>
    <x v="2"/>
    <s v="Tongeren"/>
    <s v="Hoeselt"/>
    <s v="Ja"/>
    <x v="0"/>
    <x v="0"/>
    <x v="0"/>
    <n v="31"/>
    <n v="9849"/>
  </r>
  <r>
    <x v="1"/>
    <x v="2"/>
    <s v="Tongeren"/>
    <s v="Hoeselt"/>
    <s v="Ja"/>
    <x v="1"/>
    <x v="0"/>
    <x v="0"/>
    <n v="7"/>
    <n v="2580"/>
  </r>
  <r>
    <x v="1"/>
    <x v="2"/>
    <s v="Tongeren"/>
    <s v="Hoeselt"/>
    <s v="Ja"/>
    <x v="1"/>
    <x v="1"/>
    <x v="1"/>
    <n v="41"/>
    <n v="17091"/>
  </r>
  <r>
    <x v="1"/>
    <x v="2"/>
    <s v="Tongeren"/>
    <s v="Hoeselt"/>
    <s v="Ja"/>
    <x v="2"/>
    <x v="1"/>
    <x v="3"/>
    <n v="1"/>
    <n v="648"/>
  </r>
  <r>
    <x v="1"/>
    <x v="2"/>
    <s v="Tongeren"/>
    <s v="Hoeselt"/>
    <s v="Nee"/>
    <x v="3"/>
    <x v="0"/>
    <x v="0"/>
    <n v="1"/>
    <n v="104"/>
  </r>
  <r>
    <x v="1"/>
    <x v="2"/>
    <s v="Tongeren"/>
    <s v="Hoeselt"/>
    <s v="Nee"/>
    <x v="4"/>
    <x v="0"/>
    <x v="0"/>
    <n v="2"/>
    <n v="7"/>
  </r>
  <r>
    <x v="1"/>
    <x v="2"/>
    <s v="Tongeren"/>
    <s v="Hoeselt"/>
    <s v="Nee"/>
    <x v="0"/>
    <x v="0"/>
    <x v="0"/>
    <n v="2"/>
    <n v="574"/>
  </r>
  <r>
    <x v="1"/>
    <x v="2"/>
    <s v="Tongeren"/>
    <s v="Hoeselt"/>
    <s v="Nee"/>
    <x v="1"/>
    <x v="0"/>
    <x v="0"/>
    <n v="1"/>
    <n v="251"/>
  </r>
  <r>
    <x v="1"/>
    <x v="2"/>
    <s v="Tongeren"/>
    <s v="Hoeselt"/>
    <s v="Nee"/>
    <x v="1"/>
    <x v="1"/>
    <x v="1"/>
    <n v="6"/>
    <n v="1651"/>
  </r>
  <r>
    <x v="1"/>
    <x v="2"/>
    <s v="Tongeren"/>
    <s v="Hoeselt"/>
    <s v="Nee"/>
    <x v="2"/>
    <x v="0"/>
    <x v="0"/>
    <n v="1"/>
    <n v="165"/>
  </r>
  <r>
    <x v="1"/>
    <x v="2"/>
    <s v="Maaseik"/>
    <s v="Houthalen-Helchteren"/>
    <s v="Ja"/>
    <x v="3"/>
    <x v="0"/>
    <x v="0"/>
    <n v="44"/>
    <n v="3680"/>
  </r>
  <r>
    <x v="1"/>
    <x v="2"/>
    <s v="Maaseik"/>
    <s v="Houthalen-Helchteren"/>
    <s v="Ja"/>
    <x v="4"/>
    <x v="0"/>
    <x v="0"/>
    <n v="142"/>
    <n v="39081.1"/>
  </r>
  <r>
    <x v="1"/>
    <x v="2"/>
    <s v="Maaseik"/>
    <s v="Houthalen-Helchteren"/>
    <s v="Ja"/>
    <x v="0"/>
    <x v="0"/>
    <x v="0"/>
    <n v="41"/>
    <n v="13182"/>
  </r>
  <r>
    <x v="1"/>
    <x v="2"/>
    <s v="Maaseik"/>
    <s v="Houthalen-Helchteren"/>
    <s v="Ja"/>
    <x v="1"/>
    <x v="0"/>
    <x v="0"/>
    <n v="3"/>
    <n v="1319"/>
  </r>
  <r>
    <x v="1"/>
    <x v="2"/>
    <s v="Maaseik"/>
    <s v="Houthalen-Helchteren"/>
    <s v="Ja"/>
    <x v="1"/>
    <x v="1"/>
    <x v="1"/>
    <n v="54"/>
    <n v="19882"/>
  </r>
  <r>
    <x v="1"/>
    <x v="2"/>
    <s v="Maaseik"/>
    <s v="Houthalen-Helchteren"/>
    <s v="Ja"/>
    <x v="2"/>
    <x v="0"/>
    <x v="0"/>
    <n v="2"/>
    <n v="939"/>
  </r>
  <r>
    <x v="1"/>
    <x v="2"/>
    <s v="Maaseik"/>
    <s v="Houthalen-Helchteren"/>
    <s v="Ja"/>
    <x v="2"/>
    <x v="1"/>
    <x v="2"/>
    <n v="2"/>
    <n v="1131"/>
  </r>
  <r>
    <x v="1"/>
    <x v="2"/>
    <s v="Maaseik"/>
    <s v="Houthalen-Helchteren"/>
    <s v="Ja"/>
    <x v="2"/>
    <x v="1"/>
    <x v="3"/>
    <n v="6"/>
    <n v="3863"/>
  </r>
  <r>
    <x v="1"/>
    <x v="2"/>
    <s v="Maaseik"/>
    <s v="Houthalen-Helchteren"/>
    <s v="Nee"/>
    <x v="4"/>
    <x v="0"/>
    <x v="0"/>
    <n v="14"/>
    <n v="2000"/>
  </r>
  <r>
    <x v="1"/>
    <x v="2"/>
    <s v="Maaseik"/>
    <s v="Houthalen-Helchteren"/>
    <s v="Nee"/>
    <x v="0"/>
    <x v="0"/>
    <x v="0"/>
    <n v="5"/>
    <n v="894"/>
  </r>
  <r>
    <x v="1"/>
    <x v="2"/>
    <s v="Maaseik"/>
    <s v="Houthalen-Helchteren"/>
    <s v="Nee"/>
    <x v="1"/>
    <x v="0"/>
    <x v="0"/>
    <n v="1"/>
    <n v="567"/>
  </r>
  <r>
    <x v="1"/>
    <x v="2"/>
    <s v="Maaseik"/>
    <s v="Houthalen-Helchteren"/>
    <s v="Nee"/>
    <x v="1"/>
    <x v="1"/>
    <x v="1"/>
    <n v="7"/>
    <n v="1499"/>
  </r>
  <r>
    <x v="1"/>
    <x v="2"/>
    <s v="Maaseik"/>
    <s v="Houthalen-Helchteren"/>
    <s v="Nee"/>
    <x v="2"/>
    <x v="1"/>
    <x v="3"/>
    <n v="1"/>
    <n v="587"/>
  </r>
  <r>
    <x v="1"/>
    <x v="2"/>
    <s v="Maaseik"/>
    <s v="Kinrooi"/>
    <s v="Ja"/>
    <x v="3"/>
    <x v="0"/>
    <x v="0"/>
    <n v="12"/>
    <n v="921"/>
  </r>
  <r>
    <x v="1"/>
    <x v="2"/>
    <s v="Maaseik"/>
    <s v="Kinrooi"/>
    <s v="Ja"/>
    <x v="4"/>
    <x v="0"/>
    <x v="0"/>
    <n v="41"/>
    <n v="11464"/>
  </r>
  <r>
    <x v="1"/>
    <x v="2"/>
    <s v="Maaseik"/>
    <s v="Kinrooi"/>
    <s v="Ja"/>
    <x v="0"/>
    <x v="0"/>
    <x v="0"/>
    <n v="17"/>
    <n v="5596"/>
  </r>
  <r>
    <x v="1"/>
    <x v="2"/>
    <s v="Maaseik"/>
    <s v="Kinrooi"/>
    <s v="Ja"/>
    <x v="1"/>
    <x v="0"/>
    <x v="0"/>
    <n v="1"/>
    <n v="567"/>
  </r>
  <r>
    <x v="1"/>
    <x v="2"/>
    <s v="Maaseik"/>
    <s v="Kinrooi"/>
    <s v="Ja"/>
    <x v="1"/>
    <x v="1"/>
    <x v="1"/>
    <n v="25"/>
    <n v="10612"/>
  </r>
  <r>
    <x v="1"/>
    <x v="2"/>
    <s v="Maaseik"/>
    <s v="Kinrooi"/>
    <s v="Ja"/>
    <x v="2"/>
    <x v="1"/>
    <x v="3"/>
    <n v="4"/>
    <n v="2235"/>
  </r>
  <r>
    <x v="1"/>
    <x v="2"/>
    <s v="Maaseik"/>
    <s v="Kinrooi"/>
    <s v="Nee"/>
    <x v="3"/>
    <x v="0"/>
    <x v="0"/>
    <n v="1"/>
    <n v="104"/>
  </r>
  <r>
    <x v="1"/>
    <x v="2"/>
    <s v="Maaseik"/>
    <s v="Kinrooi"/>
    <s v="Nee"/>
    <x v="4"/>
    <x v="0"/>
    <x v="0"/>
    <n v="4"/>
    <n v="944"/>
  </r>
  <r>
    <x v="1"/>
    <x v="2"/>
    <s v="Maaseik"/>
    <s v="Kinrooi"/>
    <s v="Nee"/>
    <x v="0"/>
    <x v="0"/>
    <x v="0"/>
    <n v="4"/>
    <n v="855"/>
  </r>
  <r>
    <x v="1"/>
    <x v="2"/>
    <s v="Maaseik"/>
    <s v="Kinrooi"/>
    <s v="Nee"/>
    <x v="1"/>
    <x v="0"/>
    <x v="0"/>
    <n v="1"/>
    <n v="115"/>
  </r>
  <r>
    <x v="1"/>
    <x v="2"/>
    <s v="Maaseik"/>
    <s v="Kinrooi"/>
    <s v="Nee"/>
    <x v="1"/>
    <x v="1"/>
    <x v="1"/>
    <n v="4"/>
    <n v="1548"/>
  </r>
  <r>
    <x v="1"/>
    <x v="2"/>
    <s v="Maaseik"/>
    <s v="Kinrooi"/>
    <s v="Nee"/>
    <x v="2"/>
    <x v="1"/>
    <x v="2"/>
    <n v="1"/>
    <n v="530"/>
  </r>
  <r>
    <x v="1"/>
    <x v="2"/>
    <s v="Tongeren"/>
    <s v="Kortessem"/>
    <s v="Ja"/>
    <x v="3"/>
    <x v="0"/>
    <x v="0"/>
    <n v="11"/>
    <n v="802"/>
  </r>
  <r>
    <x v="1"/>
    <x v="2"/>
    <s v="Tongeren"/>
    <s v="Kortessem"/>
    <s v="Ja"/>
    <x v="4"/>
    <x v="0"/>
    <x v="0"/>
    <n v="65"/>
    <n v="19086"/>
  </r>
  <r>
    <x v="1"/>
    <x v="2"/>
    <s v="Tongeren"/>
    <s v="Kortessem"/>
    <s v="Ja"/>
    <x v="0"/>
    <x v="0"/>
    <x v="0"/>
    <n v="14"/>
    <n v="4701"/>
  </r>
  <r>
    <x v="1"/>
    <x v="2"/>
    <s v="Tongeren"/>
    <s v="Kortessem"/>
    <s v="Ja"/>
    <x v="1"/>
    <x v="0"/>
    <x v="0"/>
    <n v="4"/>
    <n v="1355"/>
  </r>
  <r>
    <x v="1"/>
    <x v="2"/>
    <s v="Tongeren"/>
    <s v="Kortessem"/>
    <s v="Ja"/>
    <x v="1"/>
    <x v="1"/>
    <x v="1"/>
    <n v="21"/>
    <n v="8689"/>
  </r>
  <r>
    <x v="1"/>
    <x v="2"/>
    <s v="Tongeren"/>
    <s v="Kortessem"/>
    <s v="Ja"/>
    <x v="2"/>
    <x v="1"/>
    <x v="2"/>
    <n v="2"/>
    <n v="788"/>
  </r>
  <r>
    <x v="1"/>
    <x v="2"/>
    <s v="Tongeren"/>
    <s v="Kortessem"/>
    <s v="Ja"/>
    <x v="2"/>
    <x v="1"/>
    <x v="3"/>
    <n v="4"/>
    <n v="2634"/>
  </r>
  <r>
    <x v="1"/>
    <x v="2"/>
    <s v="Tongeren"/>
    <s v="Kortessem"/>
    <s v="Nee"/>
    <x v="3"/>
    <x v="0"/>
    <x v="0"/>
    <n v="2"/>
    <n v="71"/>
  </r>
  <r>
    <x v="1"/>
    <x v="2"/>
    <s v="Tongeren"/>
    <s v="Kortessem"/>
    <s v="Nee"/>
    <x v="4"/>
    <x v="0"/>
    <x v="0"/>
    <n v="10"/>
    <n v="1498"/>
  </r>
  <r>
    <x v="1"/>
    <x v="2"/>
    <s v="Tongeren"/>
    <s v="Kortessem"/>
    <s v="Nee"/>
    <x v="1"/>
    <x v="0"/>
    <x v="0"/>
    <n v="1"/>
    <n v="509"/>
  </r>
  <r>
    <x v="1"/>
    <x v="2"/>
    <s v="Tongeren"/>
    <s v="Kortessem"/>
    <s v="Nee"/>
    <x v="1"/>
    <x v="1"/>
    <x v="1"/>
    <n v="5"/>
    <n v="1480"/>
  </r>
  <r>
    <x v="1"/>
    <x v="2"/>
    <s v="Tongeren"/>
    <s v="Lanaken"/>
    <s v="Ja"/>
    <x v="3"/>
    <x v="0"/>
    <x v="0"/>
    <n v="34"/>
    <n v="2758"/>
  </r>
  <r>
    <x v="1"/>
    <x v="2"/>
    <s v="Tongeren"/>
    <s v="Lanaken"/>
    <s v="Ja"/>
    <x v="4"/>
    <x v="0"/>
    <x v="0"/>
    <n v="117"/>
    <n v="32390"/>
  </r>
  <r>
    <x v="1"/>
    <x v="2"/>
    <s v="Tongeren"/>
    <s v="Lanaken"/>
    <s v="Ja"/>
    <x v="0"/>
    <x v="0"/>
    <x v="0"/>
    <n v="46"/>
    <n v="15320"/>
  </r>
  <r>
    <x v="1"/>
    <x v="2"/>
    <s v="Tongeren"/>
    <s v="Lanaken"/>
    <s v="Ja"/>
    <x v="1"/>
    <x v="0"/>
    <x v="0"/>
    <n v="1"/>
    <n v="348"/>
  </r>
  <r>
    <x v="1"/>
    <x v="2"/>
    <s v="Tongeren"/>
    <s v="Lanaken"/>
    <s v="Ja"/>
    <x v="1"/>
    <x v="1"/>
    <x v="1"/>
    <n v="86"/>
    <n v="36125"/>
  </r>
  <r>
    <x v="1"/>
    <x v="2"/>
    <s v="Tongeren"/>
    <s v="Lanaken"/>
    <s v="Ja"/>
    <x v="2"/>
    <x v="0"/>
    <x v="0"/>
    <n v="1"/>
    <n v="665"/>
  </r>
  <r>
    <x v="1"/>
    <x v="2"/>
    <s v="Tongeren"/>
    <s v="Lanaken"/>
    <s v="Ja"/>
    <x v="2"/>
    <x v="1"/>
    <x v="2"/>
    <n v="5"/>
    <n v="2680"/>
  </r>
  <r>
    <x v="1"/>
    <x v="2"/>
    <s v="Tongeren"/>
    <s v="Lanaken"/>
    <s v="Ja"/>
    <x v="2"/>
    <x v="1"/>
    <x v="3"/>
    <n v="12"/>
    <n v="7634"/>
  </r>
  <r>
    <x v="1"/>
    <x v="2"/>
    <s v="Tongeren"/>
    <s v="Lanaken"/>
    <s v="Nee"/>
    <x v="3"/>
    <x v="0"/>
    <x v="0"/>
    <n v="2"/>
    <n v="75"/>
  </r>
  <r>
    <x v="1"/>
    <x v="2"/>
    <s v="Tongeren"/>
    <s v="Lanaken"/>
    <s v="Nee"/>
    <x v="4"/>
    <x v="0"/>
    <x v="0"/>
    <n v="17"/>
    <n v="3390"/>
  </r>
  <r>
    <x v="1"/>
    <x v="2"/>
    <s v="Tongeren"/>
    <s v="Lanaken"/>
    <s v="Nee"/>
    <x v="0"/>
    <x v="0"/>
    <x v="0"/>
    <n v="9"/>
    <n v="1610"/>
  </r>
  <r>
    <x v="1"/>
    <x v="2"/>
    <s v="Tongeren"/>
    <s v="Lanaken"/>
    <s v="Nee"/>
    <x v="1"/>
    <x v="0"/>
    <x v="0"/>
    <n v="1"/>
    <n v="355"/>
  </r>
  <r>
    <x v="1"/>
    <x v="2"/>
    <s v="Tongeren"/>
    <s v="Lanaken"/>
    <s v="Nee"/>
    <x v="1"/>
    <x v="1"/>
    <x v="1"/>
    <n v="13"/>
    <n v="3902"/>
  </r>
  <r>
    <x v="1"/>
    <x v="2"/>
    <s v="Tongeren"/>
    <s v="Lanaken"/>
    <s v="Nee"/>
    <x v="2"/>
    <x v="1"/>
    <x v="3"/>
    <n v="1"/>
    <n v="696"/>
  </r>
  <r>
    <x v="1"/>
    <x v="2"/>
    <s v="Hasselt"/>
    <s v="Leopoldsburg"/>
    <s v="Ja"/>
    <x v="3"/>
    <x v="0"/>
    <x v="0"/>
    <n v="15"/>
    <n v="1258"/>
  </r>
  <r>
    <x v="1"/>
    <x v="2"/>
    <s v="Hasselt"/>
    <s v="Leopoldsburg"/>
    <s v="Ja"/>
    <x v="4"/>
    <x v="0"/>
    <x v="0"/>
    <n v="83"/>
    <n v="23957"/>
  </r>
  <r>
    <x v="1"/>
    <x v="2"/>
    <s v="Hasselt"/>
    <s v="Leopoldsburg"/>
    <s v="Ja"/>
    <x v="0"/>
    <x v="0"/>
    <x v="0"/>
    <n v="20"/>
    <n v="5459"/>
  </r>
  <r>
    <x v="1"/>
    <x v="2"/>
    <s v="Hasselt"/>
    <s v="Leopoldsburg"/>
    <s v="Ja"/>
    <x v="1"/>
    <x v="0"/>
    <x v="0"/>
    <n v="4"/>
    <n v="1925"/>
  </r>
  <r>
    <x v="1"/>
    <x v="2"/>
    <s v="Hasselt"/>
    <s v="Leopoldsburg"/>
    <s v="Ja"/>
    <x v="1"/>
    <x v="1"/>
    <x v="1"/>
    <n v="55"/>
    <n v="22646"/>
  </r>
  <r>
    <x v="1"/>
    <x v="2"/>
    <s v="Hasselt"/>
    <s v="Leopoldsburg"/>
    <s v="Ja"/>
    <x v="2"/>
    <x v="0"/>
    <x v="0"/>
    <n v="1"/>
    <n v="636"/>
  </r>
  <r>
    <x v="1"/>
    <x v="2"/>
    <s v="Hasselt"/>
    <s v="Leopoldsburg"/>
    <s v="Ja"/>
    <x v="2"/>
    <x v="1"/>
    <x v="3"/>
    <n v="4"/>
    <n v="2527"/>
  </r>
  <r>
    <x v="1"/>
    <x v="2"/>
    <s v="Hasselt"/>
    <s v="Leopoldsburg"/>
    <s v="Nee"/>
    <x v="3"/>
    <x v="0"/>
    <x v="0"/>
    <n v="1"/>
    <n v="85"/>
  </r>
  <r>
    <x v="1"/>
    <x v="2"/>
    <s v="Hasselt"/>
    <s v="Leopoldsburg"/>
    <s v="Nee"/>
    <x v="4"/>
    <x v="0"/>
    <x v="0"/>
    <n v="10"/>
    <n v="1215"/>
  </r>
  <r>
    <x v="1"/>
    <x v="2"/>
    <s v="Hasselt"/>
    <s v="Leopoldsburg"/>
    <s v="Nee"/>
    <x v="0"/>
    <x v="0"/>
    <x v="0"/>
    <n v="9"/>
    <n v="1781"/>
  </r>
  <r>
    <x v="1"/>
    <x v="2"/>
    <s v="Hasselt"/>
    <s v="Leopoldsburg"/>
    <s v="Nee"/>
    <x v="1"/>
    <x v="1"/>
    <x v="1"/>
    <n v="7"/>
    <n v="2396"/>
  </r>
  <r>
    <x v="1"/>
    <x v="2"/>
    <s v="Maaseik"/>
    <s v="Lommel"/>
    <s v="Ja"/>
    <x v="3"/>
    <x v="0"/>
    <x v="0"/>
    <n v="31"/>
    <n v="2440"/>
  </r>
  <r>
    <x v="1"/>
    <x v="2"/>
    <s v="Maaseik"/>
    <s v="Lommel"/>
    <s v="Ja"/>
    <x v="4"/>
    <x v="0"/>
    <x v="0"/>
    <n v="140"/>
    <n v="40909.1"/>
  </r>
  <r>
    <x v="1"/>
    <x v="2"/>
    <s v="Maaseik"/>
    <s v="Lommel"/>
    <s v="Ja"/>
    <x v="0"/>
    <x v="0"/>
    <x v="0"/>
    <n v="46"/>
    <n v="15032"/>
  </r>
  <r>
    <x v="1"/>
    <x v="2"/>
    <s v="Maaseik"/>
    <s v="Lommel"/>
    <s v="Ja"/>
    <x v="1"/>
    <x v="0"/>
    <x v="0"/>
    <n v="1"/>
    <n v="289"/>
  </r>
  <r>
    <x v="1"/>
    <x v="2"/>
    <s v="Maaseik"/>
    <s v="Lommel"/>
    <s v="Ja"/>
    <x v="1"/>
    <x v="1"/>
    <x v="1"/>
    <n v="91"/>
    <n v="35988"/>
  </r>
  <r>
    <x v="1"/>
    <x v="2"/>
    <s v="Maaseik"/>
    <s v="Lommel"/>
    <s v="Ja"/>
    <x v="2"/>
    <x v="0"/>
    <x v="0"/>
    <n v="1"/>
    <n v="68"/>
  </r>
  <r>
    <x v="1"/>
    <x v="2"/>
    <s v="Maaseik"/>
    <s v="Lommel"/>
    <s v="Ja"/>
    <x v="2"/>
    <x v="1"/>
    <x v="3"/>
    <n v="6"/>
    <n v="3523"/>
  </r>
  <r>
    <x v="1"/>
    <x v="2"/>
    <s v="Maaseik"/>
    <s v="Lommel"/>
    <s v="Nee"/>
    <x v="3"/>
    <x v="0"/>
    <x v="0"/>
    <n v="3"/>
    <n v="224"/>
  </r>
  <r>
    <x v="1"/>
    <x v="2"/>
    <s v="Maaseik"/>
    <s v="Lommel"/>
    <s v="Nee"/>
    <x v="4"/>
    <x v="0"/>
    <x v="0"/>
    <n v="21"/>
    <n v="3176"/>
  </r>
  <r>
    <x v="1"/>
    <x v="2"/>
    <s v="Maaseik"/>
    <s v="Lommel"/>
    <s v="Nee"/>
    <x v="0"/>
    <x v="0"/>
    <x v="0"/>
    <n v="5"/>
    <n v="745"/>
  </r>
  <r>
    <x v="1"/>
    <x v="2"/>
    <s v="Maaseik"/>
    <s v="Lommel"/>
    <s v="Nee"/>
    <x v="1"/>
    <x v="1"/>
    <x v="1"/>
    <n v="17"/>
    <n v="5080"/>
  </r>
  <r>
    <x v="1"/>
    <x v="2"/>
    <s v="Maaseik"/>
    <s v="Lommel"/>
    <s v="Nee"/>
    <x v="2"/>
    <x v="1"/>
    <x v="2"/>
    <n v="1"/>
    <n v="398"/>
  </r>
  <r>
    <x v="1"/>
    <x v="2"/>
    <s v="Hasselt"/>
    <s v="Lummen"/>
    <s v="Ja"/>
    <x v="3"/>
    <x v="0"/>
    <x v="0"/>
    <n v="26"/>
    <n v="2225"/>
  </r>
  <r>
    <x v="1"/>
    <x v="2"/>
    <s v="Hasselt"/>
    <s v="Lummen"/>
    <s v="Ja"/>
    <x v="4"/>
    <x v="0"/>
    <x v="0"/>
    <n v="107"/>
    <n v="29830"/>
  </r>
  <r>
    <x v="1"/>
    <x v="2"/>
    <s v="Hasselt"/>
    <s v="Lummen"/>
    <s v="Ja"/>
    <x v="0"/>
    <x v="0"/>
    <x v="0"/>
    <n v="42"/>
    <n v="15449"/>
  </r>
  <r>
    <x v="1"/>
    <x v="2"/>
    <s v="Hasselt"/>
    <s v="Lummen"/>
    <s v="Ja"/>
    <x v="1"/>
    <x v="1"/>
    <x v="1"/>
    <n v="67"/>
    <n v="27189"/>
  </r>
  <r>
    <x v="1"/>
    <x v="2"/>
    <s v="Hasselt"/>
    <s v="Lummen"/>
    <s v="Ja"/>
    <x v="2"/>
    <x v="1"/>
    <x v="2"/>
    <n v="4"/>
    <n v="2487"/>
  </r>
  <r>
    <x v="1"/>
    <x v="2"/>
    <s v="Hasselt"/>
    <s v="Lummen"/>
    <s v="Ja"/>
    <x v="2"/>
    <x v="1"/>
    <x v="3"/>
    <n v="5"/>
    <n v="3372"/>
  </r>
  <r>
    <x v="1"/>
    <x v="2"/>
    <s v="Hasselt"/>
    <s v="Lummen"/>
    <s v="Nee"/>
    <x v="4"/>
    <x v="0"/>
    <x v="0"/>
    <n v="13"/>
    <n v="1675"/>
  </r>
  <r>
    <x v="1"/>
    <x v="2"/>
    <s v="Hasselt"/>
    <s v="Lummen"/>
    <s v="Nee"/>
    <x v="0"/>
    <x v="0"/>
    <x v="0"/>
    <n v="9"/>
    <n v="2073"/>
  </r>
  <r>
    <x v="1"/>
    <x v="2"/>
    <s v="Hasselt"/>
    <s v="Lummen"/>
    <s v="Nee"/>
    <x v="1"/>
    <x v="0"/>
    <x v="0"/>
    <n v="1"/>
    <n v="90"/>
  </r>
  <r>
    <x v="1"/>
    <x v="2"/>
    <s v="Hasselt"/>
    <s v="Lummen"/>
    <s v="Nee"/>
    <x v="1"/>
    <x v="1"/>
    <x v="1"/>
    <n v="6"/>
    <n v="1854"/>
  </r>
  <r>
    <x v="1"/>
    <x v="2"/>
    <s v="Hasselt"/>
    <s v="Lummen"/>
    <s v="Nee"/>
    <x v="2"/>
    <x v="1"/>
    <x v="2"/>
    <n v="1"/>
    <n v="636"/>
  </r>
  <r>
    <x v="1"/>
    <x v="2"/>
    <s v="Maaseik"/>
    <s v="Maaseik"/>
    <s v="Ja"/>
    <x v="3"/>
    <x v="0"/>
    <x v="0"/>
    <n v="42"/>
    <n v="3375"/>
  </r>
  <r>
    <x v="1"/>
    <x v="2"/>
    <s v="Maaseik"/>
    <s v="Maaseik"/>
    <s v="Ja"/>
    <x v="4"/>
    <x v="0"/>
    <x v="0"/>
    <n v="140"/>
    <n v="41767"/>
  </r>
  <r>
    <x v="1"/>
    <x v="2"/>
    <s v="Maaseik"/>
    <s v="Maaseik"/>
    <s v="Ja"/>
    <x v="0"/>
    <x v="0"/>
    <x v="0"/>
    <n v="37"/>
    <n v="12511"/>
  </r>
  <r>
    <x v="1"/>
    <x v="2"/>
    <s v="Maaseik"/>
    <s v="Maaseik"/>
    <s v="Ja"/>
    <x v="1"/>
    <x v="0"/>
    <x v="0"/>
    <n v="7"/>
    <n v="2359"/>
  </r>
  <r>
    <x v="1"/>
    <x v="2"/>
    <s v="Maaseik"/>
    <s v="Maaseik"/>
    <s v="Ja"/>
    <x v="1"/>
    <x v="1"/>
    <x v="1"/>
    <n v="61"/>
    <n v="26451"/>
  </r>
  <r>
    <x v="1"/>
    <x v="2"/>
    <s v="Maaseik"/>
    <s v="Maaseik"/>
    <s v="Ja"/>
    <x v="2"/>
    <x v="0"/>
    <x v="0"/>
    <n v="3"/>
    <n v="957"/>
  </r>
  <r>
    <x v="1"/>
    <x v="2"/>
    <s v="Maaseik"/>
    <s v="Maaseik"/>
    <s v="Ja"/>
    <x v="2"/>
    <x v="1"/>
    <x v="2"/>
    <n v="3"/>
    <n v="1519"/>
  </r>
  <r>
    <x v="1"/>
    <x v="2"/>
    <s v="Maaseik"/>
    <s v="Maaseik"/>
    <s v="Ja"/>
    <x v="2"/>
    <x v="1"/>
    <x v="3"/>
    <n v="9"/>
    <n v="5381"/>
  </r>
  <r>
    <x v="1"/>
    <x v="2"/>
    <s v="Maaseik"/>
    <s v="Maaseik"/>
    <s v="Nee"/>
    <x v="4"/>
    <x v="0"/>
    <x v="0"/>
    <n v="16"/>
    <n v="2741"/>
  </r>
  <r>
    <x v="1"/>
    <x v="2"/>
    <s v="Maaseik"/>
    <s v="Maaseik"/>
    <s v="Nee"/>
    <x v="0"/>
    <x v="0"/>
    <x v="0"/>
    <n v="2"/>
    <n v="730"/>
  </r>
  <r>
    <x v="1"/>
    <x v="2"/>
    <s v="Maaseik"/>
    <s v="Maaseik"/>
    <s v="Nee"/>
    <x v="1"/>
    <x v="1"/>
    <x v="1"/>
    <n v="14"/>
    <n v="2892"/>
  </r>
  <r>
    <x v="1"/>
    <x v="2"/>
    <s v="Tongeren"/>
    <s v="Maasmechelen"/>
    <s v="Ja"/>
    <x v="3"/>
    <x v="0"/>
    <x v="0"/>
    <n v="76"/>
    <n v="6359"/>
  </r>
  <r>
    <x v="1"/>
    <x v="2"/>
    <s v="Tongeren"/>
    <s v="Maasmechelen"/>
    <s v="Ja"/>
    <x v="4"/>
    <x v="0"/>
    <x v="0"/>
    <n v="255"/>
    <n v="71902"/>
  </r>
  <r>
    <x v="1"/>
    <x v="2"/>
    <s v="Tongeren"/>
    <s v="Maasmechelen"/>
    <s v="Ja"/>
    <x v="0"/>
    <x v="0"/>
    <x v="0"/>
    <n v="96"/>
    <n v="33496"/>
  </r>
  <r>
    <x v="1"/>
    <x v="2"/>
    <s v="Tongeren"/>
    <s v="Maasmechelen"/>
    <s v="Ja"/>
    <x v="1"/>
    <x v="0"/>
    <x v="0"/>
    <n v="11"/>
    <n v="4250"/>
  </r>
  <r>
    <x v="1"/>
    <x v="2"/>
    <s v="Tongeren"/>
    <s v="Maasmechelen"/>
    <s v="Ja"/>
    <x v="1"/>
    <x v="1"/>
    <x v="1"/>
    <n v="75"/>
    <n v="32815"/>
  </r>
  <r>
    <x v="1"/>
    <x v="2"/>
    <s v="Tongeren"/>
    <s v="Maasmechelen"/>
    <s v="Ja"/>
    <x v="2"/>
    <x v="0"/>
    <x v="0"/>
    <n v="4"/>
    <n v="787"/>
  </r>
  <r>
    <x v="1"/>
    <x v="2"/>
    <s v="Tongeren"/>
    <s v="Maasmechelen"/>
    <s v="Ja"/>
    <x v="2"/>
    <x v="1"/>
    <x v="2"/>
    <n v="4"/>
    <n v="1785"/>
  </r>
  <r>
    <x v="1"/>
    <x v="2"/>
    <s v="Tongeren"/>
    <s v="Maasmechelen"/>
    <s v="Ja"/>
    <x v="2"/>
    <x v="1"/>
    <x v="3"/>
    <n v="15"/>
    <n v="9765"/>
  </r>
  <r>
    <x v="1"/>
    <x v="2"/>
    <s v="Tongeren"/>
    <s v="Maasmechelen"/>
    <s v="Nee"/>
    <x v="3"/>
    <x v="0"/>
    <x v="0"/>
    <n v="4"/>
    <n v="341"/>
  </r>
  <r>
    <x v="1"/>
    <x v="2"/>
    <s v="Tongeren"/>
    <s v="Maasmechelen"/>
    <s v="Nee"/>
    <x v="4"/>
    <x v="0"/>
    <x v="0"/>
    <n v="30"/>
    <n v="6057"/>
  </r>
  <r>
    <x v="1"/>
    <x v="2"/>
    <s v="Tongeren"/>
    <s v="Maasmechelen"/>
    <s v="Nee"/>
    <x v="0"/>
    <x v="0"/>
    <x v="0"/>
    <n v="13"/>
    <n v="2487"/>
  </r>
  <r>
    <x v="1"/>
    <x v="2"/>
    <s v="Tongeren"/>
    <s v="Maasmechelen"/>
    <s v="Nee"/>
    <x v="1"/>
    <x v="0"/>
    <x v="0"/>
    <n v="2"/>
    <n v="288"/>
  </r>
  <r>
    <x v="1"/>
    <x v="2"/>
    <s v="Tongeren"/>
    <s v="Maasmechelen"/>
    <s v="Nee"/>
    <x v="1"/>
    <x v="1"/>
    <x v="1"/>
    <n v="21"/>
    <n v="6977"/>
  </r>
  <r>
    <x v="1"/>
    <x v="2"/>
    <s v="Tongeren"/>
    <s v="Maasmechelen"/>
    <s v="Nee"/>
    <x v="2"/>
    <x v="0"/>
    <x v="0"/>
    <n v="2"/>
    <n v="668"/>
  </r>
  <r>
    <x v="1"/>
    <x v="2"/>
    <s v="Tongeren"/>
    <s v="Maasmechelen"/>
    <s v="Nee"/>
    <x v="2"/>
    <x v="1"/>
    <x v="3"/>
    <n v="2"/>
    <n v="1312"/>
  </r>
  <r>
    <x v="1"/>
    <x v="2"/>
    <s v="Hasselt"/>
    <s v="Nieuwerkerken"/>
    <s v="Ja"/>
    <x v="3"/>
    <x v="0"/>
    <x v="0"/>
    <n v="19"/>
    <n v="1890"/>
  </r>
  <r>
    <x v="1"/>
    <x v="2"/>
    <s v="Hasselt"/>
    <s v="Nieuwerkerken"/>
    <s v="Ja"/>
    <x v="4"/>
    <x v="0"/>
    <x v="0"/>
    <n v="88"/>
    <n v="27287.99"/>
  </r>
  <r>
    <x v="1"/>
    <x v="2"/>
    <s v="Hasselt"/>
    <s v="Nieuwerkerken"/>
    <s v="Ja"/>
    <x v="0"/>
    <x v="0"/>
    <x v="0"/>
    <n v="25"/>
    <n v="8985"/>
  </r>
  <r>
    <x v="1"/>
    <x v="2"/>
    <s v="Hasselt"/>
    <s v="Nieuwerkerken"/>
    <s v="Ja"/>
    <x v="1"/>
    <x v="0"/>
    <x v="0"/>
    <n v="1"/>
    <n v="559"/>
  </r>
  <r>
    <x v="1"/>
    <x v="2"/>
    <s v="Hasselt"/>
    <s v="Nieuwerkerken"/>
    <s v="Ja"/>
    <x v="1"/>
    <x v="1"/>
    <x v="1"/>
    <n v="34"/>
    <n v="14633"/>
  </r>
  <r>
    <x v="1"/>
    <x v="2"/>
    <s v="Hasselt"/>
    <s v="Nieuwerkerken"/>
    <s v="Ja"/>
    <x v="2"/>
    <x v="1"/>
    <x v="3"/>
    <n v="1"/>
    <n v="590"/>
  </r>
  <r>
    <x v="1"/>
    <x v="2"/>
    <s v="Hasselt"/>
    <s v="Nieuwerkerken"/>
    <s v="Nee"/>
    <x v="4"/>
    <x v="0"/>
    <x v="0"/>
    <n v="5"/>
    <n v="1340"/>
  </r>
  <r>
    <x v="1"/>
    <x v="2"/>
    <s v="Hasselt"/>
    <s v="Nieuwerkerken"/>
    <s v="Nee"/>
    <x v="0"/>
    <x v="0"/>
    <x v="0"/>
    <n v="5"/>
    <n v="805"/>
  </r>
  <r>
    <x v="1"/>
    <x v="2"/>
    <s v="Hasselt"/>
    <s v="Nieuwerkerken"/>
    <s v="Nee"/>
    <x v="1"/>
    <x v="0"/>
    <x v="0"/>
    <n v="1"/>
    <n v="182"/>
  </r>
  <r>
    <x v="1"/>
    <x v="2"/>
    <s v="Hasselt"/>
    <s v="Nieuwerkerken"/>
    <s v="Nee"/>
    <x v="1"/>
    <x v="1"/>
    <x v="1"/>
    <n v="2"/>
    <n v="601"/>
  </r>
  <r>
    <x v="1"/>
    <x v="2"/>
    <s v="Hasselt"/>
    <s v="Oudsbergen"/>
    <s v="Ja"/>
    <x v="3"/>
    <x v="0"/>
    <x v="0"/>
    <n v="29"/>
    <n v="2341"/>
  </r>
  <r>
    <x v="1"/>
    <x v="2"/>
    <s v="Hasselt"/>
    <s v="Oudsbergen"/>
    <s v="Ja"/>
    <x v="4"/>
    <x v="0"/>
    <x v="0"/>
    <n v="120"/>
    <n v="31801.95"/>
  </r>
  <r>
    <x v="1"/>
    <x v="2"/>
    <s v="Hasselt"/>
    <s v="Oudsbergen"/>
    <s v="Ja"/>
    <x v="0"/>
    <x v="0"/>
    <x v="0"/>
    <n v="65"/>
    <n v="20333"/>
  </r>
  <r>
    <x v="1"/>
    <x v="2"/>
    <s v="Hasselt"/>
    <s v="Oudsbergen"/>
    <s v="Ja"/>
    <x v="1"/>
    <x v="0"/>
    <x v="0"/>
    <n v="4"/>
    <n v="1487"/>
  </r>
  <r>
    <x v="1"/>
    <x v="2"/>
    <s v="Hasselt"/>
    <s v="Oudsbergen"/>
    <s v="Ja"/>
    <x v="1"/>
    <x v="1"/>
    <x v="1"/>
    <n v="62"/>
    <n v="25080"/>
  </r>
  <r>
    <x v="1"/>
    <x v="2"/>
    <s v="Hasselt"/>
    <s v="Oudsbergen"/>
    <s v="Ja"/>
    <x v="2"/>
    <x v="0"/>
    <x v="0"/>
    <n v="2"/>
    <n v="778"/>
  </r>
  <r>
    <x v="1"/>
    <x v="2"/>
    <s v="Hasselt"/>
    <s v="Oudsbergen"/>
    <s v="Ja"/>
    <x v="2"/>
    <x v="1"/>
    <x v="2"/>
    <n v="5"/>
    <n v="3267"/>
  </r>
  <r>
    <x v="1"/>
    <x v="2"/>
    <s v="Hasselt"/>
    <s v="Oudsbergen"/>
    <s v="Ja"/>
    <x v="2"/>
    <x v="1"/>
    <x v="3"/>
    <n v="6"/>
    <n v="3417"/>
  </r>
  <r>
    <x v="1"/>
    <x v="2"/>
    <s v="Hasselt"/>
    <s v="Oudsbergen"/>
    <s v="Nee"/>
    <x v="3"/>
    <x v="0"/>
    <x v="0"/>
    <n v="2"/>
    <n v="106"/>
  </r>
  <r>
    <x v="1"/>
    <x v="2"/>
    <s v="Hasselt"/>
    <s v="Oudsbergen"/>
    <s v="Nee"/>
    <x v="4"/>
    <x v="0"/>
    <x v="0"/>
    <n v="27"/>
    <n v="3870"/>
  </r>
  <r>
    <x v="1"/>
    <x v="2"/>
    <s v="Hasselt"/>
    <s v="Oudsbergen"/>
    <s v="Nee"/>
    <x v="0"/>
    <x v="0"/>
    <x v="0"/>
    <n v="10"/>
    <n v="2577"/>
  </r>
  <r>
    <x v="1"/>
    <x v="2"/>
    <s v="Hasselt"/>
    <s v="Oudsbergen"/>
    <s v="Nee"/>
    <x v="1"/>
    <x v="0"/>
    <x v="0"/>
    <n v="2"/>
    <n v="519"/>
  </r>
  <r>
    <x v="1"/>
    <x v="2"/>
    <s v="Hasselt"/>
    <s v="Oudsbergen"/>
    <s v="Nee"/>
    <x v="1"/>
    <x v="1"/>
    <x v="1"/>
    <n v="8"/>
    <n v="2265"/>
  </r>
  <r>
    <x v="1"/>
    <x v="2"/>
    <s v="Hasselt"/>
    <s v="Oudsbergen"/>
    <s v="Nee"/>
    <x v="2"/>
    <x v="0"/>
    <x v="0"/>
    <n v="1"/>
    <n v="696"/>
  </r>
  <r>
    <x v="1"/>
    <x v="2"/>
    <s v="Hasselt"/>
    <s v="Oudsbergen"/>
    <s v="Nee"/>
    <x v="2"/>
    <x v="1"/>
    <x v="2"/>
    <n v="3"/>
    <n v="1174"/>
  </r>
  <r>
    <x v="1"/>
    <x v="2"/>
    <s v="Hasselt"/>
    <s v="Oudsbergen"/>
    <s v="Nee"/>
    <x v="2"/>
    <x v="1"/>
    <x v="3"/>
    <n v="1"/>
    <n v="568"/>
  </r>
  <r>
    <x v="1"/>
    <x v="2"/>
    <s v="Maaseik"/>
    <s v="Peer"/>
    <s v="Ja"/>
    <x v="3"/>
    <x v="0"/>
    <x v="0"/>
    <n v="30"/>
    <n v="2443"/>
  </r>
  <r>
    <x v="1"/>
    <x v="2"/>
    <s v="Maaseik"/>
    <s v="Peer"/>
    <s v="Ja"/>
    <x v="4"/>
    <x v="0"/>
    <x v="0"/>
    <n v="89"/>
    <n v="23715"/>
  </r>
  <r>
    <x v="1"/>
    <x v="2"/>
    <s v="Maaseik"/>
    <s v="Peer"/>
    <s v="Ja"/>
    <x v="0"/>
    <x v="0"/>
    <x v="0"/>
    <n v="23"/>
    <n v="6396"/>
  </r>
  <r>
    <x v="1"/>
    <x v="2"/>
    <s v="Maaseik"/>
    <s v="Peer"/>
    <s v="Ja"/>
    <x v="1"/>
    <x v="0"/>
    <x v="0"/>
    <n v="3"/>
    <n v="1701"/>
  </r>
  <r>
    <x v="1"/>
    <x v="2"/>
    <s v="Maaseik"/>
    <s v="Peer"/>
    <s v="Ja"/>
    <x v="1"/>
    <x v="1"/>
    <x v="1"/>
    <n v="43"/>
    <n v="18376"/>
  </r>
  <r>
    <x v="1"/>
    <x v="2"/>
    <s v="Maaseik"/>
    <s v="Peer"/>
    <s v="Ja"/>
    <x v="2"/>
    <x v="0"/>
    <x v="0"/>
    <n v="1"/>
    <n v="185"/>
  </r>
  <r>
    <x v="1"/>
    <x v="2"/>
    <s v="Maaseik"/>
    <s v="Peer"/>
    <s v="Ja"/>
    <x v="2"/>
    <x v="1"/>
    <x v="2"/>
    <n v="2"/>
    <n v="804"/>
  </r>
  <r>
    <x v="1"/>
    <x v="2"/>
    <s v="Maaseik"/>
    <s v="Peer"/>
    <s v="Ja"/>
    <x v="2"/>
    <x v="1"/>
    <x v="3"/>
    <n v="2"/>
    <n v="1385"/>
  </r>
  <r>
    <x v="1"/>
    <x v="2"/>
    <s v="Maaseik"/>
    <s v="Peer"/>
    <s v="Nee"/>
    <x v="4"/>
    <x v="0"/>
    <x v="0"/>
    <n v="9"/>
    <n v="1652"/>
  </r>
  <r>
    <x v="1"/>
    <x v="2"/>
    <s v="Maaseik"/>
    <s v="Peer"/>
    <s v="Nee"/>
    <x v="0"/>
    <x v="0"/>
    <x v="0"/>
    <n v="3"/>
    <n v="447"/>
  </r>
  <r>
    <x v="1"/>
    <x v="2"/>
    <s v="Maaseik"/>
    <s v="Peer"/>
    <s v="Nee"/>
    <x v="1"/>
    <x v="1"/>
    <x v="1"/>
    <n v="6"/>
    <n v="1249"/>
  </r>
  <r>
    <x v="1"/>
    <x v="2"/>
    <s v="Maaseik"/>
    <s v="Pelt"/>
    <s v="Ja"/>
    <x v="3"/>
    <x v="0"/>
    <x v="0"/>
    <n v="47"/>
    <n v="3762.17"/>
  </r>
  <r>
    <x v="1"/>
    <x v="2"/>
    <s v="Maaseik"/>
    <s v="Pelt"/>
    <s v="Ja"/>
    <x v="4"/>
    <x v="0"/>
    <x v="0"/>
    <n v="126"/>
    <n v="32941"/>
  </r>
  <r>
    <x v="1"/>
    <x v="2"/>
    <s v="Maaseik"/>
    <s v="Pelt"/>
    <s v="Ja"/>
    <x v="0"/>
    <x v="0"/>
    <x v="0"/>
    <n v="38"/>
    <n v="12438"/>
  </r>
  <r>
    <x v="1"/>
    <x v="2"/>
    <s v="Maaseik"/>
    <s v="Pelt"/>
    <s v="Ja"/>
    <x v="1"/>
    <x v="0"/>
    <x v="0"/>
    <n v="5"/>
    <n v="887"/>
  </r>
  <r>
    <x v="1"/>
    <x v="2"/>
    <s v="Maaseik"/>
    <s v="Pelt"/>
    <s v="Ja"/>
    <x v="1"/>
    <x v="1"/>
    <x v="1"/>
    <n v="69"/>
    <n v="25517"/>
  </r>
  <r>
    <x v="1"/>
    <x v="2"/>
    <s v="Maaseik"/>
    <s v="Pelt"/>
    <s v="Ja"/>
    <x v="2"/>
    <x v="1"/>
    <x v="2"/>
    <n v="5"/>
    <n v="1583"/>
  </r>
  <r>
    <x v="1"/>
    <x v="2"/>
    <s v="Maaseik"/>
    <s v="Pelt"/>
    <s v="Ja"/>
    <x v="2"/>
    <x v="1"/>
    <x v="3"/>
    <n v="8"/>
    <n v="5361"/>
  </r>
  <r>
    <x v="1"/>
    <x v="2"/>
    <s v="Maaseik"/>
    <s v="Pelt"/>
    <s v="Nee"/>
    <x v="3"/>
    <x v="0"/>
    <x v="0"/>
    <n v="1"/>
    <n v="104"/>
  </r>
  <r>
    <x v="1"/>
    <x v="2"/>
    <s v="Maaseik"/>
    <s v="Pelt"/>
    <s v="Nee"/>
    <x v="4"/>
    <x v="0"/>
    <x v="0"/>
    <n v="15"/>
    <n v="2282"/>
  </r>
  <r>
    <x v="1"/>
    <x v="2"/>
    <s v="Maaseik"/>
    <s v="Pelt"/>
    <s v="Nee"/>
    <x v="0"/>
    <x v="0"/>
    <x v="0"/>
    <n v="5"/>
    <n v="771"/>
  </r>
  <r>
    <x v="1"/>
    <x v="2"/>
    <s v="Maaseik"/>
    <s v="Pelt"/>
    <s v="Nee"/>
    <x v="1"/>
    <x v="0"/>
    <x v="0"/>
    <n v="1"/>
    <n v="159"/>
  </r>
  <r>
    <x v="1"/>
    <x v="2"/>
    <s v="Maaseik"/>
    <s v="Pelt"/>
    <s v="Nee"/>
    <x v="1"/>
    <x v="1"/>
    <x v="1"/>
    <n v="18"/>
    <n v="4238"/>
  </r>
  <r>
    <x v="1"/>
    <x v="2"/>
    <s v="Tongeren"/>
    <s v="Riemst"/>
    <s v="Ja"/>
    <x v="3"/>
    <x v="0"/>
    <x v="0"/>
    <n v="28"/>
    <n v="2213"/>
  </r>
  <r>
    <x v="1"/>
    <x v="2"/>
    <s v="Tongeren"/>
    <s v="Riemst"/>
    <s v="Ja"/>
    <x v="4"/>
    <x v="0"/>
    <x v="0"/>
    <n v="116"/>
    <n v="31852"/>
  </r>
  <r>
    <x v="1"/>
    <x v="2"/>
    <s v="Tongeren"/>
    <s v="Riemst"/>
    <s v="Ja"/>
    <x v="0"/>
    <x v="0"/>
    <x v="0"/>
    <n v="37"/>
    <n v="12110"/>
  </r>
  <r>
    <x v="1"/>
    <x v="2"/>
    <s v="Tongeren"/>
    <s v="Riemst"/>
    <s v="Ja"/>
    <x v="1"/>
    <x v="0"/>
    <x v="0"/>
    <n v="3"/>
    <n v="1177"/>
  </r>
  <r>
    <x v="1"/>
    <x v="2"/>
    <s v="Tongeren"/>
    <s v="Riemst"/>
    <s v="Ja"/>
    <x v="1"/>
    <x v="1"/>
    <x v="1"/>
    <n v="69"/>
    <n v="29624"/>
  </r>
  <r>
    <x v="1"/>
    <x v="2"/>
    <s v="Tongeren"/>
    <s v="Riemst"/>
    <s v="Ja"/>
    <x v="2"/>
    <x v="0"/>
    <x v="0"/>
    <n v="1"/>
    <n v="646"/>
  </r>
  <r>
    <x v="1"/>
    <x v="2"/>
    <s v="Tongeren"/>
    <s v="Riemst"/>
    <s v="Ja"/>
    <x v="2"/>
    <x v="1"/>
    <x v="2"/>
    <n v="2"/>
    <n v="762"/>
  </r>
  <r>
    <x v="1"/>
    <x v="2"/>
    <s v="Tongeren"/>
    <s v="Riemst"/>
    <s v="Ja"/>
    <x v="2"/>
    <x v="1"/>
    <x v="3"/>
    <n v="11"/>
    <n v="6622"/>
  </r>
  <r>
    <x v="1"/>
    <x v="2"/>
    <s v="Tongeren"/>
    <s v="Riemst"/>
    <s v="Nee"/>
    <x v="3"/>
    <x v="0"/>
    <x v="0"/>
    <n v="5"/>
    <n v="397.25"/>
  </r>
  <r>
    <x v="1"/>
    <x v="2"/>
    <s v="Tongeren"/>
    <s v="Riemst"/>
    <s v="Nee"/>
    <x v="4"/>
    <x v="0"/>
    <x v="0"/>
    <n v="15"/>
    <n v="2766"/>
  </r>
  <r>
    <x v="1"/>
    <x v="2"/>
    <s v="Tongeren"/>
    <s v="Riemst"/>
    <s v="Nee"/>
    <x v="0"/>
    <x v="0"/>
    <x v="0"/>
    <n v="7"/>
    <n v="2027"/>
  </r>
  <r>
    <x v="1"/>
    <x v="2"/>
    <s v="Tongeren"/>
    <s v="Riemst"/>
    <s v="Nee"/>
    <x v="1"/>
    <x v="1"/>
    <x v="1"/>
    <n v="10"/>
    <n v="2863"/>
  </r>
  <r>
    <x v="1"/>
    <x v="2"/>
    <s v="Hasselt"/>
    <s v="Sint-Truiden"/>
    <s v="Ja"/>
    <x v="3"/>
    <x v="0"/>
    <x v="0"/>
    <n v="130"/>
    <n v="10555"/>
  </r>
  <r>
    <x v="1"/>
    <x v="2"/>
    <s v="Hasselt"/>
    <s v="Sint-Truiden"/>
    <s v="Ja"/>
    <x v="4"/>
    <x v="0"/>
    <x v="0"/>
    <n v="389"/>
    <n v="115662.69"/>
  </r>
  <r>
    <x v="1"/>
    <x v="2"/>
    <s v="Hasselt"/>
    <s v="Sint-Truiden"/>
    <s v="Ja"/>
    <x v="0"/>
    <x v="0"/>
    <x v="0"/>
    <n v="102"/>
    <n v="36615"/>
  </r>
  <r>
    <x v="1"/>
    <x v="2"/>
    <s v="Hasselt"/>
    <s v="Sint-Truiden"/>
    <s v="Ja"/>
    <x v="1"/>
    <x v="0"/>
    <x v="0"/>
    <n v="11"/>
    <n v="4795"/>
  </r>
  <r>
    <x v="1"/>
    <x v="2"/>
    <s v="Hasselt"/>
    <s v="Sint-Truiden"/>
    <s v="Ja"/>
    <x v="1"/>
    <x v="1"/>
    <x v="1"/>
    <n v="204"/>
    <n v="91412"/>
  </r>
  <r>
    <x v="1"/>
    <x v="2"/>
    <s v="Hasselt"/>
    <s v="Sint-Truiden"/>
    <s v="Ja"/>
    <x v="2"/>
    <x v="0"/>
    <x v="0"/>
    <n v="1"/>
    <n v="696"/>
  </r>
  <r>
    <x v="1"/>
    <x v="2"/>
    <s v="Hasselt"/>
    <s v="Sint-Truiden"/>
    <s v="Ja"/>
    <x v="2"/>
    <x v="1"/>
    <x v="2"/>
    <n v="4"/>
    <n v="2433"/>
  </r>
  <r>
    <x v="1"/>
    <x v="2"/>
    <s v="Hasselt"/>
    <s v="Sint-Truiden"/>
    <s v="Ja"/>
    <x v="2"/>
    <x v="1"/>
    <x v="3"/>
    <n v="25"/>
    <n v="15445"/>
  </r>
  <r>
    <x v="1"/>
    <x v="2"/>
    <s v="Hasselt"/>
    <s v="Sint-Truiden"/>
    <s v="Nee"/>
    <x v="3"/>
    <x v="0"/>
    <x v="0"/>
    <n v="1"/>
    <n v="104"/>
  </r>
  <r>
    <x v="1"/>
    <x v="2"/>
    <s v="Hasselt"/>
    <s v="Sint-Truiden"/>
    <s v="Nee"/>
    <x v="4"/>
    <x v="0"/>
    <x v="0"/>
    <n v="28"/>
    <n v="6124"/>
  </r>
  <r>
    <x v="1"/>
    <x v="2"/>
    <s v="Hasselt"/>
    <s v="Sint-Truiden"/>
    <s v="Nee"/>
    <x v="0"/>
    <x v="0"/>
    <x v="0"/>
    <n v="5"/>
    <n v="557"/>
  </r>
  <r>
    <x v="1"/>
    <x v="2"/>
    <s v="Hasselt"/>
    <s v="Sint-Truiden"/>
    <s v="Nee"/>
    <x v="1"/>
    <x v="1"/>
    <x v="1"/>
    <n v="25"/>
    <n v="9273"/>
  </r>
  <r>
    <x v="1"/>
    <x v="2"/>
    <s v="Hasselt"/>
    <s v="Sint-Truiden"/>
    <s v="Nee"/>
    <x v="2"/>
    <x v="0"/>
    <x v="0"/>
    <n v="1"/>
    <n v="369"/>
  </r>
  <r>
    <x v="1"/>
    <x v="2"/>
    <s v="Hasselt"/>
    <s v="Sint-Truiden"/>
    <s v="Nee"/>
    <x v="2"/>
    <x v="1"/>
    <x v="2"/>
    <n v="1"/>
    <n v="375"/>
  </r>
  <r>
    <x v="1"/>
    <x v="2"/>
    <s v="Hasselt"/>
    <s v="Tessenderlo"/>
    <s v="Ja"/>
    <x v="3"/>
    <x v="0"/>
    <x v="0"/>
    <n v="29"/>
    <n v="1914"/>
  </r>
  <r>
    <x v="1"/>
    <x v="2"/>
    <s v="Hasselt"/>
    <s v="Tessenderlo"/>
    <s v="Ja"/>
    <x v="4"/>
    <x v="0"/>
    <x v="0"/>
    <n v="70"/>
    <n v="18437"/>
  </r>
  <r>
    <x v="1"/>
    <x v="2"/>
    <s v="Hasselt"/>
    <s v="Tessenderlo"/>
    <s v="Ja"/>
    <x v="0"/>
    <x v="0"/>
    <x v="0"/>
    <n v="35"/>
    <n v="10671"/>
  </r>
  <r>
    <x v="1"/>
    <x v="2"/>
    <s v="Hasselt"/>
    <s v="Tessenderlo"/>
    <s v="Ja"/>
    <x v="1"/>
    <x v="0"/>
    <x v="0"/>
    <n v="5"/>
    <n v="1286"/>
  </r>
  <r>
    <x v="1"/>
    <x v="2"/>
    <s v="Hasselt"/>
    <s v="Tessenderlo"/>
    <s v="Ja"/>
    <x v="1"/>
    <x v="1"/>
    <x v="1"/>
    <n v="40"/>
    <n v="16695"/>
  </r>
  <r>
    <x v="1"/>
    <x v="2"/>
    <s v="Hasselt"/>
    <s v="Tessenderlo"/>
    <s v="Ja"/>
    <x v="2"/>
    <x v="1"/>
    <x v="2"/>
    <n v="2"/>
    <n v="1244"/>
  </r>
  <r>
    <x v="1"/>
    <x v="2"/>
    <s v="Hasselt"/>
    <s v="Tessenderlo"/>
    <s v="Ja"/>
    <x v="2"/>
    <x v="1"/>
    <x v="3"/>
    <n v="4"/>
    <n v="2111"/>
  </r>
  <r>
    <x v="1"/>
    <x v="2"/>
    <s v="Hasselt"/>
    <s v="Tessenderlo"/>
    <s v="Nee"/>
    <x v="4"/>
    <x v="0"/>
    <x v="0"/>
    <n v="7"/>
    <n v="1030"/>
  </r>
  <r>
    <x v="1"/>
    <x v="2"/>
    <s v="Hasselt"/>
    <s v="Tessenderlo"/>
    <s v="Nee"/>
    <x v="0"/>
    <x v="0"/>
    <x v="0"/>
    <n v="1"/>
    <n v="326"/>
  </r>
  <r>
    <x v="1"/>
    <x v="2"/>
    <s v="Hasselt"/>
    <s v="Tessenderlo"/>
    <s v="Nee"/>
    <x v="1"/>
    <x v="1"/>
    <x v="1"/>
    <n v="4"/>
    <n v="1285"/>
  </r>
  <r>
    <x v="1"/>
    <x v="2"/>
    <s v="Hasselt"/>
    <s v="Tessenderlo"/>
    <s v="Nee"/>
    <x v="2"/>
    <x v="0"/>
    <x v="0"/>
    <n v="1"/>
    <n v="359"/>
  </r>
  <r>
    <x v="1"/>
    <x v="2"/>
    <s v="Tongeren"/>
    <s v="Tongeren"/>
    <s v="Ja"/>
    <x v="3"/>
    <x v="0"/>
    <x v="0"/>
    <n v="67"/>
    <n v="5643"/>
  </r>
  <r>
    <x v="1"/>
    <x v="2"/>
    <s v="Tongeren"/>
    <s v="Tongeren"/>
    <s v="Ja"/>
    <x v="4"/>
    <x v="0"/>
    <x v="0"/>
    <n v="235"/>
    <n v="71258"/>
  </r>
  <r>
    <x v="1"/>
    <x v="2"/>
    <s v="Tongeren"/>
    <s v="Tongeren"/>
    <s v="Ja"/>
    <x v="0"/>
    <x v="0"/>
    <x v="0"/>
    <n v="70"/>
    <n v="26925"/>
  </r>
  <r>
    <x v="1"/>
    <x v="2"/>
    <s v="Tongeren"/>
    <s v="Tongeren"/>
    <s v="Ja"/>
    <x v="1"/>
    <x v="0"/>
    <x v="0"/>
    <n v="3"/>
    <n v="1264"/>
  </r>
  <r>
    <x v="1"/>
    <x v="2"/>
    <s v="Tongeren"/>
    <s v="Tongeren"/>
    <s v="Ja"/>
    <x v="1"/>
    <x v="1"/>
    <x v="1"/>
    <n v="141"/>
    <n v="60319"/>
  </r>
  <r>
    <x v="1"/>
    <x v="2"/>
    <s v="Tongeren"/>
    <s v="Tongeren"/>
    <s v="Ja"/>
    <x v="2"/>
    <x v="0"/>
    <x v="0"/>
    <n v="1"/>
    <n v="542"/>
  </r>
  <r>
    <x v="1"/>
    <x v="2"/>
    <s v="Tongeren"/>
    <s v="Tongeren"/>
    <s v="Ja"/>
    <x v="2"/>
    <x v="1"/>
    <x v="2"/>
    <n v="8"/>
    <n v="4939"/>
  </r>
  <r>
    <x v="1"/>
    <x v="2"/>
    <s v="Tongeren"/>
    <s v="Tongeren"/>
    <s v="Ja"/>
    <x v="2"/>
    <x v="1"/>
    <x v="3"/>
    <n v="20"/>
    <n v="13532"/>
  </r>
  <r>
    <x v="1"/>
    <x v="2"/>
    <s v="Tongeren"/>
    <s v="Tongeren"/>
    <s v="Nee"/>
    <x v="3"/>
    <x v="0"/>
    <x v="0"/>
    <n v="4"/>
    <n v="370"/>
  </r>
  <r>
    <x v="1"/>
    <x v="2"/>
    <s v="Tongeren"/>
    <s v="Tongeren"/>
    <s v="Nee"/>
    <x v="4"/>
    <x v="0"/>
    <x v="0"/>
    <n v="21"/>
    <n v="3267"/>
  </r>
  <r>
    <x v="1"/>
    <x v="2"/>
    <s v="Tongeren"/>
    <s v="Tongeren"/>
    <s v="Nee"/>
    <x v="0"/>
    <x v="0"/>
    <x v="0"/>
    <n v="9"/>
    <n v="1312"/>
  </r>
  <r>
    <x v="1"/>
    <x v="2"/>
    <s v="Tongeren"/>
    <s v="Tongeren"/>
    <s v="Nee"/>
    <x v="1"/>
    <x v="1"/>
    <x v="1"/>
    <n v="13"/>
    <n v="4838"/>
  </r>
  <r>
    <x v="1"/>
    <x v="2"/>
    <s v="Tongeren"/>
    <s v="Tongeren"/>
    <s v="Nee"/>
    <x v="2"/>
    <x v="1"/>
    <x v="3"/>
    <n v="1"/>
    <n v="587"/>
  </r>
  <r>
    <x v="1"/>
    <x v="2"/>
    <s v="Tongeren"/>
    <s v="Voeren"/>
    <s v="Ja"/>
    <x v="3"/>
    <x v="0"/>
    <x v="0"/>
    <n v="4"/>
    <n v="331"/>
  </r>
  <r>
    <x v="1"/>
    <x v="2"/>
    <s v="Tongeren"/>
    <s v="Voeren"/>
    <s v="Ja"/>
    <x v="4"/>
    <x v="0"/>
    <x v="0"/>
    <n v="9"/>
    <n v="2441"/>
  </r>
  <r>
    <x v="1"/>
    <x v="2"/>
    <s v="Tongeren"/>
    <s v="Voeren"/>
    <s v="Ja"/>
    <x v="0"/>
    <x v="0"/>
    <x v="0"/>
    <n v="8"/>
    <n v="2859"/>
  </r>
  <r>
    <x v="1"/>
    <x v="2"/>
    <s v="Tongeren"/>
    <s v="Voeren"/>
    <s v="Ja"/>
    <x v="1"/>
    <x v="0"/>
    <x v="0"/>
    <n v="1"/>
    <n v="567"/>
  </r>
  <r>
    <x v="1"/>
    <x v="2"/>
    <s v="Tongeren"/>
    <s v="Voeren"/>
    <s v="Ja"/>
    <x v="1"/>
    <x v="1"/>
    <x v="1"/>
    <n v="6"/>
    <n v="2698"/>
  </r>
  <r>
    <x v="1"/>
    <x v="2"/>
    <s v="Tongeren"/>
    <s v="Voeren"/>
    <s v="Nee"/>
    <x v="4"/>
    <x v="0"/>
    <x v="0"/>
    <n v="1"/>
    <n v="46"/>
  </r>
  <r>
    <x v="1"/>
    <x v="2"/>
    <s v="Tongeren"/>
    <s v="Voeren"/>
    <s v="Nee"/>
    <x v="1"/>
    <x v="1"/>
    <x v="1"/>
    <n v="3"/>
    <n v="1257"/>
  </r>
  <r>
    <x v="1"/>
    <x v="2"/>
    <s v="Tongeren"/>
    <s v="Wellen"/>
    <s v="Ja"/>
    <x v="3"/>
    <x v="0"/>
    <x v="0"/>
    <n v="17"/>
    <n v="1318"/>
  </r>
  <r>
    <x v="1"/>
    <x v="2"/>
    <s v="Tongeren"/>
    <s v="Wellen"/>
    <s v="Ja"/>
    <x v="4"/>
    <x v="0"/>
    <x v="0"/>
    <n v="67"/>
    <n v="18820"/>
  </r>
  <r>
    <x v="1"/>
    <x v="2"/>
    <s v="Tongeren"/>
    <s v="Wellen"/>
    <s v="Ja"/>
    <x v="0"/>
    <x v="0"/>
    <x v="0"/>
    <n v="17"/>
    <n v="4943"/>
  </r>
  <r>
    <x v="1"/>
    <x v="2"/>
    <s v="Tongeren"/>
    <s v="Wellen"/>
    <s v="Ja"/>
    <x v="1"/>
    <x v="0"/>
    <x v="0"/>
    <n v="2"/>
    <n v="957"/>
  </r>
  <r>
    <x v="1"/>
    <x v="2"/>
    <s v="Tongeren"/>
    <s v="Wellen"/>
    <s v="Ja"/>
    <x v="1"/>
    <x v="1"/>
    <x v="1"/>
    <n v="21"/>
    <n v="9285"/>
  </r>
  <r>
    <x v="1"/>
    <x v="2"/>
    <s v="Tongeren"/>
    <s v="Wellen"/>
    <s v="Ja"/>
    <x v="2"/>
    <x v="0"/>
    <x v="0"/>
    <n v="1"/>
    <n v="696"/>
  </r>
  <r>
    <x v="1"/>
    <x v="2"/>
    <s v="Tongeren"/>
    <s v="Wellen"/>
    <s v="Ja"/>
    <x v="2"/>
    <x v="1"/>
    <x v="3"/>
    <n v="3"/>
    <n v="2080"/>
  </r>
  <r>
    <x v="1"/>
    <x v="2"/>
    <s v="Tongeren"/>
    <s v="Wellen"/>
    <s v="Nee"/>
    <x v="3"/>
    <x v="0"/>
    <x v="0"/>
    <n v="1"/>
    <n v="3"/>
  </r>
  <r>
    <x v="1"/>
    <x v="2"/>
    <s v="Tongeren"/>
    <s v="Wellen"/>
    <s v="Nee"/>
    <x v="4"/>
    <x v="0"/>
    <x v="0"/>
    <n v="6"/>
    <n v="1268"/>
  </r>
  <r>
    <x v="1"/>
    <x v="2"/>
    <s v="Tongeren"/>
    <s v="Wellen"/>
    <s v="Nee"/>
    <x v="0"/>
    <x v="0"/>
    <x v="0"/>
    <n v="2"/>
    <n v="459"/>
  </r>
  <r>
    <x v="1"/>
    <x v="2"/>
    <s v="Tongeren"/>
    <s v="Wellen"/>
    <s v="Nee"/>
    <x v="1"/>
    <x v="1"/>
    <x v="1"/>
    <n v="6"/>
    <n v="1938"/>
  </r>
  <r>
    <x v="1"/>
    <x v="2"/>
    <s v="Hasselt"/>
    <s v="Zonhoven"/>
    <s v="Ja"/>
    <x v="3"/>
    <x v="0"/>
    <x v="0"/>
    <n v="23"/>
    <n v="1846"/>
  </r>
  <r>
    <x v="1"/>
    <x v="2"/>
    <s v="Hasselt"/>
    <s v="Zonhoven"/>
    <s v="Ja"/>
    <x v="4"/>
    <x v="0"/>
    <x v="0"/>
    <n v="107"/>
    <n v="28203"/>
  </r>
  <r>
    <x v="1"/>
    <x v="2"/>
    <s v="Hasselt"/>
    <s v="Zonhoven"/>
    <s v="Ja"/>
    <x v="0"/>
    <x v="0"/>
    <x v="0"/>
    <n v="48"/>
    <n v="15878"/>
  </r>
  <r>
    <x v="1"/>
    <x v="2"/>
    <s v="Hasselt"/>
    <s v="Zonhoven"/>
    <s v="Ja"/>
    <x v="1"/>
    <x v="0"/>
    <x v="0"/>
    <n v="6"/>
    <n v="2499"/>
  </r>
  <r>
    <x v="1"/>
    <x v="2"/>
    <s v="Hasselt"/>
    <s v="Zonhoven"/>
    <s v="Ja"/>
    <x v="1"/>
    <x v="1"/>
    <x v="1"/>
    <n v="74"/>
    <n v="30949"/>
  </r>
  <r>
    <x v="1"/>
    <x v="2"/>
    <s v="Hasselt"/>
    <s v="Zonhoven"/>
    <s v="Ja"/>
    <x v="2"/>
    <x v="1"/>
    <x v="2"/>
    <n v="1"/>
    <n v="221"/>
  </r>
  <r>
    <x v="1"/>
    <x v="2"/>
    <s v="Hasselt"/>
    <s v="Zonhoven"/>
    <s v="Ja"/>
    <x v="2"/>
    <x v="1"/>
    <x v="3"/>
    <n v="7"/>
    <n v="4014"/>
  </r>
  <r>
    <x v="1"/>
    <x v="2"/>
    <s v="Hasselt"/>
    <s v="Zonhoven"/>
    <s v="Nee"/>
    <x v="3"/>
    <x v="0"/>
    <x v="0"/>
    <n v="5"/>
    <n v="332"/>
  </r>
  <r>
    <x v="1"/>
    <x v="2"/>
    <s v="Hasselt"/>
    <s v="Zonhoven"/>
    <s v="Nee"/>
    <x v="4"/>
    <x v="0"/>
    <x v="0"/>
    <n v="14"/>
    <n v="2743"/>
  </r>
  <r>
    <x v="1"/>
    <x v="2"/>
    <s v="Hasselt"/>
    <s v="Zonhoven"/>
    <s v="Nee"/>
    <x v="0"/>
    <x v="0"/>
    <x v="0"/>
    <n v="8"/>
    <n v="2040"/>
  </r>
  <r>
    <x v="1"/>
    <x v="2"/>
    <s v="Hasselt"/>
    <s v="Zonhoven"/>
    <s v="Nee"/>
    <x v="1"/>
    <x v="1"/>
    <x v="1"/>
    <n v="5"/>
    <n v="2031"/>
  </r>
  <r>
    <x v="1"/>
    <x v="2"/>
    <s v="Hasselt"/>
    <s v="Zonhoven"/>
    <s v="Nee"/>
    <x v="2"/>
    <x v="1"/>
    <x v="3"/>
    <n v="1"/>
    <n v="685"/>
  </r>
  <r>
    <x v="1"/>
    <x v="2"/>
    <s v="Hasselt"/>
    <s v="Zutendaal"/>
    <s v="Ja"/>
    <x v="3"/>
    <x v="0"/>
    <x v="0"/>
    <n v="14"/>
    <n v="1004"/>
  </r>
  <r>
    <x v="1"/>
    <x v="2"/>
    <s v="Hasselt"/>
    <s v="Zutendaal"/>
    <s v="Ja"/>
    <x v="4"/>
    <x v="0"/>
    <x v="0"/>
    <n v="30"/>
    <n v="8078"/>
  </r>
  <r>
    <x v="1"/>
    <x v="2"/>
    <s v="Hasselt"/>
    <s v="Zutendaal"/>
    <s v="Ja"/>
    <x v="0"/>
    <x v="0"/>
    <x v="0"/>
    <n v="11"/>
    <n v="3289"/>
  </r>
  <r>
    <x v="1"/>
    <x v="2"/>
    <s v="Hasselt"/>
    <s v="Zutendaal"/>
    <s v="Ja"/>
    <x v="1"/>
    <x v="0"/>
    <x v="0"/>
    <n v="2"/>
    <n v="1095"/>
  </r>
  <r>
    <x v="1"/>
    <x v="2"/>
    <s v="Hasselt"/>
    <s v="Zutendaal"/>
    <s v="Ja"/>
    <x v="1"/>
    <x v="1"/>
    <x v="1"/>
    <n v="19"/>
    <n v="7052"/>
  </r>
  <r>
    <x v="1"/>
    <x v="2"/>
    <s v="Hasselt"/>
    <s v="Zutendaal"/>
    <s v="Nee"/>
    <x v="4"/>
    <x v="0"/>
    <x v="0"/>
    <n v="2"/>
    <n v="90"/>
  </r>
  <r>
    <x v="1"/>
    <x v="2"/>
    <s v="Hasselt"/>
    <s v="Zutendaal"/>
    <s v="Nee"/>
    <x v="0"/>
    <x v="0"/>
    <x v="0"/>
    <n v="1"/>
    <n v="256"/>
  </r>
  <r>
    <x v="1"/>
    <x v="2"/>
    <s v="Hasselt"/>
    <s v="Zutendaal"/>
    <s v="Nee"/>
    <x v="1"/>
    <x v="0"/>
    <x v="0"/>
    <n v="1"/>
    <n v="360"/>
  </r>
  <r>
    <x v="1"/>
    <x v="2"/>
    <s v="Hasselt"/>
    <s v="Zutendaal"/>
    <s v="Nee"/>
    <x v="1"/>
    <x v="1"/>
    <x v="1"/>
    <n v="5"/>
    <n v="934"/>
  </r>
  <r>
    <x v="1"/>
    <x v="2"/>
    <s v="Hasselt"/>
    <s v="Zutendaal"/>
    <s v="Nee"/>
    <x v="2"/>
    <x v="1"/>
    <x v="2"/>
    <n v="1"/>
    <n v="69"/>
  </r>
  <r>
    <x v="1"/>
    <x v="2"/>
    <s v="Hasselt"/>
    <s v="Zutendaal"/>
    <s v="Nee"/>
    <x v="2"/>
    <x v="1"/>
    <x v="3"/>
    <n v="1"/>
    <n v="665"/>
  </r>
  <r>
    <x v="1"/>
    <x v="3"/>
    <s v="Aalst"/>
    <s v="Aalst"/>
    <s v="Ja"/>
    <x v="3"/>
    <x v="0"/>
    <x v="0"/>
    <n v="88"/>
    <n v="7794"/>
  </r>
  <r>
    <x v="1"/>
    <x v="3"/>
    <s v="Aalst"/>
    <s v="Aalst"/>
    <s v="Ja"/>
    <x v="4"/>
    <x v="0"/>
    <x v="0"/>
    <n v="437"/>
    <n v="132781"/>
  </r>
  <r>
    <x v="1"/>
    <x v="3"/>
    <s v="Aalst"/>
    <s v="Aalst"/>
    <s v="Ja"/>
    <x v="0"/>
    <x v="0"/>
    <x v="0"/>
    <n v="238"/>
    <n v="86684"/>
  </r>
  <r>
    <x v="1"/>
    <x v="3"/>
    <s v="Aalst"/>
    <s v="Aalst"/>
    <s v="Ja"/>
    <x v="1"/>
    <x v="0"/>
    <x v="0"/>
    <n v="27"/>
    <n v="11486"/>
  </r>
  <r>
    <x v="1"/>
    <x v="3"/>
    <s v="Aalst"/>
    <s v="Aalst"/>
    <s v="Ja"/>
    <x v="1"/>
    <x v="1"/>
    <x v="1"/>
    <n v="293"/>
    <n v="129590"/>
  </r>
  <r>
    <x v="1"/>
    <x v="3"/>
    <s v="Aalst"/>
    <s v="Aalst"/>
    <s v="Ja"/>
    <x v="2"/>
    <x v="0"/>
    <x v="0"/>
    <n v="6"/>
    <n v="3954"/>
  </r>
  <r>
    <x v="1"/>
    <x v="3"/>
    <s v="Aalst"/>
    <s v="Aalst"/>
    <s v="Ja"/>
    <x v="2"/>
    <x v="1"/>
    <x v="2"/>
    <n v="18"/>
    <n v="9550"/>
  </r>
  <r>
    <x v="1"/>
    <x v="3"/>
    <s v="Aalst"/>
    <s v="Aalst"/>
    <s v="Ja"/>
    <x v="2"/>
    <x v="1"/>
    <x v="3"/>
    <n v="28"/>
    <n v="18058"/>
  </r>
  <r>
    <x v="1"/>
    <x v="3"/>
    <s v="Aalst"/>
    <s v="Aalst"/>
    <s v="Nee"/>
    <x v="3"/>
    <x v="0"/>
    <x v="0"/>
    <n v="5"/>
    <n v="343"/>
  </r>
  <r>
    <x v="1"/>
    <x v="3"/>
    <s v="Aalst"/>
    <s v="Aalst"/>
    <s v="Nee"/>
    <x v="4"/>
    <x v="0"/>
    <x v="0"/>
    <n v="52"/>
    <n v="11738"/>
  </r>
  <r>
    <x v="1"/>
    <x v="3"/>
    <s v="Aalst"/>
    <s v="Aalst"/>
    <s v="Nee"/>
    <x v="0"/>
    <x v="0"/>
    <x v="0"/>
    <n v="34"/>
    <n v="8613"/>
  </r>
  <r>
    <x v="1"/>
    <x v="3"/>
    <s v="Aalst"/>
    <s v="Aalst"/>
    <s v="Nee"/>
    <x v="1"/>
    <x v="0"/>
    <x v="0"/>
    <n v="3"/>
    <n v="1005"/>
  </r>
  <r>
    <x v="1"/>
    <x v="3"/>
    <s v="Aalst"/>
    <s v="Aalst"/>
    <s v="Nee"/>
    <x v="1"/>
    <x v="1"/>
    <x v="1"/>
    <n v="50"/>
    <n v="15546.79"/>
  </r>
  <r>
    <x v="1"/>
    <x v="3"/>
    <s v="Aalst"/>
    <s v="Aalst"/>
    <s v="Nee"/>
    <x v="2"/>
    <x v="1"/>
    <x v="2"/>
    <n v="3"/>
    <n v="1484"/>
  </r>
  <r>
    <x v="1"/>
    <x v="3"/>
    <s v="Aalst"/>
    <s v="Aalst"/>
    <s v="Nee"/>
    <x v="2"/>
    <x v="1"/>
    <x v="3"/>
    <n v="1"/>
    <n v="540"/>
  </r>
  <r>
    <x v="1"/>
    <x v="3"/>
    <s v="Gent"/>
    <s v="Aalter"/>
    <s v="Ja"/>
    <x v="3"/>
    <x v="0"/>
    <x v="0"/>
    <n v="24"/>
    <n v="1975"/>
  </r>
  <r>
    <x v="1"/>
    <x v="3"/>
    <s v="Gent"/>
    <s v="Aalter"/>
    <s v="Ja"/>
    <x v="4"/>
    <x v="0"/>
    <x v="0"/>
    <n v="126"/>
    <n v="36706"/>
  </r>
  <r>
    <x v="1"/>
    <x v="3"/>
    <s v="Gent"/>
    <s v="Aalter"/>
    <s v="Ja"/>
    <x v="0"/>
    <x v="0"/>
    <x v="0"/>
    <n v="89"/>
    <n v="29930.6"/>
  </r>
  <r>
    <x v="1"/>
    <x v="3"/>
    <s v="Gent"/>
    <s v="Aalter"/>
    <s v="Ja"/>
    <x v="1"/>
    <x v="0"/>
    <x v="0"/>
    <n v="11"/>
    <n v="4799"/>
  </r>
  <r>
    <x v="1"/>
    <x v="3"/>
    <s v="Gent"/>
    <s v="Aalter"/>
    <s v="Ja"/>
    <x v="1"/>
    <x v="1"/>
    <x v="1"/>
    <n v="86"/>
    <n v="41370"/>
  </r>
  <r>
    <x v="1"/>
    <x v="3"/>
    <s v="Gent"/>
    <s v="Aalter"/>
    <s v="Ja"/>
    <x v="2"/>
    <x v="0"/>
    <x v="0"/>
    <n v="3"/>
    <n v="1840"/>
  </r>
  <r>
    <x v="1"/>
    <x v="3"/>
    <s v="Gent"/>
    <s v="Aalter"/>
    <s v="Ja"/>
    <x v="2"/>
    <x v="1"/>
    <x v="2"/>
    <n v="10"/>
    <n v="5460"/>
  </r>
  <r>
    <x v="1"/>
    <x v="3"/>
    <s v="Gent"/>
    <s v="Aalter"/>
    <s v="Ja"/>
    <x v="2"/>
    <x v="1"/>
    <x v="3"/>
    <n v="12"/>
    <n v="7888"/>
  </r>
  <r>
    <x v="1"/>
    <x v="3"/>
    <s v="Gent"/>
    <s v="Aalter"/>
    <s v="Nee"/>
    <x v="3"/>
    <x v="0"/>
    <x v="0"/>
    <n v="3"/>
    <n v="312"/>
  </r>
  <r>
    <x v="1"/>
    <x v="3"/>
    <s v="Gent"/>
    <s v="Aalter"/>
    <s v="Nee"/>
    <x v="4"/>
    <x v="0"/>
    <x v="0"/>
    <n v="14"/>
    <n v="3041"/>
  </r>
  <r>
    <x v="1"/>
    <x v="3"/>
    <s v="Gent"/>
    <s v="Aalter"/>
    <s v="Nee"/>
    <x v="0"/>
    <x v="0"/>
    <x v="0"/>
    <n v="10"/>
    <n v="2644"/>
  </r>
  <r>
    <x v="1"/>
    <x v="3"/>
    <s v="Gent"/>
    <s v="Aalter"/>
    <s v="Nee"/>
    <x v="1"/>
    <x v="0"/>
    <x v="0"/>
    <n v="2"/>
    <n v="704"/>
  </r>
  <r>
    <x v="1"/>
    <x v="3"/>
    <s v="Gent"/>
    <s v="Aalter"/>
    <s v="Nee"/>
    <x v="1"/>
    <x v="1"/>
    <x v="1"/>
    <n v="15"/>
    <n v="5382"/>
  </r>
  <r>
    <x v="1"/>
    <x v="3"/>
    <s v="Gent"/>
    <s v="Aalter"/>
    <s v="Nee"/>
    <x v="2"/>
    <x v="0"/>
    <x v="0"/>
    <n v="1"/>
    <n v="411"/>
  </r>
  <r>
    <x v="1"/>
    <x v="3"/>
    <s v="Gent"/>
    <s v="Aalter"/>
    <s v="Nee"/>
    <x v="2"/>
    <x v="1"/>
    <x v="2"/>
    <n v="3"/>
    <n v="1788"/>
  </r>
  <r>
    <x v="1"/>
    <x v="3"/>
    <s v="Eeklo"/>
    <s v="Assenede"/>
    <s v="Ja"/>
    <x v="3"/>
    <x v="0"/>
    <x v="0"/>
    <n v="14"/>
    <n v="1082"/>
  </r>
  <r>
    <x v="1"/>
    <x v="3"/>
    <s v="Eeklo"/>
    <s v="Assenede"/>
    <s v="Ja"/>
    <x v="4"/>
    <x v="0"/>
    <x v="0"/>
    <n v="49"/>
    <n v="15617"/>
  </r>
  <r>
    <x v="1"/>
    <x v="3"/>
    <s v="Eeklo"/>
    <s v="Assenede"/>
    <s v="Ja"/>
    <x v="0"/>
    <x v="0"/>
    <x v="0"/>
    <n v="19"/>
    <n v="6108"/>
  </r>
  <r>
    <x v="1"/>
    <x v="3"/>
    <s v="Eeklo"/>
    <s v="Assenede"/>
    <s v="Ja"/>
    <x v="1"/>
    <x v="0"/>
    <x v="0"/>
    <n v="3"/>
    <n v="1209"/>
  </r>
  <r>
    <x v="1"/>
    <x v="3"/>
    <s v="Eeklo"/>
    <s v="Assenede"/>
    <s v="Ja"/>
    <x v="1"/>
    <x v="1"/>
    <x v="1"/>
    <n v="45"/>
    <n v="19671"/>
  </r>
  <r>
    <x v="1"/>
    <x v="3"/>
    <s v="Eeklo"/>
    <s v="Assenede"/>
    <s v="Ja"/>
    <x v="2"/>
    <x v="1"/>
    <x v="2"/>
    <n v="4"/>
    <n v="2305"/>
  </r>
  <r>
    <x v="1"/>
    <x v="3"/>
    <s v="Eeklo"/>
    <s v="Assenede"/>
    <s v="Ja"/>
    <x v="2"/>
    <x v="1"/>
    <x v="3"/>
    <n v="9"/>
    <n v="5570"/>
  </r>
  <r>
    <x v="1"/>
    <x v="3"/>
    <s v="Eeklo"/>
    <s v="Assenede"/>
    <s v="Nee"/>
    <x v="3"/>
    <x v="0"/>
    <x v="0"/>
    <n v="1"/>
    <n v="84"/>
  </r>
  <r>
    <x v="1"/>
    <x v="3"/>
    <s v="Eeklo"/>
    <s v="Assenede"/>
    <s v="Nee"/>
    <x v="4"/>
    <x v="0"/>
    <x v="0"/>
    <n v="2"/>
    <n v="464"/>
  </r>
  <r>
    <x v="1"/>
    <x v="3"/>
    <s v="Eeklo"/>
    <s v="Assenede"/>
    <s v="Nee"/>
    <x v="0"/>
    <x v="0"/>
    <x v="0"/>
    <n v="5"/>
    <n v="1811"/>
  </r>
  <r>
    <x v="1"/>
    <x v="3"/>
    <s v="Eeklo"/>
    <s v="Assenede"/>
    <s v="Nee"/>
    <x v="1"/>
    <x v="0"/>
    <x v="0"/>
    <n v="2"/>
    <n v="856"/>
  </r>
  <r>
    <x v="1"/>
    <x v="3"/>
    <s v="Eeklo"/>
    <s v="Assenede"/>
    <s v="Nee"/>
    <x v="1"/>
    <x v="1"/>
    <x v="1"/>
    <n v="9"/>
    <n v="2513"/>
  </r>
  <r>
    <x v="1"/>
    <x v="3"/>
    <s v="Eeklo"/>
    <s v="Assenede"/>
    <s v="Nee"/>
    <x v="2"/>
    <x v="1"/>
    <x v="2"/>
    <n v="2"/>
    <n v="1032"/>
  </r>
  <r>
    <x v="1"/>
    <x v="3"/>
    <s v="Dendermonde"/>
    <s v="Berlare"/>
    <s v="Ja"/>
    <x v="3"/>
    <x v="0"/>
    <x v="0"/>
    <n v="22"/>
    <n v="1681"/>
  </r>
  <r>
    <x v="1"/>
    <x v="3"/>
    <s v="Dendermonde"/>
    <s v="Berlare"/>
    <s v="Ja"/>
    <x v="4"/>
    <x v="0"/>
    <x v="0"/>
    <n v="98"/>
    <n v="29028"/>
  </r>
  <r>
    <x v="1"/>
    <x v="3"/>
    <s v="Dendermonde"/>
    <s v="Berlare"/>
    <s v="Ja"/>
    <x v="0"/>
    <x v="0"/>
    <x v="0"/>
    <n v="44"/>
    <n v="15465"/>
  </r>
  <r>
    <x v="1"/>
    <x v="3"/>
    <s v="Dendermonde"/>
    <s v="Berlare"/>
    <s v="Ja"/>
    <x v="1"/>
    <x v="0"/>
    <x v="0"/>
    <n v="5"/>
    <n v="1549"/>
  </r>
  <r>
    <x v="1"/>
    <x v="3"/>
    <s v="Dendermonde"/>
    <s v="Berlare"/>
    <s v="Ja"/>
    <x v="1"/>
    <x v="1"/>
    <x v="1"/>
    <n v="71"/>
    <n v="29748"/>
  </r>
  <r>
    <x v="1"/>
    <x v="3"/>
    <s v="Dendermonde"/>
    <s v="Berlare"/>
    <s v="Ja"/>
    <x v="2"/>
    <x v="0"/>
    <x v="0"/>
    <n v="2"/>
    <n v="600"/>
  </r>
  <r>
    <x v="1"/>
    <x v="3"/>
    <s v="Dendermonde"/>
    <s v="Berlare"/>
    <s v="Ja"/>
    <x v="2"/>
    <x v="1"/>
    <x v="2"/>
    <n v="4"/>
    <n v="1490"/>
  </r>
  <r>
    <x v="1"/>
    <x v="3"/>
    <s v="Dendermonde"/>
    <s v="Berlare"/>
    <s v="Ja"/>
    <x v="2"/>
    <x v="1"/>
    <x v="3"/>
    <n v="8"/>
    <n v="5015"/>
  </r>
  <r>
    <x v="1"/>
    <x v="3"/>
    <s v="Dendermonde"/>
    <s v="Berlare"/>
    <s v="Nee"/>
    <x v="4"/>
    <x v="0"/>
    <x v="0"/>
    <n v="8"/>
    <n v="1768"/>
  </r>
  <r>
    <x v="1"/>
    <x v="3"/>
    <s v="Dendermonde"/>
    <s v="Berlare"/>
    <s v="Nee"/>
    <x v="0"/>
    <x v="0"/>
    <x v="0"/>
    <n v="6"/>
    <n v="1286"/>
  </r>
  <r>
    <x v="1"/>
    <x v="3"/>
    <s v="Dendermonde"/>
    <s v="Berlare"/>
    <s v="Nee"/>
    <x v="1"/>
    <x v="1"/>
    <x v="1"/>
    <n v="7"/>
    <n v="2654"/>
  </r>
  <r>
    <x v="1"/>
    <x v="3"/>
    <s v="Dendermonde"/>
    <s v="Berlare"/>
    <s v="Nee"/>
    <x v="2"/>
    <x v="1"/>
    <x v="2"/>
    <n v="1"/>
    <n v="427"/>
  </r>
  <r>
    <x v="1"/>
    <x v="3"/>
    <s v="Sint-Niklaas"/>
    <s v="Beveren"/>
    <s v="Ja"/>
    <x v="3"/>
    <x v="0"/>
    <x v="0"/>
    <n v="39"/>
    <n v="3672"/>
  </r>
  <r>
    <x v="1"/>
    <x v="3"/>
    <s v="Sint-Niklaas"/>
    <s v="Beveren"/>
    <s v="Ja"/>
    <x v="4"/>
    <x v="0"/>
    <x v="0"/>
    <n v="143"/>
    <n v="42888"/>
  </r>
  <r>
    <x v="1"/>
    <x v="3"/>
    <s v="Sint-Niklaas"/>
    <s v="Beveren"/>
    <s v="Ja"/>
    <x v="0"/>
    <x v="0"/>
    <x v="0"/>
    <n v="69"/>
    <n v="23296"/>
  </r>
  <r>
    <x v="1"/>
    <x v="3"/>
    <s v="Sint-Niklaas"/>
    <s v="Beveren"/>
    <s v="Ja"/>
    <x v="1"/>
    <x v="0"/>
    <x v="0"/>
    <n v="6"/>
    <n v="2493"/>
  </r>
  <r>
    <x v="1"/>
    <x v="3"/>
    <s v="Sint-Niklaas"/>
    <s v="Beveren"/>
    <s v="Ja"/>
    <x v="1"/>
    <x v="1"/>
    <x v="1"/>
    <n v="107"/>
    <n v="45642"/>
  </r>
  <r>
    <x v="1"/>
    <x v="3"/>
    <s v="Sint-Niklaas"/>
    <s v="Beveren"/>
    <s v="Ja"/>
    <x v="2"/>
    <x v="0"/>
    <x v="0"/>
    <n v="1"/>
    <n v="212"/>
  </r>
  <r>
    <x v="1"/>
    <x v="3"/>
    <s v="Sint-Niklaas"/>
    <s v="Beveren"/>
    <s v="Ja"/>
    <x v="2"/>
    <x v="1"/>
    <x v="2"/>
    <n v="12"/>
    <n v="6157"/>
  </r>
  <r>
    <x v="1"/>
    <x v="3"/>
    <s v="Sint-Niklaas"/>
    <s v="Beveren"/>
    <s v="Ja"/>
    <x v="2"/>
    <x v="1"/>
    <x v="3"/>
    <n v="20"/>
    <n v="12768"/>
  </r>
  <r>
    <x v="1"/>
    <x v="3"/>
    <s v="Sint-Niklaas"/>
    <s v="Beveren"/>
    <s v="Nee"/>
    <x v="4"/>
    <x v="0"/>
    <x v="0"/>
    <n v="27"/>
    <n v="5274"/>
  </r>
  <r>
    <x v="1"/>
    <x v="3"/>
    <s v="Sint-Niklaas"/>
    <s v="Beveren"/>
    <s v="Nee"/>
    <x v="0"/>
    <x v="0"/>
    <x v="0"/>
    <n v="24"/>
    <n v="6299"/>
  </r>
  <r>
    <x v="1"/>
    <x v="3"/>
    <s v="Sint-Niklaas"/>
    <s v="Beveren"/>
    <s v="Nee"/>
    <x v="1"/>
    <x v="0"/>
    <x v="0"/>
    <n v="1"/>
    <n v="376"/>
  </r>
  <r>
    <x v="1"/>
    <x v="3"/>
    <s v="Sint-Niklaas"/>
    <s v="Beveren"/>
    <s v="Nee"/>
    <x v="1"/>
    <x v="1"/>
    <x v="1"/>
    <n v="25"/>
    <n v="7850"/>
  </r>
  <r>
    <x v="1"/>
    <x v="3"/>
    <s v="Sint-Niklaas"/>
    <s v="Beveren"/>
    <s v="Nee"/>
    <x v="2"/>
    <x v="0"/>
    <x v="0"/>
    <n v="2"/>
    <n v="607"/>
  </r>
  <r>
    <x v="1"/>
    <x v="3"/>
    <s v="Sint-Niklaas"/>
    <s v="Beveren"/>
    <s v="Nee"/>
    <x v="2"/>
    <x v="1"/>
    <x v="2"/>
    <n v="5"/>
    <n v="2538"/>
  </r>
  <r>
    <x v="1"/>
    <x v="3"/>
    <s v="Sint-Niklaas"/>
    <s v="Beveren"/>
    <s v="Nee"/>
    <x v="2"/>
    <x v="1"/>
    <x v="3"/>
    <n v="2"/>
    <n v="360"/>
  </r>
  <r>
    <x v="1"/>
    <x v="3"/>
    <s v="Oudenaarde"/>
    <s v="Brakel"/>
    <s v="Ja"/>
    <x v="3"/>
    <x v="0"/>
    <x v="0"/>
    <n v="7"/>
    <n v="575"/>
  </r>
  <r>
    <x v="1"/>
    <x v="3"/>
    <s v="Oudenaarde"/>
    <s v="Brakel"/>
    <s v="Ja"/>
    <x v="4"/>
    <x v="0"/>
    <x v="0"/>
    <n v="84"/>
    <n v="23849"/>
  </r>
  <r>
    <x v="1"/>
    <x v="3"/>
    <s v="Oudenaarde"/>
    <s v="Brakel"/>
    <s v="Ja"/>
    <x v="0"/>
    <x v="0"/>
    <x v="0"/>
    <n v="50"/>
    <n v="16962"/>
  </r>
  <r>
    <x v="1"/>
    <x v="3"/>
    <s v="Oudenaarde"/>
    <s v="Brakel"/>
    <s v="Ja"/>
    <x v="1"/>
    <x v="0"/>
    <x v="0"/>
    <n v="10"/>
    <n v="4236"/>
  </r>
  <r>
    <x v="1"/>
    <x v="3"/>
    <s v="Oudenaarde"/>
    <s v="Brakel"/>
    <s v="Ja"/>
    <x v="1"/>
    <x v="1"/>
    <x v="1"/>
    <n v="57"/>
    <n v="23629"/>
  </r>
  <r>
    <x v="1"/>
    <x v="3"/>
    <s v="Oudenaarde"/>
    <s v="Brakel"/>
    <s v="Ja"/>
    <x v="2"/>
    <x v="0"/>
    <x v="0"/>
    <n v="1"/>
    <n v="610"/>
  </r>
  <r>
    <x v="1"/>
    <x v="3"/>
    <s v="Oudenaarde"/>
    <s v="Brakel"/>
    <s v="Ja"/>
    <x v="2"/>
    <x v="1"/>
    <x v="2"/>
    <n v="5"/>
    <n v="2676"/>
  </r>
  <r>
    <x v="1"/>
    <x v="3"/>
    <s v="Oudenaarde"/>
    <s v="Brakel"/>
    <s v="Ja"/>
    <x v="2"/>
    <x v="1"/>
    <x v="3"/>
    <n v="7"/>
    <n v="4813"/>
  </r>
  <r>
    <x v="1"/>
    <x v="3"/>
    <s v="Oudenaarde"/>
    <s v="Brakel"/>
    <s v="Nee"/>
    <x v="4"/>
    <x v="0"/>
    <x v="0"/>
    <n v="8"/>
    <n v="1402"/>
  </r>
  <r>
    <x v="1"/>
    <x v="3"/>
    <s v="Oudenaarde"/>
    <s v="Brakel"/>
    <s v="Nee"/>
    <x v="0"/>
    <x v="0"/>
    <x v="0"/>
    <n v="6"/>
    <n v="835"/>
  </r>
  <r>
    <x v="1"/>
    <x v="3"/>
    <s v="Oudenaarde"/>
    <s v="Brakel"/>
    <s v="Nee"/>
    <x v="1"/>
    <x v="0"/>
    <x v="0"/>
    <n v="1"/>
    <n v="173"/>
  </r>
  <r>
    <x v="1"/>
    <x v="3"/>
    <s v="Oudenaarde"/>
    <s v="Brakel"/>
    <s v="Nee"/>
    <x v="1"/>
    <x v="1"/>
    <x v="1"/>
    <n v="16"/>
    <n v="5087"/>
  </r>
  <r>
    <x v="1"/>
    <x v="3"/>
    <s v="Oudenaarde"/>
    <s v="Brakel"/>
    <s v="Nee"/>
    <x v="2"/>
    <x v="1"/>
    <x v="2"/>
    <n v="1"/>
    <n v="347"/>
  </r>
  <r>
    <x v="1"/>
    <x v="3"/>
    <s v="Dendermonde"/>
    <s v="Buggenhout"/>
    <s v="Ja"/>
    <x v="3"/>
    <x v="0"/>
    <x v="0"/>
    <n v="6"/>
    <n v="590"/>
  </r>
  <r>
    <x v="1"/>
    <x v="3"/>
    <s v="Dendermonde"/>
    <s v="Buggenhout"/>
    <s v="Ja"/>
    <x v="4"/>
    <x v="0"/>
    <x v="0"/>
    <n v="68"/>
    <n v="19047"/>
  </r>
  <r>
    <x v="1"/>
    <x v="3"/>
    <s v="Dendermonde"/>
    <s v="Buggenhout"/>
    <s v="Ja"/>
    <x v="0"/>
    <x v="0"/>
    <x v="0"/>
    <n v="41"/>
    <n v="13132"/>
  </r>
  <r>
    <x v="1"/>
    <x v="3"/>
    <s v="Dendermonde"/>
    <s v="Buggenhout"/>
    <s v="Ja"/>
    <x v="1"/>
    <x v="0"/>
    <x v="0"/>
    <n v="6"/>
    <n v="2179"/>
  </r>
  <r>
    <x v="1"/>
    <x v="3"/>
    <s v="Dendermonde"/>
    <s v="Buggenhout"/>
    <s v="Ja"/>
    <x v="1"/>
    <x v="1"/>
    <x v="1"/>
    <n v="55"/>
    <n v="23172"/>
  </r>
  <r>
    <x v="1"/>
    <x v="3"/>
    <s v="Dendermonde"/>
    <s v="Buggenhout"/>
    <s v="Ja"/>
    <x v="2"/>
    <x v="0"/>
    <x v="0"/>
    <n v="2"/>
    <n v="802"/>
  </r>
  <r>
    <x v="1"/>
    <x v="3"/>
    <s v="Dendermonde"/>
    <s v="Buggenhout"/>
    <s v="Ja"/>
    <x v="2"/>
    <x v="1"/>
    <x v="2"/>
    <n v="2"/>
    <n v="1043"/>
  </r>
  <r>
    <x v="1"/>
    <x v="3"/>
    <s v="Dendermonde"/>
    <s v="Buggenhout"/>
    <s v="Ja"/>
    <x v="2"/>
    <x v="1"/>
    <x v="3"/>
    <n v="1"/>
    <n v="696"/>
  </r>
  <r>
    <x v="1"/>
    <x v="3"/>
    <s v="Dendermonde"/>
    <s v="Buggenhout"/>
    <s v="Nee"/>
    <x v="4"/>
    <x v="0"/>
    <x v="0"/>
    <n v="8"/>
    <n v="1310"/>
  </r>
  <r>
    <x v="1"/>
    <x v="3"/>
    <s v="Dendermonde"/>
    <s v="Buggenhout"/>
    <s v="Nee"/>
    <x v="0"/>
    <x v="0"/>
    <x v="0"/>
    <n v="4"/>
    <n v="1031"/>
  </r>
  <r>
    <x v="1"/>
    <x v="3"/>
    <s v="Dendermonde"/>
    <s v="Buggenhout"/>
    <s v="Nee"/>
    <x v="1"/>
    <x v="0"/>
    <x v="0"/>
    <n v="2"/>
    <n v="333"/>
  </r>
  <r>
    <x v="1"/>
    <x v="3"/>
    <s v="Dendermonde"/>
    <s v="Buggenhout"/>
    <s v="Nee"/>
    <x v="1"/>
    <x v="1"/>
    <x v="1"/>
    <n v="5"/>
    <n v="1546"/>
  </r>
  <r>
    <x v="1"/>
    <x v="3"/>
    <s v="Dendermonde"/>
    <s v="Buggenhout"/>
    <s v="Nee"/>
    <x v="2"/>
    <x v="0"/>
    <x v="0"/>
    <n v="1"/>
    <n v="344"/>
  </r>
  <r>
    <x v="1"/>
    <x v="3"/>
    <s v="Gent"/>
    <s v="De Pinte"/>
    <s v="Ja"/>
    <x v="3"/>
    <x v="0"/>
    <x v="0"/>
    <n v="5"/>
    <n v="420"/>
  </r>
  <r>
    <x v="1"/>
    <x v="3"/>
    <s v="Gent"/>
    <s v="De Pinte"/>
    <s v="Ja"/>
    <x v="4"/>
    <x v="0"/>
    <x v="0"/>
    <n v="22"/>
    <n v="6741"/>
  </r>
  <r>
    <x v="1"/>
    <x v="3"/>
    <s v="Gent"/>
    <s v="De Pinte"/>
    <s v="Ja"/>
    <x v="0"/>
    <x v="0"/>
    <x v="0"/>
    <n v="9"/>
    <n v="2997"/>
  </r>
  <r>
    <x v="1"/>
    <x v="3"/>
    <s v="Gent"/>
    <s v="De Pinte"/>
    <s v="Ja"/>
    <x v="1"/>
    <x v="1"/>
    <x v="1"/>
    <n v="7"/>
    <n v="2552"/>
  </r>
  <r>
    <x v="1"/>
    <x v="3"/>
    <s v="Gent"/>
    <s v="De Pinte"/>
    <s v="Ja"/>
    <x v="2"/>
    <x v="1"/>
    <x v="2"/>
    <n v="1"/>
    <n v="234"/>
  </r>
  <r>
    <x v="1"/>
    <x v="3"/>
    <s v="Gent"/>
    <s v="De Pinte"/>
    <s v="Ja"/>
    <x v="2"/>
    <x v="1"/>
    <x v="3"/>
    <n v="1"/>
    <n v="696"/>
  </r>
  <r>
    <x v="1"/>
    <x v="3"/>
    <s v="Gent"/>
    <s v="De Pinte"/>
    <s v="Nee"/>
    <x v="0"/>
    <x v="0"/>
    <x v="0"/>
    <n v="4"/>
    <n v="775"/>
  </r>
  <r>
    <x v="1"/>
    <x v="3"/>
    <s v="Gent"/>
    <s v="De Pinte"/>
    <s v="Nee"/>
    <x v="1"/>
    <x v="1"/>
    <x v="1"/>
    <n v="1"/>
    <n v="113"/>
  </r>
  <r>
    <x v="1"/>
    <x v="3"/>
    <s v="Gent"/>
    <s v="Deinze"/>
    <s v="Ja"/>
    <x v="3"/>
    <x v="0"/>
    <x v="0"/>
    <n v="39"/>
    <n v="3130"/>
  </r>
  <r>
    <x v="1"/>
    <x v="3"/>
    <s v="Gent"/>
    <s v="Deinze"/>
    <s v="Ja"/>
    <x v="4"/>
    <x v="0"/>
    <x v="0"/>
    <n v="190"/>
    <n v="55378"/>
  </r>
  <r>
    <x v="1"/>
    <x v="3"/>
    <s v="Gent"/>
    <s v="Deinze"/>
    <s v="Ja"/>
    <x v="0"/>
    <x v="0"/>
    <x v="0"/>
    <n v="81"/>
    <n v="29070"/>
  </r>
  <r>
    <x v="1"/>
    <x v="3"/>
    <s v="Gent"/>
    <s v="Deinze"/>
    <s v="Ja"/>
    <x v="1"/>
    <x v="0"/>
    <x v="0"/>
    <n v="15"/>
    <n v="5224.95"/>
  </r>
  <r>
    <x v="1"/>
    <x v="3"/>
    <s v="Gent"/>
    <s v="Deinze"/>
    <s v="Ja"/>
    <x v="1"/>
    <x v="1"/>
    <x v="1"/>
    <n v="150"/>
    <n v="65730"/>
  </r>
  <r>
    <x v="1"/>
    <x v="3"/>
    <s v="Gent"/>
    <s v="Deinze"/>
    <s v="Ja"/>
    <x v="2"/>
    <x v="0"/>
    <x v="0"/>
    <n v="3"/>
    <n v="1205"/>
  </r>
  <r>
    <x v="1"/>
    <x v="3"/>
    <s v="Gent"/>
    <s v="Deinze"/>
    <s v="Ja"/>
    <x v="2"/>
    <x v="1"/>
    <x v="2"/>
    <n v="13"/>
    <n v="6327"/>
  </r>
  <r>
    <x v="1"/>
    <x v="3"/>
    <s v="Gent"/>
    <s v="Deinze"/>
    <s v="Ja"/>
    <x v="2"/>
    <x v="1"/>
    <x v="3"/>
    <n v="9"/>
    <n v="5466"/>
  </r>
  <r>
    <x v="1"/>
    <x v="3"/>
    <s v="Gent"/>
    <s v="Deinze"/>
    <s v="Nee"/>
    <x v="3"/>
    <x v="0"/>
    <x v="0"/>
    <n v="3"/>
    <n v="312"/>
  </r>
  <r>
    <x v="1"/>
    <x v="3"/>
    <s v="Gent"/>
    <s v="Deinze"/>
    <s v="Nee"/>
    <x v="4"/>
    <x v="0"/>
    <x v="0"/>
    <n v="19"/>
    <n v="3232"/>
  </r>
  <r>
    <x v="1"/>
    <x v="3"/>
    <s v="Gent"/>
    <s v="Deinze"/>
    <s v="Nee"/>
    <x v="0"/>
    <x v="0"/>
    <x v="0"/>
    <n v="6"/>
    <n v="1104"/>
  </r>
  <r>
    <x v="1"/>
    <x v="3"/>
    <s v="Gent"/>
    <s v="Deinze"/>
    <s v="Nee"/>
    <x v="1"/>
    <x v="0"/>
    <x v="0"/>
    <n v="3"/>
    <n v="497"/>
  </r>
  <r>
    <x v="1"/>
    <x v="3"/>
    <s v="Gent"/>
    <s v="Deinze"/>
    <s v="Nee"/>
    <x v="1"/>
    <x v="1"/>
    <x v="1"/>
    <n v="19"/>
    <n v="4786"/>
  </r>
  <r>
    <x v="1"/>
    <x v="3"/>
    <s v="Gent"/>
    <s v="Deinze"/>
    <s v="Nee"/>
    <x v="2"/>
    <x v="0"/>
    <x v="0"/>
    <n v="1"/>
    <n v="86"/>
  </r>
  <r>
    <x v="1"/>
    <x v="3"/>
    <s v="Gent"/>
    <s v="Deinze"/>
    <s v="Nee"/>
    <x v="2"/>
    <x v="1"/>
    <x v="2"/>
    <n v="3"/>
    <n v="1445"/>
  </r>
  <r>
    <x v="1"/>
    <x v="3"/>
    <s v="Gent"/>
    <s v="Deinze"/>
    <s v="Nee"/>
    <x v="2"/>
    <x v="1"/>
    <x v="3"/>
    <n v="3"/>
    <n v="1770"/>
  </r>
  <r>
    <x v="1"/>
    <x v="3"/>
    <s v="Aalst"/>
    <s v="Denderleeuw"/>
    <s v="Ja"/>
    <x v="3"/>
    <x v="0"/>
    <x v="0"/>
    <n v="11"/>
    <n v="799"/>
  </r>
  <r>
    <x v="1"/>
    <x v="3"/>
    <s v="Aalst"/>
    <s v="Denderleeuw"/>
    <s v="Ja"/>
    <x v="4"/>
    <x v="0"/>
    <x v="0"/>
    <n v="123"/>
    <n v="35650"/>
  </r>
  <r>
    <x v="1"/>
    <x v="3"/>
    <s v="Aalst"/>
    <s v="Denderleeuw"/>
    <s v="Ja"/>
    <x v="0"/>
    <x v="0"/>
    <x v="0"/>
    <n v="65"/>
    <n v="23101"/>
  </r>
  <r>
    <x v="1"/>
    <x v="3"/>
    <s v="Aalst"/>
    <s v="Denderleeuw"/>
    <s v="Ja"/>
    <x v="1"/>
    <x v="0"/>
    <x v="0"/>
    <n v="6"/>
    <n v="2106"/>
  </r>
  <r>
    <x v="1"/>
    <x v="3"/>
    <s v="Aalst"/>
    <s v="Denderleeuw"/>
    <s v="Ja"/>
    <x v="1"/>
    <x v="1"/>
    <x v="1"/>
    <n v="70"/>
    <n v="29664"/>
  </r>
  <r>
    <x v="1"/>
    <x v="3"/>
    <s v="Aalst"/>
    <s v="Denderleeuw"/>
    <s v="Ja"/>
    <x v="2"/>
    <x v="0"/>
    <x v="0"/>
    <n v="1"/>
    <n v="696"/>
  </r>
  <r>
    <x v="1"/>
    <x v="3"/>
    <s v="Aalst"/>
    <s v="Denderleeuw"/>
    <s v="Ja"/>
    <x v="2"/>
    <x v="1"/>
    <x v="2"/>
    <n v="2"/>
    <n v="923"/>
  </r>
  <r>
    <x v="1"/>
    <x v="3"/>
    <s v="Aalst"/>
    <s v="Denderleeuw"/>
    <s v="Ja"/>
    <x v="2"/>
    <x v="1"/>
    <x v="3"/>
    <n v="12"/>
    <n v="7995"/>
  </r>
  <r>
    <x v="1"/>
    <x v="3"/>
    <s v="Aalst"/>
    <s v="Denderleeuw"/>
    <s v="Nee"/>
    <x v="3"/>
    <x v="0"/>
    <x v="0"/>
    <n v="1"/>
    <n v="25"/>
  </r>
  <r>
    <x v="1"/>
    <x v="3"/>
    <s v="Aalst"/>
    <s v="Denderleeuw"/>
    <s v="Nee"/>
    <x v="4"/>
    <x v="0"/>
    <x v="0"/>
    <n v="12"/>
    <n v="3277"/>
  </r>
  <r>
    <x v="1"/>
    <x v="3"/>
    <s v="Aalst"/>
    <s v="Denderleeuw"/>
    <s v="Nee"/>
    <x v="0"/>
    <x v="0"/>
    <x v="0"/>
    <n v="12"/>
    <n v="3089"/>
  </r>
  <r>
    <x v="1"/>
    <x v="3"/>
    <s v="Aalst"/>
    <s v="Denderleeuw"/>
    <s v="Nee"/>
    <x v="1"/>
    <x v="0"/>
    <x v="0"/>
    <n v="2"/>
    <n v="697"/>
  </r>
  <r>
    <x v="1"/>
    <x v="3"/>
    <s v="Aalst"/>
    <s v="Denderleeuw"/>
    <s v="Nee"/>
    <x v="1"/>
    <x v="1"/>
    <x v="1"/>
    <n v="10"/>
    <n v="4258"/>
  </r>
  <r>
    <x v="1"/>
    <x v="3"/>
    <s v="Dendermonde"/>
    <s v="Dendermonde"/>
    <s v="Ja"/>
    <x v="3"/>
    <x v="0"/>
    <x v="0"/>
    <n v="48"/>
    <n v="4046"/>
  </r>
  <r>
    <x v="1"/>
    <x v="3"/>
    <s v="Dendermonde"/>
    <s v="Dendermonde"/>
    <s v="Ja"/>
    <x v="4"/>
    <x v="0"/>
    <x v="0"/>
    <n v="233"/>
    <n v="69777.56"/>
  </r>
  <r>
    <x v="1"/>
    <x v="3"/>
    <s v="Dendermonde"/>
    <s v="Dendermonde"/>
    <s v="Ja"/>
    <x v="0"/>
    <x v="0"/>
    <x v="0"/>
    <n v="127"/>
    <n v="44724.77"/>
  </r>
  <r>
    <x v="1"/>
    <x v="3"/>
    <s v="Dendermonde"/>
    <s v="Dendermonde"/>
    <s v="Ja"/>
    <x v="1"/>
    <x v="0"/>
    <x v="0"/>
    <n v="14"/>
    <n v="6865"/>
  </r>
  <r>
    <x v="1"/>
    <x v="3"/>
    <s v="Dendermonde"/>
    <s v="Dendermonde"/>
    <s v="Ja"/>
    <x v="1"/>
    <x v="1"/>
    <x v="1"/>
    <n v="158"/>
    <n v="72517"/>
  </r>
  <r>
    <x v="1"/>
    <x v="3"/>
    <s v="Dendermonde"/>
    <s v="Dendermonde"/>
    <s v="Ja"/>
    <x v="2"/>
    <x v="0"/>
    <x v="0"/>
    <n v="2"/>
    <n v="1392"/>
  </r>
  <r>
    <x v="1"/>
    <x v="3"/>
    <s v="Dendermonde"/>
    <s v="Dendermonde"/>
    <s v="Ja"/>
    <x v="2"/>
    <x v="1"/>
    <x v="2"/>
    <n v="6"/>
    <n v="3812"/>
  </r>
  <r>
    <x v="1"/>
    <x v="3"/>
    <s v="Dendermonde"/>
    <s v="Dendermonde"/>
    <s v="Ja"/>
    <x v="2"/>
    <x v="1"/>
    <x v="3"/>
    <n v="21"/>
    <n v="13638"/>
  </r>
  <r>
    <x v="1"/>
    <x v="3"/>
    <s v="Dendermonde"/>
    <s v="Dendermonde"/>
    <s v="Nee"/>
    <x v="3"/>
    <x v="0"/>
    <x v="0"/>
    <n v="4"/>
    <n v="324"/>
  </r>
  <r>
    <x v="1"/>
    <x v="3"/>
    <s v="Dendermonde"/>
    <s v="Dendermonde"/>
    <s v="Nee"/>
    <x v="4"/>
    <x v="0"/>
    <x v="0"/>
    <n v="32"/>
    <n v="5973"/>
  </r>
  <r>
    <x v="1"/>
    <x v="3"/>
    <s v="Dendermonde"/>
    <s v="Dendermonde"/>
    <s v="Nee"/>
    <x v="0"/>
    <x v="0"/>
    <x v="0"/>
    <n v="13"/>
    <n v="3579"/>
  </r>
  <r>
    <x v="1"/>
    <x v="3"/>
    <s v="Dendermonde"/>
    <s v="Dendermonde"/>
    <s v="Nee"/>
    <x v="1"/>
    <x v="0"/>
    <x v="0"/>
    <n v="3"/>
    <n v="890"/>
  </r>
  <r>
    <x v="1"/>
    <x v="3"/>
    <s v="Dendermonde"/>
    <s v="Dendermonde"/>
    <s v="Nee"/>
    <x v="1"/>
    <x v="1"/>
    <x v="1"/>
    <n v="28"/>
    <n v="8203"/>
  </r>
  <r>
    <x v="1"/>
    <x v="3"/>
    <s v="Dendermonde"/>
    <s v="Dendermonde"/>
    <s v="Nee"/>
    <x v="2"/>
    <x v="1"/>
    <x v="3"/>
    <n v="1"/>
    <n v="696"/>
  </r>
  <r>
    <x v="1"/>
    <x v="3"/>
    <s v="Gent"/>
    <s v="Destelbergen"/>
    <s v="Ja"/>
    <x v="3"/>
    <x v="0"/>
    <x v="0"/>
    <n v="4"/>
    <n v="376"/>
  </r>
  <r>
    <x v="1"/>
    <x v="3"/>
    <s v="Gent"/>
    <s v="Destelbergen"/>
    <s v="Ja"/>
    <x v="4"/>
    <x v="0"/>
    <x v="0"/>
    <n v="52"/>
    <n v="15530"/>
  </r>
  <r>
    <x v="1"/>
    <x v="3"/>
    <s v="Gent"/>
    <s v="Destelbergen"/>
    <s v="Ja"/>
    <x v="0"/>
    <x v="0"/>
    <x v="0"/>
    <n v="15"/>
    <n v="4717"/>
  </r>
  <r>
    <x v="1"/>
    <x v="3"/>
    <s v="Gent"/>
    <s v="Destelbergen"/>
    <s v="Ja"/>
    <x v="1"/>
    <x v="0"/>
    <x v="0"/>
    <n v="3"/>
    <n v="1575"/>
  </r>
  <r>
    <x v="1"/>
    <x v="3"/>
    <s v="Gent"/>
    <s v="Destelbergen"/>
    <s v="Ja"/>
    <x v="1"/>
    <x v="1"/>
    <x v="1"/>
    <n v="24"/>
    <n v="10272"/>
  </r>
  <r>
    <x v="1"/>
    <x v="3"/>
    <s v="Gent"/>
    <s v="Destelbergen"/>
    <s v="Ja"/>
    <x v="2"/>
    <x v="1"/>
    <x v="2"/>
    <n v="2"/>
    <n v="1009"/>
  </r>
  <r>
    <x v="1"/>
    <x v="3"/>
    <s v="Gent"/>
    <s v="Destelbergen"/>
    <s v="Ja"/>
    <x v="2"/>
    <x v="1"/>
    <x v="3"/>
    <n v="5"/>
    <n v="2862"/>
  </r>
  <r>
    <x v="1"/>
    <x v="3"/>
    <s v="Gent"/>
    <s v="Destelbergen"/>
    <s v="Nee"/>
    <x v="3"/>
    <x v="0"/>
    <x v="0"/>
    <n v="1"/>
    <n v="69"/>
  </r>
  <r>
    <x v="1"/>
    <x v="3"/>
    <s v="Gent"/>
    <s v="Destelbergen"/>
    <s v="Nee"/>
    <x v="4"/>
    <x v="0"/>
    <x v="0"/>
    <n v="12"/>
    <n v="2447"/>
  </r>
  <r>
    <x v="1"/>
    <x v="3"/>
    <s v="Gent"/>
    <s v="Destelbergen"/>
    <s v="Nee"/>
    <x v="0"/>
    <x v="0"/>
    <x v="0"/>
    <n v="8"/>
    <n v="1873"/>
  </r>
  <r>
    <x v="1"/>
    <x v="3"/>
    <s v="Gent"/>
    <s v="Destelbergen"/>
    <s v="Nee"/>
    <x v="1"/>
    <x v="1"/>
    <x v="1"/>
    <n v="3"/>
    <n v="790"/>
  </r>
  <r>
    <x v="1"/>
    <x v="3"/>
    <s v="Gent"/>
    <s v="Destelbergen"/>
    <s v="Nee"/>
    <x v="2"/>
    <x v="1"/>
    <x v="2"/>
    <n v="1"/>
    <n v="150"/>
  </r>
  <r>
    <x v="1"/>
    <x v="3"/>
    <s v="Gent"/>
    <s v="Destelbergen"/>
    <s v="Nee"/>
    <x v="2"/>
    <x v="1"/>
    <x v="3"/>
    <n v="1"/>
    <n v="643"/>
  </r>
  <r>
    <x v="1"/>
    <x v="3"/>
    <s v="Eeklo"/>
    <s v="Eeklo"/>
    <s v="Ja"/>
    <x v="3"/>
    <x v="0"/>
    <x v="0"/>
    <n v="20"/>
    <n v="1624"/>
  </r>
  <r>
    <x v="1"/>
    <x v="3"/>
    <s v="Eeklo"/>
    <s v="Eeklo"/>
    <s v="Ja"/>
    <x v="4"/>
    <x v="0"/>
    <x v="0"/>
    <n v="110"/>
    <n v="34248.99"/>
  </r>
  <r>
    <x v="1"/>
    <x v="3"/>
    <s v="Eeklo"/>
    <s v="Eeklo"/>
    <s v="Ja"/>
    <x v="0"/>
    <x v="0"/>
    <x v="0"/>
    <n v="54"/>
    <n v="19273.34"/>
  </r>
  <r>
    <x v="1"/>
    <x v="3"/>
    <s v="Eeklo"/>
    <s v="Eeklo"/>
    <s v="Ja"/>
    <x v="1"/>
    <x v="0"/>
    <x v="0"/>
    <n v="4"/>
    <n v="1902"/>
  </r>
  <r>
    <x v="1"/>
    <x v="3"/>
    <s v="Eeklo"/>
    <s v="Eeklo"/>
    <s v="Ja"/>
    <x v="1"/>
    <x v="1"/>
    <x v="1"/>
    <n v="78"/>
    <n v="34758"/>
  </r>
  <r>
    <x v="1"/>
    <x v="3"/>
    <s v="Eeklo"/>
    <s v="Eeklo"/>
    <s v="Ja"/>
    <x v="2"/>
    <x v="0"/>
    <x v="0"/>
    <n v="1"/>
    <n v="696"/>
  </r>
  <r>
    <x v="1"/>
    <x v="3"/>
    <s v="Eeklo"/>
    <s v="Eeklo"/>
    <s v="Ja"/>
    <x v="2"/>
    <x v="1"/>
    <x v="2"/>
    <n v="12"/>
    <n v="6843"/>
  </r>
  <r>
    <x v="1"/>
    <x v="3"/>
    <s v="Eeklo"/>
    <s v="Eeklo"/>
    <s v="Ja"/>
    <x v="2"/>
    <x v="1"/>
    <x v="3"/>
    <n v="6"/>
    <n v="4137"/>
  </r>
  <r>
    <x v="1"/>
    <x v="3"/>
    <s v="Eeklo"/>
    <s v="Eeklo"/>
    <s v="Nee"/>
    <x v="3"/>
    <x v="0"/>
    <x v="0"/>
    <n v="4"/>
    <n v="260"/>
  </r>
  <r>
    <x v="1"/>
    <x v="3"/>
    <s v="Eeklo"/>
    <s v="Eeklo"/>
    <s v="Nee"/>
    <x v="4"/>
    <x v="0"/>
    <x v="0"/>
    <n v="17"/>
    <n v="2439"/>
  </r>
  <r>
    <x v="1"/>
    <x v="3"/>
    <s v="Eeklo"/>
    <s v="Eeklo"/>
    <s v="Nee"/>
    <x v="0"/>
    <x v="0"/>
    <x v="0"/>
    <n v="12"/>
    <n v="2496"/>
  </r>
  <r>
    <x v="1"/>
    <x v="3"/>
    <s v="Eeklo"/>
    <s v="Eeklo"/>
    <s v="Nee"/>
    <x v="1"/>
    <x v="0"/>
    <x v="0"/>
    <n v="1"/>
    <n v="17"/>
  </r>
  <r>
    <x v="1"/>
    <x v="3"/>
    <s v="Eeklo"/>
    <s v="Eeklo"/>
    <s v="Nee"/>
    <x v="1"/>
    <x v="1"/>
    <x v="1"/>
    <n v="9"/>
    <n v="2685"/>
  </r>
  <r>
    <x v="1"/>
    <x v="3"/>
    <s v="Eeklo"/>
    <s v="Eeklo"/>
    <s v="Nee"/>
    <x v="2"/>
    <x v="0"/>
    <x v="0"/>
    <n v="1"/>
    <n v="535"/>
  </r>
  <r>
    <x v="1"/>
    <x v="3"/>
    <s v="Eeklo"/>
    <s v="Eeklo"/>
    <s v="Nee"/>
    <x v="2"/>
    <x v="1"/>
    <x v="2"/>
    <n v="3"/>
    <n v="1233"/>
  </r>
  <r>
    <x v="1"/>
    <x v="3"/>
    <s v="Aalst"/>
    <s v="Erpe-Mere"/>
    <s v="Ja"/>
    <x v="3"/>
    <x v="0"/>
    <x v="0"/>
    <n v="20"/>
    <n v="1601"/>
  </r>
  <r>
    <x v="1"/>
    <x v="3"/>
    <s v="Aalst"/>
    <s v="Erpe-Mere"/>
    <s v="Ja"/>
    <x v="4"/>
    <x v="0"/>
    <x v="0"/>
    <n v="143"/>
    <n v="40203"/>
  </r>
  <r>
    <x v="1"/>
    <x v="3"/>
    <s v="Aalst"/>
    <s v="Erpe-Mere"/>
    <s v="Ja"/>
    <x v="0"/>
    <x v="0"/>
    <x v="0"/>
    <n v="95"/>
    <n v="31615"/>
  </r>
  <r>
    <x v="1"/>
    <x v="3"/>
    <s v="Aalst"/>
    <s v="Erpe-Mere"/>
    <s v="Ja"/>
    <x v="1"/>
    <x v="0"/>
    <x v="0"/>
    <n v="7"/>
    <n v="2972"/>
  </r>
  <r>
    <x v="1"/>
    <x v="3"/>
    <s v="Aalst"/>
    <s v="Erpe-Mere"/>
    <s v="Ja"/>
    <x v="1"/>
    <x v="1"/>
    <x v="1"/>
    <n v="90"/>
    <n v="41729"/>
  </r>
  <r>
    <x v="1"/>
    <x v="3"/>
    <s v="Aalst"/>
    <s v="Erpe-Mere"/>
    <s v="Ja"/>
    <x v="2"/>
    <x v="0"/>
    <x v="0"/>
    <n v="5"/>
    <n v="2001"/>
  </r>
  <r>
    <x v="1"/>
    <x v="3"/>
    <s v="Aalst"/>
    <s v="Erpe-Mere"/>
    <s v="Ja"/>
    <x v="2"/>
    <x v="1"/>
    <x v="2"/>
    <n v="3"/>
    <n v="1947"/>
  </r>
  <r>
    <x v="1"/>
    <x v="3"/>
    <s v="Aalst"/>
    <s v="Erpe-Mere"/>
    <s v="Ja"/>
    <x v="2"/>
    <x v="1"/>
    <x v="3"/>
    <n v="10"/>
    <n v="6938"/>
  </r>
  <r>
    <x v="1"/>
    <x v="3"/>
    <s v="Aalst"/>
    <s v="Erpe-Mere"/>
    <s v="Nee"/>
    <x v="3"/>
    <x v="0"/>
    <x v="0"/>
    <n v="1"/>
    <n v="17"/>
  </r>
  <r>
    <x v="1"/>
    <x v="3"/>
    <s v="Aalst"/>
    <s v="Erpe-Mere"/>
    <s v="Nee"/>
    <x v="4"/>
    <x v="0"/>
    <x v="0"/>
    <n v="10"/>
    <n v="1564"/>
  </r>
  <r>
    <x v="1"/>
    <x v="3"/>
    <s v="Aalst"/>
    <s v="Erpe-Mere"/>
    <s v="Nee"/>
    <x v="0"/>
    <x v="0"/>
    <x v="0"/>
    <n v="8"/>
    <n v="1927"/>
  </r>
  <r>
    <x v="1"/>
    <x v="3"/>
    <s v="Aalst"/>
    <s v="Erpe-Mere"/>
    <s v="Nee"/>
    <x v="1"/>
    <x v="1"/>
    <x v="1"/>
    <n v="13"/>
    <n v="4039"/>
  </r>
  <r>
    <x v="1"/>
    <x v="3"/>
    <s v="Aalst"/>
    <s v="Erpe-Mere"/>
    <s v="Nee"/>
    <x v="2"/>
    <x v="1"/>
    <x v="2"/>
    <n v="1"/>
    <n v="550"/>
  </r>
  <r>
    <x v="1"/>
    <x v="3"/>
    <s v="Aalst"/>
    <s v="Erpe-Mere"/>
    <s v="Nee"/>
    <x v="2"/>
    <x v="1"/>
    <x v="3"/>
    <n v="1"/>
    <n v="638"/>
  </r>
  <r>
    <x v="1"/>
    <x v="3"/>
    <s v="Gent"/>
    <s v="Evergem"/>
    <s v="Ja"/>
    <x v="3"/>
    <x v="0"/>
    <x v="0"/>
    <n v="15"/>
    <n v="1226"/>
  </r>
  <r>
    <x v="1"/>
    <x v="3"/>
    <s v="Gent"/>
    <s v="Evergem"/>
    <s v="Ja"/>
    <x v="4"/>
    <x v="0"/>
    <x v="0"/>
    <n v="106"/>
    <n v="29168.09"/>
  </r>
  <r>
    <x v="1"/>
    <x v="3"/>
    <s v="Gent"/>
    <s v="Evergem"/>
    <s v="Ja"/>
    <x v="0"/>
    <x v="0"/>
    <x v="0"/>
    <n v="46"/>
    <n v="13630"/>
  </r>
  <r>
    <x v="1"/>
    <x v="3"/>
    <s v="Gent"/>
    <s v="Evergem"/>
    <s v="Ja"/>
    <x v="1"/>
    <x v="0"/>
    <x v="0"/>
    <n v="4"/>
    <n v="1718"/>
  </r>
  <r>
    <x v="1"/>
    <x v="3"/>
    <s v="Gent"/>
    <s v="Evergem"/>
    <s v="Ja"/>
    <x v="1"/>
    <x v="1"/>
    <x v="1"/>
    <n v="135"/>
    <n v="57223.839999999997"/>
  </r>
  <r>
    <x v="1"/>
    <x v="3"/>
    <s v="Gent"/>
    <s v="Evergem"/>
    <s v="Ja"/>
    <x v="2"/>
    <x v="1"/>
    <x v="2"/>
    <n v="7"/>
    <n v="3680"/>
  </r>
  <r>
    <x v="1"/>
    <x v="3"/>
    <s v="Gent"/>
    <s v="Evergem"/>
    <s v="Ja"/>
    <x v="2"/>
    <x v="1"/>
    <x v="3"/>
    <n v="26"/>
    <n v="17304"/>
  </r>
  <r>
    <x v="1"/>
    <x v="3"/>
    <s v="Gent"/>
    <s v="Evergem"/>
    <s v="Nee"/>
    <x v="3"/>
    <x v="0"/>
    <x v="0"/>
    <n v="1"/>
    <n v="104"/>
  </r>
  <r>
    <x v="1"/>
    <x v="3"/>
    <s v="Gent"/>
    <s v="Evergem"/>
    <s v="Nee"/>
    <x v="4"/>
    <x v="0"/>
    <x v="0"/>
    <n v="12"/>
    <n v="1747"/>
  </r>
  <r>
    <x v="1"/>
    <x v="3"/>
    <s v="Gent"/>
    <s v="Evergem"/>
    <s v="Nee"/>
    <x v="0"/>
    <x v="0"/>
    <x v="0"/>
    <n v="11"/>
    <n v="2575"/>
  </r>
  <r>
    <x v="1"/>
    <x v="3"/>
    <s v="Gent"/>
    <s v="Evergem"/>
    <s v="Nee"/>
    <x v="1"/>
    <x v="0"/>
    <x v="0"/>
    <n v="1"/>
    <n v="468"/>
  </r>
  <r>
    <x v="1"/>
    <x v="3"/>
    <s v="Gent"/>
    <s v="Evergem"/>
    <s v="Nee"/>
    <x v="1"/>
    <x v="1"/>
    <x v="1"/>
    <n v="32"/>
    <n v="9813"/>
  </r>
  <r>
    <x v="1"/>
    <x v="3"/>
    <s v="Gent"/>
    <s v="Evergem"/>
    <s v="Nee"/>
    <x v="2"/>
    <x v="1"/>
    <x v="2"/>
    <n v="2"/>
    <n v="1158"/>
  </r>
  <r>
    <x v="1"/>
    <x v="3"/>
    <s v="Gent"/>
    <s v="Gavere"/>
    <s v="Ja"/>
    <x v="3"/>
    <x v="0"/>
    <x v="0"/>
    <n v="13"/>
    <n v="946"/>
  </r>
  <r>
    <x v="1"/>
    <x v="3"/>
    <s v="Gent"/>
    <s v="Gavere"/>
    <s v="Ja"/>
    <x v="4"/>
    <x v="0"/>
    <x v="0"/>
    <n v="56"/>
    <n v="14912"/>
  </r>
  <r>
    <x v="1"/>
    <x v="3"/>
    <s v="Gent"/>
    <s v="Gavere"/>
    <s v="Ja"/>
    <x v="0"/>
    <x v="0"/>
    <x v="0"/>
    <n v="28"/>
    <n v="9365"/>
  </r>
  <r>
    <x v="1"/>
    <x v="3"/>
    <s v="Gent"/>
    <s v="Gavere"/>
    <s v="Ja"/>
    <x v="1"/>
    <x v="0"/>
    <x v="0"/>
    <n v="2"/>
    <n v="566"/>
  </r>
  <r>
    <x v="1"/>
    <x v="3"/>
    <s v="Gent"/>
    <s v="Gavere"/>
    <s v="Ja"/>
    <x v="1"/>
    <x v="1"/>
    <x v="1"/>
    <n v="26"/>
    <n v="10930"/>
  </r>
  <r>
    <x v="1"/>
    <x v="3"/>
    <s v="Gent"/>
    <s v="Gavere"/>
    <s v="Ja"/>
    <x v="2"/>
    <x v="0"/>
    <x v="0"/>
    <n v="3"/>
    <n v="1257"/>
  </r>
  <r>
    <x v="1"/>
    <x v="3"/>
    <s v="Gent"/>
    <s v="Gavere"/>
    <s v="Ja"/>
    <x v="2"/>
    <x v="1"/>
    <x v="2"/>
    <n v="1"/>
    <n v="685"/>
  </r>
  <r>
    <x v="1"/>
    <x v="3"/>
    <s v="Gent"/>
    <s v="Gavere"/>
    <s v="Nee"/>
    <x v="3"/>
    <x v="0"/>
    <x v="0"/>
    <n v="1"/>
    <n v="104"/>
  </r>
  <r>
    <x v="1"/>
    <x v="3"/>
    <s v="Gent"/>
    <s v="Gavere"/>
    <s v="Nee"/>
    <x v="4"/>
    <x v="0"/>
    <x v="0"/>
    <n v="3"/>
    <n v="707"/>
  </r>
  <r>
    <x v="1"/>
    <x v="3"/>
    <s v="Gent"/>
    <s v="Gavere"/>
    <s v="Nee"/>
    <x v="0"/>
    <x v="0"/>
    <x v="0"/>
    <n v="6"/>
    <n v="1378"/>
  </r>
  <r>
    <x v="1"/>
    <x v="3"/>
    <s v="Gent"/>
    <s v="Gavere"/>
    <s v="Nee"/>
    <x v="1"/>
    <x v="1"/>
    <x v="1"/>
    <n v="3"/>
    <n v="753"/>
  </r>
  <r>
    <x v="1"/>
    <x v="3"/>
    <s v="Gent"/>
    <s v="Gavere"/>
    <s v="Nee"/>
    <x v="2"/>
    <x v="1"/>
    <x v="2"/>
    <n v="1"/>
    <n v="427"/>
  </r>
  <r>
    <x v="1"/>
    <x v="3"/>
    <s v="Gent"/>
    <s v="Gent"/>
    <s v="Ja"/>
    <x v="3"/>
    <x v="0"/>
    <x v="0"/>
    <n v="253"/>
    <n v="22344"/>
  </r>
  <r>
    <x v="1"/>
    <x v="3"/>
    <s v="Gent"/>
    <s v="Gent"/>
    <s v="Ja"/>
    <x v="4"/>
    <x v="0"/>
    <x v="0"/>
    <n v="803"/>
    <n v="246160.95"/>
  </r>
  <r>
    <x v="1"/>
    <x v="3"/>
    <s v="Gent"/>
    <s v="Gent"/>
    <s v="Ja"/>
    <x v="0"/>
    <x v="0"/>
    <x v="0"/>
    <n v="301"/>
    <n v="114605"/>
  </r>
  <r>
    <x v="1"/>
    <x v="3"/>
    <s v="Gent"/>
    <s v="Gent"/>
    <s v="Ja"/>
    <x v="1"/>
    <x v="0"/>
    <x v="0"/>
    <n v="24"/>
    <n v="10719"/>
  </r>
  <r>
    <x v="1"/>
    <x v="3"/>
    <s v="Gent"/>
    <s v="Gent"/>
    <s v="Ja"/>
    <x v="1"/>
    <x v="1"/>
    <x v="1"/>
    <n v="665"/>
    <n v="293347.82"/>
  </r>
  <r>
    <x v="1"/>
    <x v="3"/>
    <s v="Gent"/>
    <s v="Gent"/>
    <s v="Ja"/>
    <x v="2"/>
    <x v="0"/>
    <x v="0"/>
    <n v="8"/>
    <n v="4969"/>
  </r>
  <r>
    <x v="1"/>
    <x v="3"/>
    <s v="Gent"/>
    <s v="Gent"/>
    <s v="Ja"/>
    <x v="2"/>
    <x v="1"/>
    <x v="2"/>
    <n v="39"/>
    <n v="20049"/>
  </r>
  <r>
    <x v="1"/>
    <x v="3"/>
    <s v="Gent"/>
    <s v="Gent"/>
    <s v="Ja"/>
    <x v="2"/>
    <x v="1"/>
    <x v="3"/>
    <n v="154"/>
    <n v="98625"/>
  </r>
  <r>
    <x v="1"/>
    <x v="3"/>
    <s v="Gent"/>
    <s v="Gent"/>
    <s v="Nee"/>
    <x v="3"/>
    <x v="0"/>
    <x v="0"/>
    <n v="14"/>
    <n v="1056"/>
  </r>
  <r>
    <x v="1"/>
    <x v="3"/>
    <s v="Gent"/>
    <s v="Gent"/>
    <s v="Nee"/>
    <x v="4"/>
    <x v="0"/>
    <x v="0"/>
    <n v="88"/>
    <n v="19231"/>
  </r>
  <r>
    <x v="1"/>
    <x v="3"/>
    <s v="Gent"/>
    <s v="Gent"/>
    <s v="Nee"/>
    <x v="0"/>
    <x v="0"/>
    <x v="0"/>
    <n v="54"/>
    <n v="13946"/>
  </r>
  <r>
    <x v="1"/>
    <x v="3"/>
    <s v="Gent"/>
    <s v="Gent"/>
    <s v="Nee"/>
    <x v="1"/>
    <x v="0"/>
    <x v="0"/>
    <n v="9"/>
    <n v="3305"/>
  </r>
  <r>
    <x v="1"/>
    <x v="3"/>
    <s v="Gent"/>
    <s v="Gent"/>
    <s v="Nee"/>
    <x v="1"/>
    <x v="1"/>
    <x v="1"/>
    <n v="134"/>
    <n v="42319"/>
  </r>
  <r>
    <x v="1"/>
    <x v="3"/>
    <s v="Gent"/>
    <s v="Gent"/>
    <s v="Nee"/>
    <x v="2"/>
    <x v="0"/>
    <x v="0"/>
    <n v="2"/>
    <n v="1161"/>
  </r>
  <r>
    <x v="1"/>
    <x v="3"/>
    <s v="Gent"/>
    <s v="Gent"/>
    <s v="Nee"/>
    <x v="2"/>
    <x v="1"/>
    <x v="2"/>
    <n v="8"/>
    <n v="2534"/>
  </r>
  <r>
    <x v="1"/>
    <x v="3"/>
    <s v="Gent"/>
    <s v="Gent"/>
    <s v="Nee"/>
    <x v="2"/>
    <x v="1"/>
    <x v="3"/>
    <n v="5"/>
    <n v="2632"/>
  </r>
  <r>
    <x v="1"/>
    <x v="3"/>
    <s v="Aalst"/>
    <s v="Geraardsbergen"/>
    <s v="Ja"/>
    <x v="3"/>
    <x v="0"/>
    <x v="0"/>
    <n v="30"/>
    <n v="2058"/>
  </r>
  <r>
    <x v="1"/>
    <x v="3"/>
    <s v="Aalst"/>
    <s v="Geraardsbergen"/>
    <s v="Ja"/>
    <x v="4"/>
    <x v="0"/>
    <x v="0"/>
    <n v="178"/>
    <n v="50977"/>
  </r>
  <r>
    <x v="1"/>
    <x v="3"/>
    <s v="Aalst"/>
    <s v="Geraardsbergen"/>
    <s v="Ja"/>
    <x v="0"/>
    <x v="0"/>
    <x v="0"/>
    <n v="121"/>
    <n v="42714"/>
  </r>
  <r>
    <x v="1"/>
    <x v="3"/>
    <s v="Aalst"/>
    <s v="Geraardsbergen"/>
    <s v="Ja"/>
    <x v="1"/>
    <x v="0"/>
    <x v="0"/>
    <n v="18"/>
    <n v="7597"/>
  </r>
  <r>
    <x v="1"/>
    <x v="3"/>
    <s v="Aalst"/>
    <s v="Geraardsbergen"/>
    <s v="Ja"/>
    <x v="1"/>
    <x v="1"/>
    <x v="1"/>
    <n v="135"/>
    <n v="58544"/>
  </r>
  <r>
    <x v="1"/>
    <x v="3"/>
    <s v="Aalst"/>
    <s v="Geraardsbergen"/>
    <s v="Ja"/>
    <x v="2"/>
    <x v="0"/>
    <x v="0"/>
    <n v="6"/>
    <n v="3193"/>
  </r>
  <r>
    <x v="1"/>
    <x v="3"/>
    <s v="Aalst"/>
    <s v="Geraardsbergen"/>
    <s v="Ja"/>
    <x v="2"/>
    <x v="1"/>
    <x v="2"/>
    <n v="13"/>
    <n v="7436"/>
  </r>
  <r>
    <x v="1"/>
    <x v="3"/>
    <s v="Aalst"/>
    <s v="Geraardsbergen"/>
    <s v="Ja"/>
    <x v="2"/>
    <x v="1"/>
    <x v="3"/>
    <n v="8"/>
    <n v="5484"/>
  </r>
  <r>
    <x v="1"/>
    <x v="3"/>
    <s v="Aalst"/>
    <s v="Geraardsbergen"/>
    <s v="Nee"/>
    <x v="3"/>
    <x v="0"/>
    <x v="0"/>
    <n v="1"/>
    <n v="30"/>
  </r>
  <r>
    <x v="1"/>
    <x v="3"/>
    <s v="Aalst"/>
    <s v="Geraardsbergen"/>
    <s v="Nee"/>
    <x v="4"/>
    <x v="0"/>
    <x v="0"/>
    <n v="24"/>
    <n v="4755"/>
  </r>
  <r>
    <x v="1"/>
    <x v="3"/>
    <s v="Aalst"/>
    <s v="Geraardsbergen"/>
    <s v="Nee"/>
    <x v="0"/>
    <x v="0"/>
    <x v="0"/>
    <n v="23"/>
    <n v="4523"/>
  </r>
  <r>
    <x v="1"/>
    <x v="3"/>
    <s v="Aalst"/>
    <s v="Geraardsbergen"/>
    <s v="Nee"/>
    <x v="1"/>
    <x v="0"/>
    <x v="0"/>
    <n v="3"/>
    <n v="548"/>
  </r>
  <r>
    <x v="1"/>
    <x v="3"/>
    <s v="Aalst"/>
    <s v="Geraardsbergen"/>
    <s v="Nee"/>
    <x v="1"/>
    <x v="1"/>
    <x v="1"/>
    <n v="20"/>
    <n v="6292"/>
  </r>
  <r>
    <x v="1"/>
    <x v="3"/>
    <s v="Aalst"/>
    <s v="Geraardsbergen"/>
    <s v="Nee"/>
    <x v="2"/>
    <x v="1"/>
    <x v="2"/>
    <n v="1"/>
    <n v="399"/>
  </r>
  <r>
    <x v="1"/>
    <x v="3"/>
    <s v="Aalst"/>
    <s v="Haaltert"/>
    <s v="Ja"/>
    <x v="3"/>
    <x v="0"/>
    <x v="0"/>
    <n v="20"/>
    <n v="1585"/>
  </r>
  <r>
    <x v="1"/>
    <x v="3"/>
    <s v="Aalst"/>
    <s v="Haaltert"/>
    <s v="Ja"/>
    <x v="4"/>
    <x v="0"/>
    <x v="0"/>
    <n v="148"/>
    <n v="41807"/>
  </r>
  <r>
    <x v="1"/>
    <x v="3"/>
    <s v="Aalst"/>
    <s v="Haaltert"/>
    <s v="Ja"/>
    <x v="0"/>
    <x v="0"/>
    <x v="0"/>
    <n v="89"/>
    <n v="29255"/>
  </r>
  <r>
    <x v="1"/>
    <x v="3"/>
    <s v="Aalst"/>
    <s v="Haaltert"/>
    <s v="Ja"/>
    <x v="1"/>
    <x v="0"/>
    <x v="0"/>
    <n v="3"/>
    <n v="661"/>
  </r>
  <r>
    <x v="1"/>
    <x v="3"/>
    <s v="Aalst"/>
    <s v="Haaltert"/>
    <s v="Ja"/>
    <x v="1"/>
    <x v="1"/>
    <x v="1"/>
    <n v="75"/>
    <n v="31697"/>
  </r>
  <r>
    <x v="1"/>
    <x v="3"/>
    <s v="Aalst"/>
    <s v="Haaltert"/>
    <s v="Ja"/>
    <x v="2"/>
    <x v="0"/>
    <x v="0"/>
    <n v="2"/>
    <n v="1308"/>
  </r>
  <r>
    <x v="1"/>
    <x v="3"/>
    <s v="Aalst"/>
    <s v="Haaltert"/>
    <s v="Ja"/>
    <x v="2"/>
    <x v="1"/>
    <x v="2"/>
    <n v="2"/>
    <n v="1261"/>
  </r>
  <r>
    <x v="1"/>
    <x v="3"/>
    <s v="Aalst"/>
    <s v="Haaltert"/>
    <s v="Ja"/>
    <x v="2"/>
    <x v="1"/>
    <x v="3"/>
    <n v="5"/>
    <n v="2998"/>
  </r>
  <r>
    <x v="1"/>
    <x v="3"/>
    <s v="Aalst"/>
    <s v="Haaltert"/>
    <s v="Nee"/>
    <x v="4"/>
    <x v="0"/>
    <x v="0"/>
    <n v="7"/>
    <n v="1192"/>
  </r>
  <r>
    <x v="1"/>
    <x v="3"/>
    <s v="Aalst"/>
    <s v="Haaltert"/>
    <s v="Nee"/>
    <x v="0"/>
    <x v="0"/>
    <x v="0"/>
    <n v="13"/>
    <n v="2224"/>
  </r>
  <r>
    <x v="1"/>
    <x v="3"/>
    <s v="Aalst"/>
    <s v="Haaltert"/>
    <s v="Nee"/>
    <x v="1"/>
    <x v="1"/>
    <x v="1"/>
    <n v="8"/>
    <n v="2898"/>
  </r>
  <r>
    <x v="1"/>
    <x v="3"/>
    <s v="Aalst"/>
    <s v="Haaltert"/>
    <s v="Nee"/>
    <x v="2"/>
    <x v="0"/>
    <x v="0"/>
    <n v="1"/>
    <n v="347"/>
  </r>
  <r>
    <x v="1"/>
    <x v="3"/>
    <s v="Dendermonde"/>
    <s v="Hamme"/>
    <s v="Ja"/>
    <x v="3"/>
    <x v="0"/>
    <x v="0"/>
    <n v="30"/>
    <n v="2597"/>
  </r>
  <r>
    <x v="1"/>
    <x v="3"/>
    <s v="Dendermonde"/>
    <s v="Hamme"/>
    <s v="Ja"/>
    <x v="4"/>
    <x v="0"/>
    <x v="0"/>
    <n v="175"/>
    <n v="52665"/>
  </r>
  <r>
    <x v="1"/>
    <x v="3"/>
    <s v="Dendermonde"/>
    <s v="Hamme"/>
    <s v="Ja"/>
    <x v="0"/>
    <x v="0"/>
    <x v="0"/>
    <n v="84"/>
    <n v="28245"/>
  </r>
  <r>
    <x v="1"/>
    <x v="3"/>
    <s v="Dendermonde"/>
    <s v="Hamme"/>
    <s v="Ja"/>
    <x v="1"/>
    <x v="0"/>
    <x v="0"/>
    <n v="4"/>
    <n v="1520"/>
  </r>
  <r>
    <x v="1"/>
    <x v="3"/>
    <s v="Dendermonde"/>
    <s v="Hamme"/>
    <s v="Ja"/>
    <x v="1"/>
    <x v="1"/>
    <x v="1"/>
    <n v="79"/>
    <n v="35899.08"/>
  </r>
  <r>
    <x v="1"/>
    <x v="3"/>
    <s v="Dendermonde"/>
    <s v="Hamme"/>
    <s v="Ja"/>
    <x v="2"/>
    <x v="0"/>
    <x v="0"/>
    <n v="3"/>
    <n v="1908"/>
  </r>
  <r>
    <x v="1"/>
    <x v="3"/>
    <s v="Dendermonde"/>
    <s v="Hamme"/>
    <s v="Ja"/>
    <x v="2"/>
    <x v="1"/>
    <x v="2"/>
    <n v="9"/>
    <n v="4537"/>
  </r>
  <r>
    <x v="1"/>
    <x v="3"/>
    <s v="Dendermonde"/>
    <s v="Hamme"/>
    <s v="Ja"/>
    <x v="2"/>
    <x v="1"/>
    <x v="3"/>
    <n v="13"/>
    <n v="8650"/>
  </r>
  <r>
    <x v="1"/>
    <x v="3"/>
    <s v="Dendermonde"/>
    <s v="Hamme"/>
    <s v="Nee"/>
    <x v="4"/>
    <x v="0"/>
    <x v="0"/>
    <n v="25"/>
    <n v="5032"/>
  </r>
  <r>
    <x v="1"/>
    <x v="3"/>
    <s v="Dendermonde"/>
    <s v="Hamme"/>
    <s v="Nee"/>
    <x v="0"/>
    <x v="0"/>
    <x v="0"/>
    <n v="10"/>
    <n v="2916"/>
  </r>
  <r>
    <x v="1"/>
    <x v="3"/>
    <s v="Dendermonde"/>
    <s v="Hamme"/>
    <s v="Nee"/>
    <x v="1"/>
    <x v="0"/>
    <x v="0"/>
    <n v="1"/>
    <n v="305"/>
  </r>
  <r>
    <x v="1"/>
    <x v="3"/>
    <s v="Dendermonde"/>
    <s v="Hamme"/>
    <s v="Nee"/>
    <x v="1"/>
    <x v="1"/>
    <x v="1"/>
    <n v="14"/>
    <n v="5229"/>
  </r>
  <r>
    <x v="1"/>
    <x v="3"/>
    <s v="Dendermonde"/>
    <s v="Hamme"/>
    <s v="Nee"/>
    <x v="2"/>
    <x v="1"/>
    <x v="2"/>
    <n v="2"/>
    <n v="575"/>
  </r>
  <r>
    <x v="1"/>
    <x v="3"/>
    <s v="Dendermonde"/>
    <s v="Hamme"/>
    <s v="Nee"/>
    <x v="2"/>
    <x v="1"/>
    <x v="3"/>
    <n v="1"/>
    <n v="696"/>
  </r>
  <r>
    <x v="1"/>
    <x v="3"/>
    <s v="Aalst"/>
    <s v="Herzele"/>
    <s v="Ja"/>
    <x v="3"/>
    <x v="0"/>
    <x v="0"/>
    <n v="11"/>
    <n v="1101"/>
  </r>
  <r>
    <x v="1"/>
    <x v="3"/>
    <s v="Aalst"/>
    <s v="Herzele"/>
    <s v="Ja"/>
    <x v="4"/>
    <x v="0"/>
    <x v="0"/>
    <n v="115"/>
    <n v="33463"/>
  </r>
  <r>
    <x v="1"/>
    <x v="3"/>
    <s v="Aalst"/>
    <s v="Herzele"/>
    <s v="Ja"/>
    <x v="0"/>
    <x v="0"/>
    <x v="0"/>
    <n v="45"/>
    <n v="15306"/>
  </r>
  <r>
    <x v="1"/>
    <x v="3"/>
    <s v="Aalst"/>
    <s v="Herzele"/>
    <s v="Ja"/>
    <x v="1"/>
    <x v="0"/>
    <x v="0"/>
    <n v="4"/>
    <n v="1236"/>
  </r>
  <r>
    <x v="1"/>
    <x v="3"/>
    <s v="Aalst"/>
    <s v="Herzele"/>
    <s v="Ja"/>
    <x v="1"/>
    <x v="1"/>
    <x v="1"/>
    <n v="62"/>
    <n v="26106"/>
  </r>
  <r>
    <x v="1"/>
    <x v="3"/>
    <s v="Aalst"/>
    <s v="Herzele"/>
    <s v="Ja"/>
    <x v="2"/>
    <x v="0"/>
    <x v="0"/>
    <n v="1"/>
    <n v="696"/>
  </r>
  <r>
    <x v="1"/>
    <x v="3"/>
    <s v="Aalst"/>
    <s v="Herzele"/>
    <s v="Ja"/>
    <x v="2"/>
    <x v="1"/>
    <x v="2"/>
    <n v="6"/>
    <n v="3277"/>
  </r>
  <r>
    <x v="1"/>
    <x v="3"/>
    <s v="Aalst"/>
    <s v="Herzele"/>
    <s v="Ja"/>
    <x v="2"/>
    <x v="1"/>
    <x v="3"/>
    <n v="4"/>
    <n v="2761"/>
  </r>
  <r>
    <x v="1"/>
    <x v="3"/>
    <s v="Aalst"/>
    <s v="Herzele"/>
    <s v="Nee"/>
    <x v="4"/>
    <x v="0"/>
    <x v="0"/>
    <n v="11"/>
    <n v="2152"/>
  </r>
  <r>
    <x v="1"/>
    <x v="3"/>
    <s v="Aalst"/>
    <s v="Herzele"/>
    <s v="Nee"/>
    <x v="0"/>
    <x v="0"/>
    <x v="0"/>
    <n v="6"/>
    <n v="1251"/>
  </r>
  <r>
    <x v="1"/>
    <x v="3"/>
    <s v="Aalst"/>
    <s v="Herzele"/>
    <s v="Nee"/>
    <x v="1"/>
    <x v="0"/>
    <x v="0"/>
    <n v="1"/>
    <n v="308"/>
  </r>
  <r>
    <x v="1"/>
    <x v="3"/>
    <s v="Aalst"/>
    <s v="Herzele"/>
    <s v="Nee"/>
    <x v="1"/>
    <x v="1"/>
    <x v="1"/>
    <n v="3"/>
    <n v="121"/>
  </r>
  <r>
    <x v="1"/>
    <x v="3"/>
    <s v="Aalst"/>
    <s v="Herzele"/>
    <s v="Nee"/>
    <x v="2"/>
    <x v="0"/>
    <x v="0"/>
    <n v="1"/>
    <n v="191"/>
  </r>
  <r>
    <x v="1"/>
    <x v="3"/>
    <s v="Aalst"/>
    <s v="Herzele"/>
    <s v="Nee"/>
    <x v="2"/>
    <x v="1"/>
    <x v="3"/>
    <n v="1"/>
    <n v="587"/>
  </r>
  <r>
    <x v="1"/>
    <x v="3"/>
    <s v="Oudenaarde"/>
    <s v="Horebeke"/>
    <s v="Ja"/>
    <x v="3"/>
    <x v="0"/>
    <x v="0"/>
    <n v="2"/>
    <n v="208"/>
  </r>
  <r>
    <x v="1"/>
    <x v="3"/>
    <s v="Oudenaarde"/>
    <s v="Horebeke"/>
    <s v="Ja"/>
    <x v="4"/>
    <x v="0"/>
    <x v="0"/>
    <n v="5"/>
    <n v="1499"/>
  </r>
  <r>
    <x v="1"/>
    <x v="3"/>
    <s v="Oudenaarde"/>
    <s v="Horebeke"/>
    <s v="Ja"/>
    <x v="0"/>
    <x v="0"/>
    <x v="0"/>
    <n v="4"/>
    <n v="1686"/>
  </r>
  <r>
    <x v="1"/>
    <x v="3"/>
    <s v="Oudenaarde"/>
    <s v="Horebeke"/>
    <s v="Ja"/>
    <x v="1"/>
    <x v="0"/>
    <x v="0"/>
    <n v="1"/>
    <n v="546"/>
  </r>
  <r>
    <x v="1"/>
    <x v="3"/>
    <s v="Oudenaarde"/>
    <s v="Horebeke"/>
    <s v="Ja"/>
    <x v="1"/>
    <x v="1"/>
    <x v="1"/>
    <n v="24"/>
    <n v="10969"/>
  </r>
  <r>
    <x v="1"/>
    <x v="3"/>
    <s v="Oudenaarde"/>
    <s v="Horebeke"/>
    <s v="Ja"/>
    <x v="2"/>
    <x v="1"/>
    <x v="2"/>
    <n v="1"/>
    <n v="696"/>
  </r>
  <r>
    <x v="1"/>
    <x v="3"/>
    <s v="Oudenaarde"/>
    <s v="Horebeke"/>
    <s v="Ja"/>
    <x v="2"/>
    <x v="1"/>
    <x v="3"/>
    <n v="6"/>
    <n v="4034"/>
  </r>
  <r>
    <x v="1"/>
    <x v="3"/>
    <s v="Oudenaarde"/>
    <s v="Horebeke"/>
    <s v="Nee"/>
    <x v="4"/>
    <x v="0"/>
    <x v="0"/>
    <n v="2"/>
    <n v="779"/>
  </r>
  <r>
    <x v="1"/>
    <x v="3"/>
    <s v="Oudenaarde"/>
    <s v="Horebeke"/>
    <s v="Nee"/>
    <x v="1"/>
    <x v="1"/>
    <x v="1"/>
    <n v="2"/>
    <n v="512"/>
  </r>
  <r>
    <x v="1"/>
    <x v="3"/>
    <s v="Eeklo"/>
    <s v="Kaprijke"/>
    <s v="Ja"/>
    <x v="3"/>
    <x v="0"/>
    <x v="0"/>
    <n v="2"/>
    <n v="156"/>
  </r>
  <r>
    <x v="1"/>
    <x v="3"/>
    <s v="Eeklo"/>
    <s v="Kaprijke"/>
    <s v="Ja"/>
    <x v="4"/>
    <x v="0"/>
    <x v="0"/>
    <n v="23"/>
    <n v="5417"/>
  </r>
  <r>
    <x v="1"/>
    <x v="3"/>
    <s v="Eeklo"/>
    <s v="Kaprijke"/>
    <s v="Ja"/>
    <x v="0"/>
    <x v="0"/>
    <x v="0"/>
    <n v="13"/>
    <n v="4963"/>
  </r>
  <r>
    <x v="1"/>
    <x v="3"/>
    <s v="Eeklo"/>
    <s v="Kaprijke"/>
    <s v="Ja"/>
    <x v="1"/>
    <x v="0"/>
    <x v="0"/>
    <n v="2"/>
    <n v="1035"/>
  </r>
  <r>
    <x v="1"/>
    <x v="3"/>
    <s v="Eeklo"/>
    <s v="Kaprijke"/>
    <s v="Ja"/>
    <x v="1"/>
    <x v="1"/>
    <x v="1"/>
    <n v="19"/>
    <n v="9143"/>
  </r>
  <r>
    <x v="1"/>
    <x v="3"/>
    <s v="Eeklo"/>
    <s v="Kaprijke"/>
    <s v="Ja"/>
    <x v="2"/>
    <x v="0"/>
    <x v="0"/>
    <n v="2"/>
    <n v="726"/>
  </r>
  <r>
    <x v="1"/>
    <x v="3"/>
    <s v="Eeklo"/>
    <s v="Kaprijke"/>
    <s v="Ja"/>
    <x v="2"/>
    <x v="1"/>
    <x v="2"/>
    <n v="3"/>
    <n v="1969"/>
  </r>
  <r>
    <x v="1"/>
    <x v="3"/>
    <s v="Eeklo"/>
    <s v="Kaprijke"/>
    <s v="Ja"/>
    <x v="2"/>
    <x v="1"/>
    <x v="3"/>
    <n v="5"/>
    <n v="3007"/>
  </r>
  <r>
    <x v="1"/>
    <x v="3"/>
    <s v="Eeklo"/>
    <s v="Kaprijke"/>
    <s v="Nee"/>
    <x v="4"/>
    <x v="0"/>
    <x v="0"/>
    <n v="5"/>
    <n v="1071"/>
  </r>
  <r>
    <x v="1"/>
    <x v="3"/>
    <s v="Eeklo"/>
    <s v="Kaprijke"/>
    <s v="Nee"/>
    <x v="0"/>
    <x v="0"/>
    <x v="0"/>
    <n v="5"/>
    <n v="1284"/>
  </r>
  <r>
    <x v="1"/>
    <x v="3"/>
    <s v="Eeklo"/>
    <s v="Kaprijke"/>
    <s v="Nee"/>
    <x v="1"/>
    <x v="0"/>
    <x v="0"/>
    <n v="1"/>
    <n v="567"/>
  </r>
  <r>
    <x v="1"/>
    <x v="3"/>
    <s v="Eeklo"/>
    <s v="Kaprijke"/>
    <s v="Nee"/>
    <x v="1"/>
    <x v="1"/>
    <x v="1"/>
    <n v="2"/>
    <n v="896"/>
  </r>
  <r>
    <x v="1"/>
    <x v="3"/>
    <s v="Eeklo"/>
    <s v="Kaprijke"/>
    <s v="Nee"/>
    <x v="2"/>
    <x v="1"/>
    <x v="2"/>
    <n v="1"/>
    <n v="64"/>
  </r>
  <r>
    <x v="1"/>
    <x v="3"/>
    <s v="Eeklo"/>
    <s v="Kaprijke"/>
    <s v="Nee"/>
    <x v="2"/>
    <x v="1"/>
    <x v="3"/>
    <n v="1"/>
    <n v="625"/>
  </r>
  <r>
    <x v="1"/>
    <x v="3"/>
    <s v="Oudenaarde"/>
    <s v="Kluisbergen"/>
    <s v="Ja"/>
    <x v="3"/>
    <x v="0"/>
    <x v="0"/>
    <n v="6"/>
    <n v="474"/>
  </r>
  <r>
    <x v="1"/>
    <x v="3"/>
    <s v="Oudenaarde"/>
    <s v="Kluisbergen"/>
    <s v="Ja"/>
    <x v="4"/>
    <x v="0"/>
    <x v="0"/>
    <n v="31"/>
    <n v="8404"/>
  </r>
  <r>
    <x v="1"/>
    <x v="3"/>
    <s v="Oudenaarde"/>
    <s v="Kluisbergen"/>
    <s v="Ja"/>
    <x v="0"/>
    <x v="0"/>
    <x v="0"/>
    <n v="12"/>
    <n v="3485"/>
  </r>
  <r>
    <x v="1"/>
    <x v="3"/>
    <s v="Oudenaarde"/>
    <s v="Kluisbergen"/>
    <s v="Ja"/>
    <x v="1"/>
    <x v="0"/>
    <x v="0"/>
    <n v="2"/>
    <n v="799"/>
  </r>
  <r>
    <x v="1"/>
    <x v="3"/>
    <s v="Oudenaarde"/>
    <s v="Kluisbergen"/>
    <s v="Ja"/>
    <x v="1"/>
    <x v="1"/>
    <x v="1"/>
    <n v="29"/>
    <n v="12040"/>
  </r>
  <r>
    <x v="1"/>
    <x v="3"/>
    <s v="Oudenaarde"/>
    <s v="Kluisbergen"/>
    <s v="Ja"/>
    <x v="2"/>
    <x v="1"/>
    <x v="2"/>
    <n v="1"/>
    <n v="553"/>
  </r>
  <r>
    <x v="1"/>
    <x v="3"/>
    <s v="Oudenaarde"/>
    <s v="Kluisbergen"/>
    <s v="Ja"/>
    <x v="2"/>
    <x v="1"/>
    <x v="3"/>
    <n v="2"/>
    <n v="1392"/>
  </r>
  <r>
    <x v="1"/>
    <x v="3"/>
    <s v="Oudenaarde"/>
    <s v="Kluisbergen"/>
    <s v="Nee"/>
    <x v="4"/>
    <x v="0"/>
    <x v="0"/>
    <n v="1"/>
    <n v="238"/>
  </r>
  <r>
    <x v="1"/>
    <x v="3"/>
    <s v="Oudenaarde"/>
    <s v="Kluisbergen"/>
    <s v="Nee"/>
    <x v="0"/>
    <x v="0"/>
    <x v="0"/>
    <n v="3"/>
    <n v="558"/>
  </r>
  <r>
    <x v="1"/>
    <x v="3"/>
    <s v="Oudenaarde"/>
    <s v="Kluisbergen"/>
    <s v="Nee"/>
    <x v="1"/>
    <x v="1"/>
    <x v="1"/>
    <n v="4"/>
    <n v="1524"/>
  </r>
  <r>
    <x v="1"/>
    <x v="3"/>
    <s v="Sint-Niklaas"/>
    <s v="Kruibeke"/>
    <s v="Ja"/>
    <x v="3"/>
    <x v="0"/>
    <x v="0"/>
    <n v="13"/>
    <n v="1194"/>
  </r>
  <r>
    <x v="1"/>
    <x v="3"/>
    <s v="Sint-Niklaas"/>
    <s v="Kruibeke"/>
    <s v="Ja"/>
    <x v="4"/>
    <x v="0"/>
    <x v="0"/>
    <n v="61"/>
    <n v="15048"/>
  </r>
  <r>
    <x v="1"/>
    <x v="3"/>
    <s v="Sint-Niklaas"/>
    <s v="Kruibeke"/>
    <s v="Ja"/>
    <x v="0"/>
    <x v="0"/>
    <x v="0"/>
    <n v="31"/>
    <n v="9981"/>
  </r>
  <r>
    <x v="1"/>
    <x v="3"/>
    <s v="Sint-Niklaas"/>
    <s v="Kruibeke"/>
    <s v="Ja"/>
    <x v="1"/>
    <x v="0"/>
    <x v="0"/>
    <n v="2"/>
    <n v="780"/>
  </r>
  <r>
    <x v="1"/>
    <x v="3"/>
    <s v="Sint-Niklaas"/>
    <s v="Kruibeke"/>
    <s v="Ja"/>
    <x v="1"/>
    <x v="1"/>
    <x v="1"/>
    <n v="35"/>
    <n v="14694"/>
  </r>
  <r>
    <x v="1"/>
    <x v="3"/>
    <s v="Sint-Niklaas"/>
    <s v="Kruibeke"/>
    <s v="Ja"/>
    <x v="2"/>
    <x v="0"/>
    <x v="0"/>
    <n v="1"/>
    <n v="523"/>
  </r>
  <r>
    <x v="1"/>
    <x v="3"/>
    <s v="Sint-Niklaas"/>
    <s v="Kruibeke"/>
    <s v="Ja"/>
    <x v="2"/>
    <x v="1"/>
    <x v="2"/>
    <n v="2"/>
    <n v="971"/>
  </r>
  <r>
    <x v="1"/>
    <x v="3"/>
    <s v="Sint-Niklaas"/>
    <s v="Kruibeke"/>
    <s v="Ja"/>
    <x v="2"/>
    <x v="1"/>
    <x v="3"/>
    <n v="9"/>
    <n v="5740"/>
  </r>
  <r>
    <x v="1"/>
    <x v="3"/>
    <s v="Sint-Niklaas"/>
    <s v="Kruibeke"/>
    <s v="Nee"/>
    <x v="4"/>
    <x v="0"/>
    <x v="0"/>
    <n v="14"/>
    <n v="2132"/>
  </r>
  <r>
    <x v="1"/>
    <x v="3"/>
    <s v="Sint-Niklaas"/>
    <s v="Kruibeke"/>
    <s v="Nee"/>
    <x v="0"/>
    <x v="0"/>
    <x v="0"/>
    <n v="6"/>
    <n v="764"/>
  </r>
  <r>
    <x v="1"/>
    <x v="3"/>
    <s v="Sint-Niklaas"/>
    <s v="Kruibeke"/>
    <s v="Nee"/>
    <x v="1"/>
    <x v="0"/>
    <x v="0"/>
    <n v="2"/>
    <n v="888"/>
  </r>
  <r>
    <x v="1"/>
    <x v="3"/>
    <s v="Sint-Niklaas"/>
    <s v="Kruibeke"/>
    <s v="Nee"/>
    <x v="1"/>
    <x v="1"/>
    <x v="1"/>
    <n v="11"/>
    <n v="3765"/>
  </r>
  <r>
    <x v="1"/>
    <x v="3"/>
    <s v="Sint-Niklaas"/>
    <s v="Kruibeke"/>
    <s v="Nee"/>
    <x v="2"/>
    <x v="1"/>
    <x v="2"/>
    <n v="3"/>
    <n v="962"/>
  </r>
  <r>
    <x v="1"/>
    <x v="3"/>
    <s v="Oudenaarde"/>
    <s v="Kruisem"/>
    <s v="Ja"/>
    <x v="3"/>
    <x v="0"/>
    <x v="0"/>
    <n v="16"/>
    <n v="956"/>
  </r>
  <r>
    <x v="1"/>
    <x v="3"/>
    <s v="Oudenaarde"/>
    <s v="Kruisem"/>
    <s v="Ja"/>
    <x v="4"/>
    <x v="0"/>
    <x v="0"/>
    <n v="69"/>
    <n v="20992"/>
  </r>
  <r>
    <x v="1"/>
    <x v="3"/>
    <s v="Oudenaarde"/>
    <s v="Kruisem"/>
    <s v="Ja"/>
    <x v="0"/>
    <x v="0"/>
    <x v="0"/>
    <n v="29"/>
    <n v="9873"/>
  </r>
  <r>
    <x v="1"/>
    <x v="3"/>
    <s v="Oudenaarde"/>
    <s v="Kruisem"/>
    <s v="Ja"/>
    <x v="1"/>
    <x v="0"/>
    <x v="0"/>
    <n v="9"/>
    <n v="2303"/>
  </r>
  <r>
    <x v="1"/>
    <x v="3"/>
    <s v="Oudenaarde"/>
    <s v="Kruisem"/>
    <s v="Ja"/>
    <x v="1"/>
    <x v="1"/>
    <x v="1"/>
    <n v="48"/>
    <n v="23183"/>
  </r>
  <r>
    <x v="1"/>
    <x v="3"/>
    <s v="Oudenaarde"/>
    <s v="Kruisem"/>
    <s v="Ja"/>
    <x v="2"/>
    <x v="0"/>
    <x v="0"/>
    <n v="1"/>
    <n v="491"/>
  </r>
  <r>
    <x v="1"/>
    <x v="3"/>
    <s v="Oudenaarde"/>
    <s v="Kruisem"/>
    <s v="Ja"/>
    <x v="2"/>
    <x v="1"/>
    <x v="2"/>
    <n v="4"/>
    <n v="1672"/>
  </r>
  <r>
    <x v="1"/>
    <x v="3"/>
    <s v="Oudenaarde"/>
    <s v="Kruisem"/>
    <s v="Ja"/>
    <x v="2"/>
    <x v="1"/>
    <x v="3"/>
    <n v="4"/>
    <n v="2784"/>
  </r>
  <r>
    <x v="1"/>
    <x v="3"/>
    <s v="Oudenaarde"/>
    <s v="Kruisem"/>
    <s v="Nee"/>
    <x v="4"/>
    <x v="0"/>
    <x v="0"/>
    <n v="9"/>
    <n v="1845"/>
  </r>
  <r>
    <x v="1"/>
    <x v="3"/>
    <s v="Oudenaarde"/>
    <s v="Kruisem"/>
    <s v="Nee"/>
    <x v="0"/>
    <x v="0"/>
    <x v="0"/>
    <n v="4"/>
    <n v="1154"/>
  </r>
  <r>
    <x v="1"/>
    <x v="3"/>
    <s v="Oudenaarde"/>
    <s v="Kruisem"/>
    <s v="Nee"/>
    <x v="1"/>
    <x v="1"/>
    <x v="1"/>
    <n v="2"/>
    <n v="316"/>
  </r>
  <r>
    <x v="1"/>
    <x v="3"/>
    <s v="Dendermonde"/>
    <s v="Laarne"/>
    <s v="Ja"/>
    <x v="3"/>
    <x v="0"/>
    <x v="0"/>
    <n v="10"/>
    <n v="821"/>
  </r>
  <r>
    <x v="1"/>
    <x v="3"/>
    <s v="Dendermonde"/>
    <s v="Laarne"/>
    <s v="Ja"/>
    <x v="4"/>
    <x v="0"/>
    <x v="0"/>
    <n v="48"/>
    <n v="15096"/>
  </r>
  <r>
    <x v="1"/>
    <x v="3"/>
    <s v="Dendermonde"/>
    <s v="Laarne"/>
    <s v="Ja"/>
    <x v="0"/>
    <x v="0"/>
    <x v="0"/>
    <n v="24"/>
    <n v="7671"/>
  </r>
  <r>
    <x v="1"/>
    <x v="3"/>
    <s v="Dendermonde"/>
    <s v="Laarne"/>
    <s v="Ja"/>
    <x v="1"/>
    <x v="1"/>
    <x v="1"/>
    <n v="38"/>
    <n v="15458"/>
  </r>
  <r>
    <x v="1"/>
    <x v="3"/>
    <s v="Dendermonde"/>
    <s v="Laarne"/>
    <s v="Ja"/>
    <x v="2"/>
    <x v="1"/>
    <x v="2"/>
    <n v="3"/>
    <n v="1031"/>
  </r>
  <r>
    <x v="1"/>
    <x v="3"/>
    <s v="Dendermonde"/>
    <s v="Laarne"/>
    <s v="Ja"/>
    <x v="2"/>
    <x v="1"/>
    <x v="3"/>
    <n v="3"/>
    <n v="2088"/>
  </r>
  <r>
    <x v="1"/>
    <x v="3"/>
    <s v="Dendermonde"/>
    <s v="Laarne"/>
    <s v="Nee"/>
    <x v="4"/>
    <x v="0"/>
    <x v="0"/>
    <n v="8"/>
    <n v="1513"/>
  </r>
  <r>
    <x v="1"/>
    <x v="3"/>
    <s v="Dendermonde"/>
    <s v="Laarne"/>
    <s v="Nee"/>
    <x v="0"/>
    <x v="0"/>
    <x v="0"/>
    <n v="5"/>
    <n v="989"/>
  </r>
  <r>
    <x v="1"/>
    <x v="3"/>
    <s v="Dendermonde"/>
    <s v="Laarne"/>
    <s v="Nee"/>
    <x v="1"/>
    <x v="1"/>
    <x v="1"/>
    <n v="3"/>
    <n v="992"/>
  </r>
  <r>
    <x v="1"/>
    <x v="3"/>
    <s v="Dendermonde"/>
    <s v="Lebbeke"/>
    <s v="Ja"/>
    <x v="3"/>
    <x v="0"/>
    <x v="0"/>
    <n v="17"/>
    <n v="1288"/>
  </r>
  <r>
    <x v="1"/>
    <x v="3"/>
    <s v="Dendermonde"/>
    <s v="Lebbeke"/>
    <s v="Ja"/>
    <x v="4"/>
    <x v="0"/>
    <x v="0"/>
    <n v="93"/>
    <n v="27235"/>
  </r>
  <r>
    <x v="1"/>
    <x v="3"/>
    <s v="Dendermonde"/>
    <s v="Lebbeke"/>
    <s v="Ja"/>
    <x v="0"/>
    <x v="0"/>
    <x v="0"/>
    <n v="48"/>
    <n v="17966"/>
  </r>
  <r>
    <x v="1"/>
    <x v="3"/>
    <s v="Dendermonde"/>
    <s v="Lebbeke"/>
    <s v="Ja"/>
    <x v="1"/>
    <x v="0"/>
    <x v="0"/>
    <n v="9"/>
    <n v="3899"/>
  </r>
  <r>
    <x v="1"/>
    <x v="3"/>
    <s v="Dendermonde"/>
    <s v="Lebbeke"/>
    <s v="Ja"/>
    <x v="1"/>
    <x v="1"/>
    <x v="1"/>
    <n v="77"/>
    <n v="35509"/>
  </r>
  <r>
    <x v="1"/>
    <x v="3"/>
    <s v="Dendermonde"/>
    <s v="Lebbeke"/>
    <s v="Ja"/>
    <x v="2"/>
    <x v="0"/>
    <x v="0"/>
    <n v="2"/>
    <n v="1392"/>
  </r>
  <r>
    <x v="1"/>
    <x v="3"/>
    <s v="Dendermonde"/>
    <s v="Lebbeke"/>
    <s v="Ja"/>
    <x v="2"/>
    <x v="1"/>
    <x v="2"/>
    <n v="3"/>
    <n v="1181"/>
  </r>
  <r>
    <x v="1"/>
    <x v="3"/>
    <s v="Dendermonde"/>
    <s v="Lebbeke"/>
    <s v="Ja"/>
    <x v="2"/>
    <x v="1"/>
    <x v="3"/>
    <n v="5"/>
    <n v="3323"/>
  </r>
  <r>
    <x v="1"/>
    <x v="3"/>
    <s v="Dendermonde"/>
    <s v="Lebbeke"/>
    <s v="Nee"/>
    <x v="4"/>
    <x v="0"/>
    <x v="0"/>
    <n v="9"/>
    <n v="1656"/>
  </r>
  <r>
    <x v="1"/>
    <x v="3"/>
    <s v="Dendermonde"/>
    <s v="Lebbeke"/>
    <s v="Nee"/>
    <x v="0"/>
    <x v="0"/>
    <x v="0"/>
    <n v="10"/>
    <n v="2274"/>
  </r>
  <r>
    <x v="1"/>
    <x v="3"/>
    <s v="Dendermonde"/>
    <s v="Lebbeke"/>
    <s v="Nee"/>
    <x v="1"/>
    <x v="0"/>
    <x v="0"/>
    <n v="1"/>
    <n v="471"/>
  </r>
  <r>
    <x v="1"/>
    <x v="3"/>
    <s v="Dendermonde"/>
    <s v="Lebbeke"/>
    <s v="Nee"/>
    <x v="1"/>
    <x v="1"/>
    <x v="1"/>
    <n v="8"/>
    <n v="3035"/>
  </r>
  <r>
    <x v="1"/>
    <x v="3"/>
    <s v="Aalst"/>
    <s v="Lede"/>
    <s v="Ja"/>
    <x v="3"/>
    <x v="0"/>
    <x v="0"/>
    <n v="14"/>
    <n v="1040"/>
  </r>
  <r>
    <x v="1"/>
    <x v="3"/>
    <s v="Aalst"/>
    <s v="Lede"/>
    <s v="Ja"/>
    <x v="4"/>
    <x v="0"/>
    <x v="0"/>
    <n v="94"/>
    <n v="27636"/>
  </r>
  <r>
    <x v="1"/>
    <x v="3"/>
    <s v="Aalst"/>
    <s v="Lede"/>
    <s v="Ja"/>
    <x v="0"/>
    <x v="0"/>
    <x v="0"/>
    <n v="68"/>
    <n v="23734"/>
  </r>
  <r>
    <x v="1"/>
    <x v="3"/>
    <s v="Aalst"/>
    <s v="Lede"/>
    <s v="Ja"/>
    <x v="1"/>
    <x v="0"/>
    <x v="0"/>
    <n v="3"/>
    <n v="1434"/>
  </r>
  <r>
    <x v="1"/>
    <x v="3"/>
    <s v="Aalst"/>
    <s v="Lede"/>
    <s v="Ja"/>
    <x v="1"/>
    <x v="1"/>
    <x v="1"/>
    <n v="66"/>
    <n v="29829"/>
  </r>
  <r>
    <x v="1"/>
    <x v="3"/>
    <s v="Aalst"/>
    <s v="Lede"/>
    <s v="Ja"/>
    <x v="2"/>
    <x v="0"/>
    <x v="0"/>
    <n v="4"/>
    <n v="2171"/>
  </r>
  <r>
    <x v="1"/>
    <x v="3"/>
    <s v="Aalst"/>
    <s v="Lede"/>
    <s v="Ja"/>
    <x v="2"/>
    <x v="1"/>
    <x v="2"/>
    <n v="5"/>
    <n v="1752"/>
  </r>
  <r>
    <x v="1"/>
    <x v="3"/>
    <s v="Aalst"/>
    <s v="Lede"/>
    <s v="Ja"/>
    <x v="2"/>
    <x v="1"/>
    <x v="3"/>
    <n v="5"/>
    <n v="3159"/>
  </r>
  <r>
    <x v="1"/>
    <x v="3"/>
    <s v="Aalst"/>
    <s v="Lede"/>
    <s v="Nee"/>
    <x v="4"/>
    <x v="0"/>
    <x v="0"/>
    <n v="9"/>
    <n v="1908"/>
  </r>
  <r>
    <x v="1"/>
    <x v="3"/>
    <s v="Aalst"/>
    <s v="Lede"/>
    <s v="Nee"/>
    <x v="0"/>
    <x v="0"/>
    <x v="0"/>
    <n v="6"/>
    <n v="1682"/>
  </r>
  <r>
    <x v="1"/>
    <x v="3"/>
    <s v="Aalst"/>
    <s v="Lede"/>
    <s v="Nee"/>
    <x v="1"/>
    <x v="1"/>
    <x v="1"/>
    <n v="7"/>
    <n v="2198"/>
  </r>
  <r>
    <x v="1"/>
    <x v="3"/>
    <s v="Aalst"/>
    <s v="Lede"/>
    <s v="Nee"/>
    <x v="2"/>
    <x v="0"/>
    <x v="0"/>
    <n v="1"/>
    <n v="470"/>
  </r>
  <r>
    <x v="1"/>
    <x v="3"/>
    <s v="Aalst"/>
    <s v="Lede"/>
    <s v="Nee"/>
    <x v="2"/>
    <x v="1"/>
    <x v="2"/>
    <n v="1"/>
    <n v="486"/>
  </r>
  <r>
    <x v="1"/>
    <x v="3"/>
    <s v="Oudenaarde"/>
    <s v="Lierde"/>
    <s v="Ja"/>
    <x v="3"/>
    <x v="0"/>
    <x v="0"/>
    <n v="7"/>
    <n v="626"/>
  </r>
  <r>
    <x v="1"/>
    <x v="3"/>
    <s v="Oudenaarde"/>
    <s v="Lierde"/>
    <s v="Ja"/>
    <x v="4"/>
    <x v="0"/>
    <x v="0"/>
    <n v="39"/>
    <n v="11592"/>
  </r>
  <r>
    <x v="1"/>
    <x v="3"/>
    <s v="Oudenaarde"/>
    <s v="Lierde"/>
    <s v="Ja"/>
    <x v="0"/>
    <x v="0"/>
    <x v="0"/>
    <n v="21"/>
    <n v="6896"/>
  </r>
  <r>
    <x v="1"/>
    <x v="3"/>
    <s v="Oudenaarde"/>
    <s v="Lierde"/>
    <s v="Ja"/>
    <x v="1"/>
    <x v="0"/>
    <x v="0"/>
    <n v="2"/>
    <n v="1126"/>
  </r>
  <r>
    <x v="1"/>
    <x v="3"/>
    <s v="Oudenaarde"/>
    <s v="Lierde"/>
    <s v="Ja"/>
    <x v="1"/>
    <x v="1"/>
    <x v="1"/>
    <n v="32"/>
    <n v="14054"/>
  </r>
  <r>
    <x v="1"/>
    <x v="3"/>
    <s v="Oudenaarde"/>
    <s v="Lierde"/>
    <s v="Ja"/>
    <x v="2"/>
    <x v="1"/>
    <x v="2"/>
    <n v="3"/>
    <n v="1720"/>
  </r>
  <r>
    <x v="1"/>
    <x v="3"/>
    <s v="Oudenaarde"/>
    <s v="Lierde"/>
    <s v="Ja"/>
    <x v="2"/>
    <x v="1"/>
    <x v="3"/>
    <n v="1"/>
    <n v="696"/>
  </r>
  <r>
    <x v="1"/>
    <x v="3"/>
    <s v="Oudenaarde"/>
    <s v="Lierde"/>
    <s v="Nee"/>
    <x v="4"/>
    <x v="0"/>
    <x v="0"/>
    <n v="3"/>
    <n v="772"/>
  </r>
  <r>
    <x v="1"/>
    <x v="3"/>
    <s v="Oudenaarde"/>
    <s v="Lierde"/>
    <s v="Nee"/>
    <x v="0"/>
    <x v="0"/>
    <x v="0"/>
    <n v="2"/>
    <n v="478"/>
  </r>
  <r>
    <x v="1"/>
    <x v="3"/>
    <s v="Oudenaarde"/>
    <s v="Lierde"/>
    <s v="Nee"/>
    <x v="1"/>
    <x v="0"/>
    <x v="0"/>
    <n v="1"/>
    <n v="519"/>
  </r>
  <r>
    <x v="1"/>
    <x v="3"/>
    <s v="Oudenaarde"/>
    <s v="Lierde"/>
    <s v="Nee"/>
    <x v="1"/>
    <x v="1"/>
    <x v="1"/>
    <n v="2"/>
    <n v="847"/>
  </r>
  <r>
    <x v="1"/>
    <x v="3"/>
    <s v="Gent"/>
    <s v="Lievegem"/>
    <s v="Ja"/>
    <x v="3"/>
    <x v="0"/>
    <x v="0"/>
    <n v="20"/>
    <n v="1851"/>
  </r>
  <r>
    <x v="1"/>
    <x v="3"/>
    <s v="Gent"/>
    <s v="Lievegem"/>
    <s v="Ja"/>
    <x v="4"/>
    <x v="0"/>
    <x v="0"/>
    <n v="101"/>
    <n v="28945"/>
  </r>
  <r>
    <x v="1"/>
    <x v="3"/>
    <s v="Gent"/>
    <s v="Lievegem"/>
    <s v="Ja"/>
    <x v="0"/>
    <x v="0"/>
    <x v="0"/>
    <n v="51"/>
    <n v="17331"/>
  </r>
  <r>
    <x v="1"/>
    <x v="3"/>
    <s v="Gent"/>
    <s v="Lievegem"/>
    <s v="Ja"/>
    <x v="1"/>
    <x v="0"/>
    <x v="0"/>
    <n v="4"/>
    <n v="1649"/>
  </r>
  <r>
    <x v="1"/>
    <x v="3"/>
    <s v="Gent"/>
    <s v="Lievegem"/>
    <s v="Ja"/>
    <x v="1"/>
    <x v="1"/>
    <x v="1"/>
    <n v="112"/>
    <n v="46807"/>
  </r>
  <r>
    <x v="1"/>
    <x v="3"/>
    <s v="Gent"/>
    <s v="Lievegem"/>
    <s v="Ja"/>
    <x v="2"/>
    <x v="1"/>
    <x v="2"/>
    <n v="6"/>
    <n v="3607"/>
  </r>
  <r>
    <x v="1"/>
    <x v="3"/>
    <s v="Gent"/>
    <s v="Lievegem"/>
    <s v="Ja"/>
    <x v="2"/>
    <x v="1"/>
    <x v="3"/>
    <n v="12"/>
    <n v="8051"/>
  </r>
  <r>
    <x v="1"/>
    <x v="3"/>
    <s v="Gent"/>
    <s v="Lievegem"/>
    <s v="Nee"/>
    <x v="3"/>
    <x v="0"/>
    <x v="0"/>
    <n v="1"/>
    <n v="28"/>
  </r>
  <r>
    <x v="1"/>
    <x v="3"/>
    <s v="Gent"/>
    <s v="Lievegem"/>
    <s v="Nee"/>
    <x v="4"/>
    <x v="0"/>
    <x v="0"/>
    <n v="20"/>
    <n v="3708"/>
  </r>
  <r>
    <x v="1"/>
    <x v="3"/>
    <s v="Gent"/>
    <s v="Lievegem"/>
    <s v="Nee"/>
    <x v="0"/>
    <x v="0"/>
    <x v="0"/>
    <n v="6"/>
    <n v="1953"/>
  </r>
  <r>
    <x v="1"/>
    <x v="3"/>
    <s v="Gent"/>
    <s v="Lievegem"/>
    <s v="Nee"/>
    <x v="1"/>
    <x v="0"/>
    <x v="0"/>
    <n v="1"/>
    <n v="91"/>
  </r>
  <r>
    <x v="1"/>
    <x v="3"/>
    <s v="Gent"/>
    <s v="Lievegem"/>
    <s v="Nee"/>
    <x v="1"/>
    <x v="1"/>
    <x v="1"/>
    <n v="12"/>
    <n v="3845"/>
  </r>
  <r>
    <x v="1"/>
    <x v="3"/>
    <s v="Gent"/>
    <s v="Lochristi"/>
    <s v="Ja"/>
    <x v="3"/>
    <x v="0"/>
    <x v="0"/>
    <n v="14"/>
    <n v="1250"/>
  </r>
  <r>
    <x v="1"/>
    <x v="3"/>
    <s v="Gent"/>
    <s v="Lochristi"/>
    <s v="Ja"/>
    <x v="4"/>
    <x v="0"/>
    <x v="0"/>
    <n v="57"/>
    <n v="17782"/>
  </r>
  <r>
    <x v="1"/>
    <x v="3"/>
    <s v="Gent"/>
    <s v="Lochristi"/>
    <s v="Ja"/>
    <x v="0"/>
    <x v="0"/>
    <x v="0"/>
    <n v="18"/>
    <n v="6606"/>
  </r>
  <r>
    <x v="1"/>
    <x v="3"/>
    <s v="Gent"/>
    <s v="Lochristi"/>
    <s v="Ja"/>
    <x v="1"/>
    <x v="0"/>
    <x v="0"/>
    <n v="6"/>
    <n v="1597"/>
  </r>
  <r>
    <x v="1"/>
    <x v="3"/>
    <s v="Gent"/>
    <s v="Lochristi"/>
    <s v="Ja"/>
    <x v="1"/>
    <x v="1"/>
    <x v="1"/>
    <n v="53"/>
    <n v="25517"/>
  </r>
  <r>
    <x v="1"/>
    <x v="3"/>
    <s v="Gent"/>
    <s v="Lochristi"/>
    <s v="Ja"/>
    <x v="2"/>
    <x v="0"/>
    <x v="0"/>
    <n v="1"/>
    <n v="488"/>
  </r>
  <r>
    <x v="1"/>
    <x v="3"/>
    <s v="Gent"/>
    <s v="Lochristi"/>
    <s v="Ja"/>
    <x v="2"/>
    <x v="1"/>
    <x v="2"/>
    <n v="6"/>
    <n v="2952"/>
  </r>
  <r>
    <x v="1"/>
    <x v="3"/>
    <s v="Gent"/>
    <s v="Lochristi"/>
    <s v="Ja"/>
    <x v="2"/>
    <x v="1"/>
    <x v="3"/>
    <n v="9"/>
    <n v="6084"/>
  </r>
  <r>
    <x v="1"/>
    <x v="3"/>
    <s v="Gent"/>
    <s v="Lochristi"/>
    <s v="Nee"/>
    <x v="3"/>
    <x v="0"/>
    <x v="0"/>
    <n v="1"/>
    <n v="104"/>
  </r>
  <r>
    <x v="1"/>
    <x v="3"/>
    <s v="Gent"/>
    <s v="Lochristi"/>
    <s v="Nee"/>
    <x v="4"/>
    <x v="0"/>
    <x v="0"/>
    <n v="7"/>
    <n v="1910"/>
  </r>
  <r>
    <x v="1"/>
    <x v="3"/>
    <s v="Gent"/>
    <s v="Lochristi"/>
    <s v="Nee"/>
    <x v="0"/>
    <x v="0"/>
    <x v="0"/>
    <n v="7"/>
    <n v="1909"/>
  </r>
  <r>
    <x v="1"/>
    <x v="3"/>
    <s v="Gent"/>
    <s v="Lochristi"/>
    <s v="Nee"/>
    <x v="1"/>
    <x v="0"/>
    <x v="0"/>
    <n v="1"/>
    <n v="394"/>
  </r>
  <r>
    <x v="1"/>
    <x v="3"/>
    <s v="Gent"/>
    <s v="Lochristi"/>
    <s v="Nee"/>
    <x v="1"/>
    <x v="1"/>
    <x v="1"/>
    <n v="19"/>
    <n v="5914"/>
  </r>
  <r>
    <x v="1"/>
    <x v="3"/>
    <s v="Gent"/>
    <s v="Lochristi"/>
    <s v="Nee"/>
    <x v="2"/>
    <x v="1"/>
    <x v="2"/>
    <n v="1"/>
    <n v="696"/>
  </r>
  <r>
    <x v="1"/>
    <x v="3"/>
    <s v="Gent"/>
    <s v="Lochristi"/>
    <s v="Nee"/>
    <x v="2"/>
    <x v="1"/>
    <x v="3"/>
    <n v="3"/>
    <n v="1856"/>
  </r>
  <r>
    <x v="1"/>
    <x v="3"/>
    <s v="Sint-Niklaas"/>
    <s v="Lokeren"/>
    <s v="Ja"/>
    <x v="3"/>
    <x v="0"/>
    <x v="0"/>
    <n v="45"/>
    <n v="3592"/>
  </r>
  <r>
    <x v="1"/>
    <x v="3"/>
    <s v="Sint-Niklaas"/>
    <s v="Lokeren"/>
    <s v="Ja"/>
    <x v="4"/>
    <x v="0"/>
    <x v="0"/>
    <n v="179"/>
    <n v="55919"/>
  </r>
  <r>
    <x v="1"/>
    <x v="3"/>
    <s v="Sint-Niklaas"/>
    <s v="Lokeren"/>
    <s v="Ja"/>
    <x v="0"/>
    <x v="0"/>
    <x v="0"/>
    <n v="66"/>
    <n v="24709.42"/>
  </r>
  <r>
    <x v="1"/>
    <x v="3"/>
    <s v="Sint-Niklaas"/>
    <s v="Lokeren"/>
    <s v="Ja"/>
    <x v="1"/>
    <x v="0"/>
    <x v="0"/>
    <n v="6"/>
    <n v="1494"/>
  </r>
  <r>
    <x v="1"/>
    <x v="3"/>
    <s v="Sint-Niklaas"/>
    <s v="Lokeren"/>
    <s v="Ja"/>
    <x v="1"/>
    <x v="1"/>
    <x v="1"/>
    <n v="116"/>
    <n v="52243"/>
  </r>
  <r>
    <x v="1"/>
    <x v="3"/>
    <s v="Sint-Niklaas"/>
    <s v="Lokeren"/>
    <s v="Ja"/>
    <x v="2"/>
    <x v="0"/>
    <x v="0"/>
    <n v="8"/>
    <n v="4885"/>
  </r>
  <r>
    <x v="1"/>
    <x v="3"/>
    <s v="Sint-Niklaas"/>
    <s v="Lokeren"/>
    <s v="Ja"/>
    <x v="2"/>
    <x v="1"/>
    <x v="2"/>
    <n v="5"/>
    <n v="2692"/>
  </r>
  <r>
    <x v="1"/>
    <x v="3"/>
    <s v="Sint-Niklaas"/>
    <s v="Lokeren"/>
    <s v="Ja"/>
    <x v="2"/>
    <x v="1"/>
    <x v="3"/>
    <n v="8"/>
    <n v="5404"/>
  </r>
  <r>
    <x v="1"/>
    <x v="3"/>
    <s v="Sint-Niklaas"/>
    <s v="Lokeren"/>
    <s v="Nee"/>
    <x v="3"/>
    <x v="0"/>
    <x v="0"/>
    <n v="1"/>
    <n v="104"/>
  </r>
  <r>
    <x v="1"/>
    <x v="3"/>
    <s v="Sint-Niklaas"/>
    <s v="Lokeren"/>
    <s v="Nee"/>
    <x v="4"/>
    <x v="0"/>
    <x v="0"/>
    <n v="12"/>
    <n v="2947"/>
  </r>
  <r>
    <x v="1"/>
    <x v="3"/>
    <s v="Sint-Niklaas"/>
    <s v="Lokeren"/>
    <s v="Nee"/>
    <x v="0"/>
    <x v="0"/>
    <x v="0"/>
    <n v="9"/>
    <n v="2299"/>
  </r>
  <r>
    <x v="1"/>
    <x v="3"/>
    <s v="Sint-Niklaas"/>
    <s v="Lokeren"/>
    <s v="Nee"/>
    <x v="1"/>
    <x v="0"/>
    <x v="0"/>
    <n v="2"/>
    <n v="777"/>
  </r>
  <r>
    <x v="1"/>
    <x v="3"/>
    <s v="Sint-Niklaas"/>
    <s v="Lokeren"/>
    <s v="Nee"/>
    <x v="1"/>
    <x v="1"/>
    <x v="1"/>
    <n v="24"/>
    <n v="7590"/>
  </r>
  <r>
    <x v="1"/>
    <x v="3"/>
    <s v="Sint-Niklaas"/>
    <s v="Lokeren"/>
    <s v="Nee"/>
    <x v="2"/>
    <x v="1"/>
    <x v="2"/>
    <n v="2"/>
    <n v="991"/>
  </r>
  <r>
    <x v="1"/>
    <x v="3"/>
    <s v="Oudenaarde"/>
    <s v="Maarkedal"/>
    <s v="Ja"/>
    <x v="3"/>
    <x v="0"/>
    <x v="0"/>
    <n v="5"/>
    <n v="444"/>
  </r>
  <r>
    <x v="1"/>
    <x v="3"/>
    <s v="Oudenaarde"/>
    <s v="Maarkedal"/>
    <s v="Ja"/>
    <x v="4"/>
    <x v="0"/>
    <x v="0"/>
    <n v="9"/>
    <n v="3006"/>
  </r>
  <r>
    <x v="1"/>
    <x v="3"/>
    <s v="Oudenaarde"/>
    <s v="Maarkedal"/>
    <s v="Ja"/>
    <x v="0"/>
    <x v="0"/>
    <x v="0"/>
    <n v="9"/>
    <n v="2661"/>
  </r>
  <r>
    <x v="1"/>
    <x v="3"/>
    <s v="Oudenaarde"/>
    <s v="Maarkedal"/>
    <s v="Ja"/>
    <x v="1"/>
    <x v="0"/>
    <x v="0"/>
    <n v="2"/>
    <n v="959"/>
  </r>
  <r>
    <x v="1"/>
    <x v="3"/>
    <s v="Oudenaarde"/>
    <s v="Maarkedal"/>
    <s v="Ja"/>
    <x v="1"/>
    <x v="1"/>
    <x v="1"/>
    <n v="61"/>
    <n v="26226"/>
  </r>
  <r>
    <x v="1"/>
    <x v="3"/>
    <s v="Oudenaarde"/>
    <s v="Maarkedal"/>
    <s v="Ja"/>
    <x v="2"/>
    <x v="0"/>
    <x v="0"/>
    <n v="2"/>
    <n v="1180"/>
  </r>
  <r>
    <x v="1"/>
    <x v="3"/>
    <s v="Oudenaarde"/>
    <s v="Maarkedal"/>
    <s v="Ja"/>
    <x v="2"/>
    <x v="1"/>
    <x v="2"/>
    <n v="3"/>
    <n v="1472"/>
  </r>
  <r>
    <x v="1"/>
    <x v="3"/>
    <s v="Oudenaarde"/>
    <s v="Maarkedal"/>
    <s v="Ja"/>
    <x v="2"/>
    <x v="1"/>
    <x v="3"/>
    <n v="4"/>
    <n v="2590"/>
  </r>
  <r>
    <x v="1"/>
    <x v="3"/>
    <s v="Oudenaarde"/>
    <s v="Maarkedal"/>
    <s v="Nee"/>
    <x v="4"/>
    <x v="0"/>
    <x v="0"/>
    <n v="1"/>
    <n v="396"/>
  </r>
  <r>
    <x v="1"/>
    <x v="3"/>
    <s v="Oudenaarde"/>
    <s v="Maarkedal"/>
    <s v="Nee"/>
    <x v="0"/>
    <x v="0"/>
    <x v="0"/>
    <n v="4"/>
    <n v="1160"/>
  </r>
  <r>
    <x v="1"/>
    <x v="3"/>
    <s v="Oudenaarde"/>
    <s v="Maarkedal"/>
    <s v="Nee"/>
    <x v="1"/>
    <x v="0"/>
    <x v="0"/>
    <n v="1"/>
    <n v="302"/>
  </r>
  <r>
    <x v="1"/>
    <x v="3"/>
    <s v="Oudenaarde"/>
    <s v="Maarkedal"/>
    <s v="Nee"/>
    <x v="1"/>
    <x v="1"/>
    <x v="1"/>
    <n v="6"/>
    <n v="1983"/>
  </r>
  <r>
    <x v="1"/>
    <x v="3"/>
    <s v="Eeklo"/>
    <s v="Maldegem"/>
    <s v="Ja"/>
    <x v="3"/>
    <x v="0"/>
    <x v="0"/>
    <n v="23"/>
    <n v="1942"/>
  </r>
  <r>
    <x v="1"/>
    <x v="3"/>
    <s v="Eeklo"/>
    <s v="Maldegem"/>
    <s v="Ja"/>
    <x v="4"/>
    <x v="0"/>
    <x v="0"/>
    <n v="97"/>
    <n v="29649"/>
  </r>
  <r>
    <x v="1"/>
    <x v="3"/>
    <s v="Eeklo"/>
    <s v="Maldegem"/>
    <s v="Ja"/>
    <x v="0"/>
    <x v="0"/>
    <x v="0"/>
    <n v="65"/>
    <n v="20185"/>
  </r>
  <r>
    <x v="1"/>
    <x v="3"/>
    <s v="Eeklo"/>
    <s v="Maldegem"/>
    <s v="Ja"/>
    <x v="1"/>
    <x v="0"/>
    <x v="0"/>
    <n v="7"/>
    <n v="2619"/>
  </r>
  <r>
    <x v="1"/>
    <x v="3"/>
    <s v="Eeklo"/>
    <s v="Maldegem"/>
    <s v="Ja"/>
    <x v="1"/>
    <x v="1"/>
    <x v="1"/>
    <n v="60"/>
    <n v="25730"/>
  </r>
  <r>
    <x v="1"/>
    <x v="3"/>
    <s v="Eeklo"/>
    <s v="Maldegem"/>
    <s v="Ja"/>
    <x v="2"/>
    <x v="0"/>
    <x v="0"/>
    <n v="1"/>
    <n v="631"/>
  </r>
  <r>
    <x v="1"/>
    <x v="3"/>
    <s v="Eeklo"/>
    <s v="Maldegem"/>
    <s v="Ja"/>
    <x v="2"/>
    <x v="1"/>
    <x v="2"/>
    <n v="3"/>
    <n v="1746"/>
  </r>
  <r>
    <x v="1"/>
    <x v="3"/>
    <s v="Eeklo"/>
    <s v="Maldegem"/>
    <s v="Ja"/>
    <x v="2"/>
    <x v="1"/>
    <x v="3"/>
    <n v="12"/>
    <n v="8168"/>
  </r>
  <r>
    <x v="1"/>
    <x v="3"/>
    <s v="Eeklo"/>
    <s v="Maldegem"/>
    <s v="Nee"/>
    <x v="3"/>
    <x v="0"/>
    <x v="0"/>
    <n v="2"/>
    <n v="136"/>
  </r>
  <r>
    <x v="1"/>
    <x v="3"/>
    <s v="Eeklo"/>
    <s v="Maldegem"/>
    <s v="Nee"/>
    <x v="4"/>
    <x v="0"/>
    <x v="0"/>
    <n v="10"/>
    <n v="1907"/>
  </r>
  <r>
    <x v="1"/>
    <x v="3"/>
    <s v="Eeklo"/>
    <s v="Maldegem"/>
    <s v="Nee"/>
    <x v="0"/>
    <x v="0"/>
    <x v="0"/>
    <n v="5"/>
    <n v="1181"/>
  </r>
  <r>
    <x v="1"/>
    <x v="3"/>
    <s v="Eeklo"/>
    <s v="Maldegem"/>
    <s v="Nee"/>
    <x v="1"/>
    <x v="0"/>
    <x v="0"/>
    <n v="1"/>
    <n v="11"/>
  </r>
  <r>
    <x v="1"/>
    <x v="3"/>
    <s v="Eeklo"/>
    <s v="Maldegem"/>
    <s v="Nee"/>
    <x v="1"/>
    <x v="1"/>
    <x v="1"/>
    <n v="13"/>
    <n v="3141"/>
  </r>
  <r>
    <x v="1"/>
    <x v="3"/>
    <s v="Eeklo"/>
    <s v="Maldegem"/>
    <s v="Nee"/>
    <x v="2"/>
    <x v="0"/>
    <x v="0"/>
    <n v="1"/>
    <n v="393"/>
  </r>
  <r>
    <x v="1"/>
    <x v="3"/>
    <s v="Eeklo"/>
    <s v="Maldegem"/>
    <s v="Nee"/>
    <x v="2"/>
    <x v="1"/>
    <x v="3"/>
    <n v="1"/>
    <n v="322"/>
  </r>
  <r>
    <x v="1"/>
    <x v="3"/>
    <s v="Gent"/>
    <s v="Melle"/>
    <s v="Ja"/>
    <x v="3"/>
    <x v="0"/>
    <x v="0"/>
    <n v="5"/>
    <n v="404"/>
  </r>
  <r>
    <x v="1"/>
    <x v="3"/>
    <s v="Gent"/>
    <s v="Melle"/>
    <s v="Ja"/>
    <x v="4"/>
    <x v="0"/>
    <x v="0"/>
    <n v="31"/>
    <n v="10543"/>
  </r>
  <r>
    <x v="1"/>
    <x v="3"/>
    <s v="Gent"/>
    <s v="Melle"/>
    <s v="Ja"/>
    <x v="0"/>
    <x v="0"/>
    <x v="0"/>
    <n v="18"/>
    <n v="7206"/>
  </r>
  <r>
    <x v="1"/>
    <x v="3"/>
    <s v="Gent"/>
    <s v="Melle"/>
    <s v="Ja"/>
    <x v="1"/>
    <x v="0"/>
    <x v="0"/>
    <n v="1"/>
    <n v="359"/>
  </r>
  <r>
    <x v="1"/>
    <x v="3"/>
    <s v="Gent"/>
    <s v="Melle"/>
    <s v="Ja"/>
    <x v="1"/>
    <x v="1"/>
    <x v="1"/>
    <n v="39"/>
    <n v="18015"/>
  </r>
  <r>
    <x v="1"/>
    <x v="3"/>
    <s v="Gent"/>
    <s v="Melle"/>
    <s v="Ja"/>
    <x v="2"/>
    <x v="0"/>
    <x v="0"/>
    <n v="2"/>
    <n v="1392"/>
  </r>
  <r>
    <x v="1"/>
    <x v="3"/>
    <s v="Gent"/>
    <s v="Melle"/>
    <s v="Ja"/>
    <x v="2"/>
    <x v="1"/>
    <x v="3"/>
    <n v="3"/>
    <n v="2082"/>
  </r>
  <r>
    <x v="1"/>
    <x v="3"/>
    <s v="Gent"/>
    <s v="Melle"/>
    <s v="Nee"/>
    <x v="3"/>
    <x v="0"/>
    <x v="0"/>
    <n v="1"/>
    <n v="104"/>
  </r>
  <r>
    <x v="1"/>
    <x v="3"/>
    <s v="Gent"/>
    <s v="Melle"/>
    <s v="Nee"/>
    <x v="4"/>
    <x v="0"/>
    <x v="0"/>
    <n v="3"/>
    <n v="379"/>
  </r>
  <r>
    <x v="1"/>
    <x v="3"/>
    <s v="Gent"/>
    <s v="Melle"/>
    <s v="Nee"/>
    <x v="0"/>
    <x v="0"/>
    <x v="0"/>
    <n v="1"/>
    <n v="330"/>
  </r>
  <r>
    <x v="1"/>
    <x v="3"/>
    <s v="Gent"/>
    <s v="Melle"/>
    <s v="Nee"/>
    <x v="1"/>
    <x v="0"/>
    <x v="0"/>
    <n v="1"/>
    <n v="413"/>
  </r>
  <r>
    <x v="1"/>
    <x v="3"/>
    <s v="Gent"/>
    <s v="Melle"/>
    <s v="Nee"/>
    <x v="1"/>
    <x v="1"/>
    <x v="1"/>
    <n v="5"/>
    <n v="1223"/>
  </r>
  <r>
    <x v="1"/>
    <x v="3"/>
    <s v="Gent"/>
    <s v="Merelbeke"/>
    <s v="Ja"/>
    <x v="3"/>
    <x v="0"/>
    <x v="0"/>
    <n v="16"/>
    <n v="1525"/>
  </r>
  <r>
    <x v="1"/>
    <x v="3"/>
    <s v="Gent"/>
    <s v="Merelbeke"/>
    <s v="Ja"/>
    <x v="4"/>
    <x v="0"/>
    <x v="0"/>
    <n v="61"/>
    <n v="17739"/>
  </r>
  <r>
    <x v="1"/>
    <x v="3"/>
    <s v="Gent"/>
    <s v="Merelbeke"/>
    <s v="Ja"/>
    <x v="0"/>
    <x v="0"/>
    <x v="0"/>
    <n v="22"/>
    <n v="7505"/>
  </r>
  <r>
    <x v="1"/>
    <x v="3"/>
    <s v="Gent"/>
    <s v="Merelbeke"/>
    <s v="Ja"/>
    <x v="1"/>
    <x v="0"/>
    <x v="0"/>
    <n v="3"/>
    <n v="1259"/>
  </r>
  <r>
    <x v="1"/>
    <x v="3"/>
    <s v="Gent"/>
    <s v="Merelbeke"/>
    <s v="Ja"/>
    <x v="1"/>
    <x v="1"/>
    <x v="1"/>
    <n v="49"/>
    <n v="19701"/>
  </r>
  <r>
    <x v="1"/>
    <x v="3"/>
    <s v="Gent"/>
    <s v="Merelbeke"/>
    <s v="Ja"/>
    <x v="2"/>
    <x v="0"/>
    <x v="0"/>
    <n v="1"/>
    <n v="321"/>
  </r>
  <r>
    <x v="1"/>
    <x v="3"/>
    <s v="Gent"/>
    <s v="Merelbeke"/>
    <s v="Ja"/>
    <x v="2"/>
    <x v="1"/>
    <x v="2"/>
    <n v="3"/>
    <n v="1773"/>
  </r>
  <r>
    <x v="1"/>
    <x v="3"/>
    <s v="Gent"/>
    <s v="Merelbeke"/>
    <s v="Ja"/>
    <x v="2"/>
    <x v="1"/>
    <x v="3"/>
    <n v="4"/>
    <n v="2750"/>
  </r>
  <r>
    <x v="1"/>
    <x v="3"/>
    <s v="Gent"/>
    <s v="Merelbeke"/>
    <s v="Nee"/>
    <x v="3"/>
    <x v="0"/>
    <x v="0"/>
    <n v="1"/>
    <n v="91"/>
  </r>
  <r>
    <x v="1"/>
    <x v="3"/>
    <s v="Gent"/>
    <s v="Merelbeke"/>
    <s v="Nee"/>
    <x v="4"/>
    <x v="0"/>
    <x v="0"/>
    <n v="9"/>
    <n v="1822"/>
  </r>
  <r>
    <x v="1"/>
    <x v="3"/>
    <s v="Gent"/>
    <s v="Merelbeke"/>
    <s v="Nee"/>
    <x v="0"/>
    <x v="0"/>
    <x v="0"/>
    <n v="6"/>
    <n v="1305"/>
  </r>
  <r>
    <x v="1"/>
    <x v="3"/>
    <s v="Gent"/>
    <s v="Merelbeke"/>
    <s v="Nee"/>
    <x v="1"/>
    <x v="0"/>
    <x v="0"/>
    <n v="2"/>
    <n v="312"/>
  </r>
  <r>
    <x v="1"/>
    <x v="3"/>
    <s v="Gent"/>
    <s v="Merelbeke"/>
    <s v="Nee"/>
    <x v="1"/>
    <x v="1"/>
    <x v="1"/>
    <n v="10"/>
    <n v="3224"/>
  </r>
  <r>
    <x v="1"/>
    <x v="3"/>
    <s v="Gent"/>
    <s v="Merelbeke"/>
    <s v="Nee"/>
    <x v="2"/>
    <x v="1"/>
    <x v="3"/>
    <n v="1"/>
    <n v="362"/>
  </r>
  <r>
    <x v="1"/>
    <x v="3"/>
    <s v="Gent"/>
    <s v="Moerbeke"/>
    <s v="Ja"/>
    <x v="3"/>
    <x v="0"/>
    <x v="0"/>
    <n v="3"/>
    <n v="242"/>
  </r>
  <r>
    <x v="1"/>
    <x v="3"/>
    <s v="Gent"/>
    <s v="Moerbeke"/>
    <s v="Ja"/>
    <x v="4"/>
    <x v="0"/>
    <x v="0"/>
    <n v="19"/>
    <n v="4796"/>
  </r>
  <r>
    <x v="1"/>
    <x v="3"/>
    <s v="Gent"/>
    <s v="Moerbeke"/>
    <s v="Ja"/>
    <x v="0"/>
    <x v="0"/>
    <x v="0"/>
    <n v="11"/>
    <n v="3617"/>
  </r>
  <r>
    <x v="1"/>
    <x v="3"/>
    <s v="Gent"/>
    <s v="Moerbeke"/>
    <s v="Ja"/>
    <x v="1"/>
    <x v="1"/>
    <x v="1"/>
    <n v="28"/>
    <n v="12962"/>
  </r>
  <r>
    <x v="1"/>
    <x v="3"/>
    <s v="Gent"/>
    <s v="Moerbeke"/>
    <s v="Ja"/>
    <x v="2"/>
    <x v="0"/>
    <x v="0"/>
    <n v="1"/>
    <n v="130"/>
  </r>
  <r>
    <x v="1"/>
    <x v="3"/>
    <s v="Gent"/>
    <s v="Moerbeke"/>
    <s v="Ja"/>
    <x v="2"/>
    <x v="1"/>
    <x v="2"/>
    <n v="2"/>
    <n v="1139"/>
  </r>
  <r>
    <x v="1"/>
    <x v="3"/>
    <s v="Gent"/>
    <s v="Moerbeke"/>
    <s v="Nee"/>
    <x v="0"/>
    <x v="0"/>
    <x v="0"/>
    <n v="3"/>
    <n v="1027"/>
  </r>
  <r>
    <x v="1"/>
    <x v="3"/>
    <s v="Gent"/>
    <s v="Moerbeke"/>
    <s v="Nee"/>
    <x v="1"/>
    <x v="1"/>
    <x v="1"/>
    <n v="1"/>
    <n v="375"/>
  </r>
  <r>
    <x v="1"/>
    <x v="3"/>
    <s v="Gent"/>
    <s v="Moerbeke"/>
    <s v="Nee"/>
    <x v="2"/>
    <x v="1"/>
    <x v="2"/>
    <n v="1"/>
    <n v="618"/>
  </r>
  <r>
    <x v="1"/>
    <x v="3"/>
    <s v="Gent"/>
    <s v="Nazareth"/>
    <s v="Ja"/>
    <x v="3"/>
    <x v="0"/>
    <x v="0"/>
    <n v="6"/>
    <n v="532"/>
  </r>
  <r>
    <x v="1"/>
    <x v="3"/>
    <s v="Gent"/>
    <s v="Nazareth"/>
    <s v="Ja"/>
    <x v="4"/>
    <x v="0"/>
    <x v="0"/>
    <n v="39"/>
    <n v="10506"/>
  </r>
  <r>
    <x v="1"/>
    <x v="3"/>
    <s v="Gent"/>
    <s v="Nazareth"/>
    <s v="Ja"/>
    <x v="0"/>
    <x v="0"/>
    <x v="0"/>
    <n v="21"/>
    <n v="7860"/>
  </r>
  <r>
    <x v="1"/>
    <x v="3"/>
    <s v="Gent"/>
    <s v="Nazareth"/>
    <s v="Ja"/>
    <x v="1"/>
    <x v="0"/>
    <x v="0"/>
    <n v="1"/>
    <n v="471"/>
  </r>
  <r>
    <x v="1"/>
    <x v="3"/>
    <s v="Gent"/>
    <s v="Nazareth"/>
    <s v="Ja"/>
    <x v="1"/>
    <x v="1"/>
    <x v="1"/>
    <n v="48"/>
    <n v="21170"/>
  </r>
  <r>
    <x v="1"/>
    <x v="3"/>
    <s v="Gent"/>
    <s v="Nazareth"/>
    <s v="Ja"/>
    <x v="2"/>
    <x v="1"/>
    <x v="2"/>
    <n v="7"/>
    <n v="4054"/>
  </r>
  <r>
    <x v="1"/>
    <x v="3"/>
    <s v="Gent"/>
    <s v="Nazareth"/>
    <s v="Ja"/>
    <x v="2"/>
    <x v="1"/>
    <x v="3"/>
    <n v="9"/>
    <n v="5613"/>
  </r>
  <r>
    <x v="1"/>
    <x v="3"/>
    <s v="Gent"/>
    <s v="Nazareth"/>
    <s v="Nee"/>
    <x v="4"/>
    <x v="0"/>
    <x v="0"/>
    <n v="8"/>
    <n v="1057"/>
  </r>
  <r>
    <x v="1"/>
    <x v="3"/>
    <s v="Gent"/>
    <s v="Nazareth"/>
    <s v="Nee"/>
    <x v="1"/>
    <x v="1"/>
    <x v="1"/>
    <n v="9"/>
    <n v="3174"/>
  </r>
  <r>
    <x v="1"/>
    <x v="3"/>
    <s v="Gent"/>
    <s v="Nazareth"/>
    <s v="Nee"/>
    <x v="2"/>
    <x v="1"/>
    <x v="2"/>
    <n v="1"/>
    <n v="661"/>
  </r>
  <r>
    <x v="1"/>
    <x v="3"/>
    <s v="Gent"/>
    <s v="Nazareth"/>
    <s v="Nee"/>
    <x v="2"/>
    <x v="1"/>
    <x v="3"/>
    <n v="2"/>
    <n v="817"/>
  </r>
  <r>
    <x v="1"/>
    <x v="3"/>
    <s v="Aalst"/>
    <s v="Ninove"/>
    <s v="Ja"/>
    <x v="3"/>
    <x v="0"/>
    <x v="0"/>
    <n v="43"/>
    <n v="3499"/>
  </r>
  <r>
    <x v="1"/>
    <x v="3"/>
    <s v="Aalst"/>
    <s v="Ninove"/>
    <s v="Ja"/>
    <x v="4"/>
    <x v="0"/>
    <x v="0"/>
    <n v="256"/>
    <n v="74960"/>
  </r>
  <r>
    <x v="1"/>
    <x v="3"/>
    <s v="Aalst"/>
    <s v="Ninove"/>
    <s v="Ja"/>
    <x v="0"/>
    <x v="0"/>
    <x v="0"/>
    <n v="144"/>
    <n v="51464"/>
  </r>
  <r>
    <x v="1"/>
    <x v="3"/>
    <s v="Aalst"/>
    <s v="Ninove"/>
    <s v="Ja"/>
    <x v="1"/>
    <x v="0"/>
    <x v="0"/>
    <n v="20"/>
    <n v="8405"/>
  </r>
  <r>
    <x v="1"/>
    <x v="3"/>
    <s v="Aalst"/>
    <s v="Ninove"/>
    <s v="Ja"/>
    <x v="1"/>
    <x v="1"/>
    <x v="1"/>
    <n v="156"/>
    <n v="64846.95"/>
  </r>
  <r>
    <x v="1"/>
    <x v="3"/>
    <s v="Aalst"/>
    <s v="Ninove"/>
    <s v="Ja"/>
    <x v="2"/>
    <x v="0"/>
    <x v="0"/>
    <n v="4"/>
    <n v="2080"/>
  </r>
  <r>
    <x v="1"/>
    <x v="3"/>
    <s v="Aalst"/>
    <s v="Ninove"/>
    <s v="Ja"/>
    <x v="2"/>
    <x v="1"/>
    <x v="2"/>
    <n v="13"/>
    <n v="6766"/>
  </r>
  <r>
    <x v="1"/>
    <x v="3"/>
    <s v="Aalst"/>
    <s v="Ninove"/>
    <s v="Ja"/>
    <x v="2"/>
    <x v="1"/>
    <x v="3"/>
    <n v="4"/>
    <n v="2681"/>
  </r>
  <r>
    <x v="1"/>
    <x v="3"/>
    <s v="Aalst"/>
    <s v="Ninove"/>
    <s v="Nee"/>
    <x v="3"/>
    <x v="0"/>
    <x v="0"/>
    <n v="3"/>
    <n v="229"/>
  </r>
  <r>
    <x v="1"/>
    <x v="3"/>
    <s v="Aalst"/>
    <s v="Ninove"/>
    <s v="Nee"/>
    <x v="4"/>
    <x v="0"/>
    <x v="0"/>
    <n v="20"/>
    <n v="3549"/>
  </r>
  <r>
    <x v="1"/>
    <x v="3"/>
    <s v="Aalst"/>
    <s v="Ninove"/>
    <s v="Nee"/>
    <x v="0"/>
    <x v="0"/>
    <x v="0"/>
    <n v="18"/>
    <n v="4054"/>
  </r>
  <r>
    <x v="1"/>
    <x v="3"/>
    <s v="Aalst"/>
    <s v="Ninove"/>
    <s v="Nee"/>
    <x v="1"/>
    <x v="0"/>
    <x v="0"/>
    <n v="3"/>
    <n v="1210"/>
  </r>
  <r>
    <x v="1"/>
    <x v="3"/>
    <s v="Aalst"/>
    <s v="Ninove"/>
    <s v="Nee"/>
    <x v="1"/>
    <x v="1"/>
    <x v="1"/>
    <n v="22"/>
    <n v="7298"/>
  </r>
  <r>
    <x v="1"/>
    <x v="3"/>
    <s v="Gent"/>
    <s v="Oosterzele"/>
    <s v="Ja"/>
    <x v="3"/>
    <x v="0"/>
    <x v="0"/>
    <n v="5"/>
    <n v="428"/>
  </r>
  <r>
    <x v="1"/>
    <x v="3"/>
    <s v="Gent"/>
    <s v="Oosterzele"/>
    <s v="Ja"/>
    <x v="4"/>
    <x v="0"/>
    <x v="0"/>
    <n v="63"/>
    <n v="17870"/>
  </r>
  <r>
    <x v="1"/>
    <x v="3"/>
    <s v="Gent"/>
    <s v="Oosterzele"/>
    <s v="Ja"/>
    <x v="0"/>
    <x v="0"/>
    <x v="0"/>
    <n v="22"/>
    <n v="7147"/>
  </r>
  <r>
    <x v="1"/>
    <x v="3"/>
    <s v="Gent"/>
    <s v="Oosterzele"/>
    <s v="Ja"/>
    <x v="1"/>
    <x v="0"/>
    <x v="0"/>
    <n v="3"/>
    <n v="945"/>
  </r>
  <r>
    <x v="1"/>
    <x v="3"/>
    <s v="Gent"/>
    <s v="Oosterzele"/>
    <s v="Ja"/>
    <x v="1"/>
    <x v="1"/>
    <x v="1"/>
    <n v="40"/>
    <n v="17274"/>
  </r>
  <r>
    <x v="1"/>
    <x v="3"/>
    <s v="Gent"/>
    <s v="Oosterzele"/>
    <s v="Ja"/>
    <x v="2"/>
    <x v="0"/>
    <x v="0"/>
    <n v="1"/>
    <n v="517"/>
  </r>
  <r>
    <x v="1"/>
    <x v="3"/>
    <s v="Gent"/>
    <s v="Oosterzele"/>
    <s v="Ja"/>
    <x v="2"/>
    <x v="1"/>
    <x v="2"/>
    <n v="2"/>
    <n v="1158"/>
  </r>
  <r>
    <x v="1"/>
    <x v="3"/>
    <s v="Gent"/>
    <s v="Oosterzele"/>
    <s v="Ja"/>
    <x v="2"/>
    <x v="1"/>
    <x v="3"/>
    <n v="4"/>
    <n v="2420"/>
  </r>
  <r>
    <x v="1"/>
    <x v="3"/>
    <s v="Gent"/>
    <s v="Oosterzele"/>
    <s v="Nee"/>
    <x v="4"/>
    <x v="0"/>
    <x v="0"/>
    <n v="6"/>
    <n v="997"/>
  </r>
  <r>
    <x v="1"/>
    <x v="3"/>
    <s v="Gent"/>
    <s v="Oosterzele"/>
    <s v="Nee"/>
    <x v="0"/>
    <x v="0"/>
    <x v="0"/>
    <n v="6"/>
    <n v="1377"/>
  </r>
  <r>
    <x v="1"/>
    <x v="3"/>
    <s v="Gent"/>
    <s v="Oosterzele"/>
    <s v="Nee"/>
    <x v="1"/>
    <x v="0"/>
    <x v="0"/>
    <n v="1"/>
    <n v="445"/>
  </r>
  <r>
    <x v="1"/>
    <x v="3"/>
    <s v="Gent"/>
    <s v="Oosterzele"/>
    <s v="Nee"/>
    <x v="1"/>
    <x v="1"/>
    <x v="1"/>
    <n v="1"/>
    <n v="20"/>
  </r>
  <r>
    <x v="1"/>
    <x v="3"/>
    <s v="Oudenaarde"/>
    <s v="Oudenaarde"/>
    <s v="Ja"/>
    <x v="3"/>
    <x v="0"/>
    <x v="0"/>
    <n v="22"/>
    <n v="1970"/>
  </r>
  <r>
    <x v="1"/>
    <x v="3"/>
    <s v="Oudenaarde"/>
    <s v="Oudenaarde"/>
    <s v="Ja"/>
    <x v="4"/>
    <x v="0"/>
    <x v="0"/>
    <n v="142"/>
    <n v="43567"/>
  </r>
  <r>
    <x v="1"/>
    <x v="3"/>
    <s v="Oudenaarde"/>
    <s v="Oudenaarde"/>
    <s v="Ja"/>
    <x v="0"/>
    <x v="0"/>
    <x v="0"/>
    <n v="58"/>
    <n v="21341"/>
  </r>
  <r>
    <x v="1"/>
    <x v="3"/>
    <s v="Oudenaarde"/>
    <s v="Oudenaarde"/>
    <s v="Ja"/>
    <x v="1"/>
    <x v="0"/>
    <x v="0"/>
    <n v="12"/>
    <n v="5390"/>
  </r>
  <r>
    <x v="1"/>
    <x v="3"/>
    <s v="Oudenaarde"/>
    <s v="Oudenaarde"/>
    <s v="Ja"/>
    <x v="1"/>
    <x v="1"/>
    <x v="1"/>
    <n v="74"/>
    <n v="30321"/>
  </r>
  <r>
    <x v="1"/>
    <x v="3"/>
    <s v="Oudenaarde"/>
    <s v="Oudenaarde"/>
    <s v="Ja"/>
    <x v="2"/>
    <x v="1"/>
    <x v="2"/>
    <n v="4"/>
    <n v="2005"/>
  </r>
  <r>
    <x v="1"/>
    <x v="3"/>
    <s v="Oudenaarde"/>
    <s v="Oudenaarde"/>
    <s v="Ja"/>
    <x v="2"/>
    <x v="1"/>
    <x v="3"/>
    <n v="13"/>
    <n v="8633"/>
  </r>
  <r>
    <x v="1"/>
    <x v="3"/>
    <s v="Oudenaarde"/>
    <s v="Oudenaarde"/>
    <s v="Nee"/>
    <x v="3"/>
    <x v="0"/>
    <x v="0"/>
    <n v="1"/>
    <n v="9"/>
  </r>
  <r>
    <x v="1"/>
    <x v="3"/>
    <s v="Oudenaarde"/>
    <s v="Oudenaarde"/>
    <s v="Nee"/>
    <x v="4"/>
    <x v="0"/>
    <x v="0"/>
    <n v="14"/>
    <n v="2638"/>
  </r>
  <r>
    <x v="1"/>
    <x v="3"/>
    <s v="Oudenaarde"/>
    <s v="Oudenaarde"/>
    <s v="Nee"/>
    <x v="0"/>
    <x v="0"/>
    <x v="0"/>
    <n v="9"/>
    <n v="2257"/>
  </r>
  <r>
    <x v="1"/>
    <x v="3"/>
    <s v="Oudenaarde"/>
    <s v="Oudenaarde"/>
    <s v="Nee"/>
    <x v="1"/>
    <x v="0"/>
    <x v="0"/>
    <n v="1"/>
    <n v="320"/>
  </r>
  <r>
    <x v="1"/>
    <x v="3"/>
    <s v="Oudenaarde"/>
    <s v="Oudenaarde"/>
    <s v="Nee"/>
    <x v="1"/>
    <x v="1"/>
    <x v="1"/>
    <n v="11"/>
    <n v="4476"/>
  </r>
  <r>
    <x v="1"/>
    <x v="3"/>
    <s v="Oudenaarde"/>
    <s v="Oudenaarde"/>
    <s v="Nee"/>
    <x v="2"/>
    <x v="1"/>
    <x v="3"/>
    <n v="2"/>
    <n v="1392"/>
  </r>
  <r>
    <x v="1"/>
    <x v="3"/>
    <s v="Oudenaarde"/>
    <s v="Ronse"/>
    <s v="Ja"/>
    <x v="3"/>
    <x v="0"/>
    <x v="0"/>
    <n v="45"/>
    <n v="3782"/>
  </r>
  <r>
    <x v="1"/>
    <x v="3"/>
    <s v="Oudenaarde"/>
    <s v="Ronse"/>
    <s v="Ja"/>
    <x v="4"/>
    <x v="0"/>
    <x v="0"/>
    <n v="146"/>
    <n v="45550.99"/>
  </r>
  <r>
    <x v="1"/>
    <x v="3"/>
    <s v="Oudenaarde"/>
    <s v="Ronse"/>
    <s v="Ja"/>
    <x v="0"/>
    <x v="0"/>
    <x v="0"/>
    <n v="68"/>
    <n v="25735.51"/>
  </r>
  <r>
    <x v="1"/>
    <x v="3"/>
    <s v="Oudenaarde"/>
    <s v="Ronse"/>
    <s v="Ja"/>
    <x v="1"/>
    <x v="0"/>
    <x v="0"/>
    <n v="6"/>
    <n v="2891"/>
  </r>
  <r>
    <x v="1"/>
    <x v="3"/>
    <s v="Oudenaarde"/>
    <s v="Ronse"/>
    <s v="Ja"/>
    <x v="1"/>
    <x v="1"/>
    <x v="1"/>
    <n v="46"/>
    <n v="19100"/>
  </r>
  <r>
    <x v="1"/>
    <x v="3"/>
    <s v="Oudenaarde"/>
    <s v="Ronse"/>
    <s v="Ja"/>
    <x v="2"/>
    <x v="1"/>
    <x v="2"/>
    <n v="2"/>
    <n v="988"/>
  </r>
  <r>
    <x v="1"/>
    <x v="3"/>
    <s v="Oudenaarde"/>
    <s v="Ronse"/>
    <s v="Ja"/>
    <x v="2"/>
    <x v="1"/>
    <x v="3"/>
    <n v="13"/>
    <n v="8956"/>
  </r>
  <r>
    <x v="1"/>
    <x v="3"/>
    <s v="Oudenaarde"/>
    <s v="Ronse"/>
    <s v="Nee"/>
    <x v="3"/>
    <x v="0"/>
    <x v="0"/>
    <n v="1"/>
    <n v="85"/>
  </r>
  <r>
    <x v="1"/>
    <x v="3"/>
    <s v="Oudenaarde"/>
    <s v="Ronse"/>
    <s v="Nee"/>
    <x v="4"/>
    <x v="0"/>
    <x v="0"/>
    <n v="18"/>
    <n v="3615"/>
  </r>
  <r>
    <x v="1"/>
    <x v="3"/>
    <s v="Oudenaarde"/>
    <s v="Ronse"/>
    <s v="Nee"/>
    <x v="0"/>
    <x v="0"/>
    <x v="0"/>
    <n v="3"/>
    <n v="330"/>
  </r>
  <r>
    <x v="1"/>
    <x v="3"/>
    <s v="Oudenaarde"/>
    <s v="Ronse"/>
    <s v="Nee"/>
    <x v="1"/>
    <x v="0"/>
    <x v="0"/>
    <n v="1"/>
    <n v="149"/>
  </r>
  <r>
    <x v="1"/>
    <x v="3"/>
    <s v="Oudenaarde"/>
    <s v="Ronse"/>
    <s v="Nee"/>
    <x v="1"/>
    <x v="1"/>
    <x v="1"/>
    <n v="8"/>
    <n v="2808"/>
  </r>
  <r>
    <x v="1"/>
    <x v="3"/>
    <s v="Oudenaarde"/>
    <s v="Ronse"/>
    <s v="Nee"/>
    <x v="2"/>
    <x v="0"/>
    <x v="0"/>
    <n v="1"/>
    <n v="181"/>
  </r>
  <r>
    <x v="1"/>
    <x v="3"/>
    <s v="Oudenaarde"/>
    <s v="Ronse"/>
    <s v="Nee"/>
    <x v="2"/>
    <x v="1"/>
    <x v="2"/>
    <n v="3"/>
    <n v="1370"/>
  </r>
  <r>
    <x v="1"/>
    <x v="3"/>
    <s v="Sint-Niklaas"/>
    <s v="Sint-Gillis-Waas"/>
    <s v="Ja"/>
    <x v="3"/>
    <x v="0"/>
    <x v="0"/>
    <n v="11"/>
    <n v="865"/>
  </r>
  <r>
    <x v="1"/>
    <x v="3"/>
    <s v="Sint-Niklaas"/>
    <s v="Sint-Gillis-Waas"/>
    <s v="Ja"/>
    <x v="4"/>
    <x v="0"/>
    <x v="0"/>
    <n v="76"/>
    <n v="22161"/>
  </r>
  <r>
    <x v="1"/>
    <x v="3"/>
    <s v="Sint-Niklaas"/>
    <s v="Sint-Gillis-Waas"/>
    <s v="Ja"/>
    <x v="0"/>
    <x v="0"/>
    <x v="0"/>
    <n v="28"/>
    <n v="9504"/>
  </r>
  <r>
    <x v="1"/>
    <x v="3"/>
    <s v="Sint-Niklaas"/>
    <s v="Sint-Gillis-Waas"/>
    <s v="Ja"/>
    <x v="1"/>
    <x v="0"/>
    <x v="0"/>
    <n v="3"/>
    <n v="1362"/>
  </r>
  <r>
    <x v="1"/>
    <x v="3"/>
    <s v="Sint-Niklaas"/>
    <s v="Sint-Gillis-Waas"/>
    <s v="Ja"/>
    <x v="1"/>
    <x v="1"/>
    <x v="1"/>
    <n v="62"/>
    <n v="24714"/>
  </r>
  <r>
    <x v="1"/>
    <x v="3"/>
    <s v="Sint-Niklaas"/>
    <s v="Sint-Gillis-Waas"/>
    <s v="Ja"/>
    <x v="2"/>
    <x v="0"/>
    <x v="0"/>
    <n v="2"/>
    <n v="866"/>
  </r>
  <r>
    <x v="1"/>
    <x v="3"/>
    <s v="Sint-Niklaas"/>
    <s v="Sint-Gillis-Waas"/>
    <s v="Ja"/>
    <x v="2"/>
    <x v="1"/>
    <x v="2"/>
    <n v="3"/>
    <n v="1812"/>
  </r>
  <r>
    <x v="1"/>
    <x v="3"/>
    <s v="Sint-Niklaas"/>
    <s v="Sint-Gillis-Waas"/>
    <s v="Ja"/>
    <x v="2"/>
    <x v="1"/>
    <x v="3"/>
    <n v="6"/>
    <n v="3866"/>
  </r>
  <r>
    <x v="1"/>
    <x v="3"/>
    <s v="Sint-Niklaas"/>
    <s v="Sint-Gillis-Waas"/>
    <s v="Nee"/>
    <x v="3"/>
    <x v="0"/>
    <x v="0"/>
    <n v="2"/>
    <n v="127"/>
  </r>
  <r>
    <x v="1"/>
    <x v="3"/>
    <s v="Sint-Niklaas"/>
    <s v="Sint-Gillis-Waas"/>
    <s v="Nee"/>
    <x v="4"/>
    <x v="0"/>
    <x v="0"/>
    <n v="9"/>
    <n v="1759"/>
  </r>
  <r>
    <x v="1"/>
    <x v="3"/>
    <s v="Sint-Niklaas"/>
    <s v="Sint-Gillis-Waas"/>
    <s v="Nee"/>
    <x v="0"/>
    <x v="0"/>
    <x v="0"/>
    <n v="4"/>
    <n v="931"/>
  </r>
  <r>
    <x v="1"/>
    <x v="3"/>
    <s v="Sint-Niklaas"/>
    <s v="Sint-Gillis-Waas"/>
    <s v="Nee"/>
    <x v="1"/>
    <x v="0"/>
    <x v="0"/>
    <n v="1"/>
    <n v="85"/>
  </r>
  <r>
    <x v="1"/>
    <x v="3"/>
    <s v="Sint-Niklaas"/>
    <s v="Sint-Gillis-Waas"/>
    <s v="Nee"/>
    <x v="1"/>
    <x v="1"/>
    <x v="1"/>
    <n v="8"/>
    <n v="1869"/>
  </r>
  <r>
    <x v="1"/>
    <x v="3"/>
    <s v="Sint-Niklaas"/>
    <s v="Sint-Gillis-Waas"/>
    <s v="Nee"/>
    <x v="2"/>
    <x v="0"/>
    <x v="0"/>
    <n v="1"/>
    <n v="288"/>
  </r>
  <r>
    <x v="1"/>
    <x v="3"/>
    <s v="Eeklo"/>
    <s v="Sint-Laureins"/>
    <s v="Ja"/>
    <x v="3"/>
    <x v="0"/>
    <x v="0"/>
    <n v="5"/>
    <n v="398"/>
  </r>
  <r>
    <x v="1"/>
    <x v="3"/>
    <s v="Eeklo"/>
    <s v="Sint-Laureins"/>
    <s v="Ja"/>
    <x v="4"/>
    <x v="0"/>
    <x v="0"/>
    <n v="18"/>
    <n v="4217"/>
  </r>
  <r>
    <x v="1"/>
    <x v="3"/>
    <s v="Eeklo"/>
    <s v="Sint-Laureins"/>
    <s v="Ja"/>
    <x v="0"/>
    <x v="0"/>
    <x v="0"/>
    <n v="8"/>
    <n v="2772"/>
  </r>
  <r>
    <x v="1"/>
    <x v="3"/>
    <s v="Eeklo"/>
    <s v="Sint-Laureins"/>
    <s v="Ja"/>
    <x v="1"/>
    <x v="0"/>
    <x v="0"/>
    <n v="1"/>
    <n v="283"/>
  </r>
  <r>
    <x v="1"/>
    <x v="3"/>
    <s v="Eeklo"/>
    <s v="Sint-Laureins"/>
    <s v="Ja"/>
    <x v="1"/>
    <x v="1"/>
    <x v="1"/>
    <n v="19"/>
    <n v="9641"/>
  </r>
  <r>
    <x v="1"/>
    <x v="3"/>
    <s v="Eeklo"/>
    <s v="Sint-Laureins"/>
    <s v="Ja"/>
    <x v="2"/>
    <x v="1"/>
    <x v="2"/>
    <n v="4"/>
    <n v="2427"/>
  </r>
  <r>
    <x v="1"/>
    <x v="3"/>
    <s v="Eeklo"/>
    <s v="Sint-Laureins"/>
    <s v="Ja"/>
    <x v="2"/>
    <x v="1"/>
    <x v="3"/>
    <n v="1"/>
    <n v="688"/>
  </r>
  <r>
    <x v="1"/>
    <x v="3"/>
    <s v="Eeklo"/>
    <s v="Sint-Laureins"/>
    <s v="Nee"/>
    <x v="4"/>
    <x v="0"/>
    <x v="0"/>
    <n v="2"/>
    <n v="460"/>
  </r>
  <r>
    <x v="1"/>
    <x v="3"/>
    <s v="Eeklo"/>
    <s v="Sint-Laureins"/>
    <s v="Nee"/>
    <x v="0"/>
    <x v="0"/>
    <x v="0"/>
    <n v="2"/>
    <n v="148"/>
  </r>
  <r>
    <x v="1"/>
    <x v="3"/>
    <s v="Aalst"/>
    <s v="Sint-Lievens-Houtem"/>
    <s v="Ja"/>
    <x v="3"/>
    <x v="0"/>
    <x v="0"/>
    <n v="14"/>
    <n v="663"/>
  </r>
  <r>
    <x v="1"/>
    <x v="3"/>
    <s v="Aalst"/>
    <s v="Sint-Lievens-Houtem"/>
    <s v="Ja"/>
    <x v="4"/>
    <x v="0"/>
    <x v="0"/>
    <n v="60"/>
    <n v="16696"/>
  </r>
  <r>
    <x v="1"/>
    <x v="3"/>
    <s v="Aalst"/>
    <s v="Sint-Lievens-Houtem"/>
    <s v="Ja"/>
    <x v="0"/>
    <x v="0"/>
    <x v="0"/>
    <n v="30"/>
    <n v="9853"/>
  </r>
  <r>
    <x v="1"/>
    <x v="3"/>
    <s v="Aalst"/>
    <s v="Sint-Lievens-Houtem"/>
    <s v="Ja"/>
    <x v="1"/>
    <x v="0"/>
    <x v="0"/>
    <n v="6"/>
    <n v="1749"/>
  </r>
  <r>
    <x v="1"/>
    <x v="3"/>
    <s v="Aalst"/>
    <s v="Sint-Lievens-Houtem"/>
    <s v="Ja"/>
    <x v="1"/>
    <x v="1"/>
    <x v="1"/>
    <n v="55"/>
    <n v="23072"/>
  </r>
  <r>
    <x v="1"/>
    <x v="3"/>
    <s v="Aalst"/>
    <s v="Sint-Lievens-Houtem"/>
    <s v="Ja"/>
    <x v="2"/>
    <x v="1"/>
    <x v="2"/>
    <n v="2"/>
    <n v="1299"/>
  </r>
  <r>
    <x v="1"/>
    <x v="3"/>
    <s v="Aalst"/>
    <s v="Sint-Lievens-Houtem"/>
    <s v="Ja"/>
    <x v="2"/>
    <x v="1"/>
    <x v="3"/>
    <n v="2"/>
    <n v="1208"/>
  </r>
  <r>
    <x v="1"/>
    <x v="3"/>
    <s v="Aalst"/>
    <s v="Sint-Lievens-Houtem"/>
    <s v="Nee"/>
    <x v="4"/>
    <x v="0"/>
    <x v="0"/>
    <n v="2"/>
    <n v="99"/>
  </r>
  <r>
    <x v="1"/>
    <x v="3"/>
    <s v="Aalst"/>
    <s v="Sint-Lievens-Houtem"/>
    <s v="Nee"/>
    <x v="0"/>
    <x v="0"/>
    <x v="0"/>
    <n v="2"/>
    <n v="146"/>
  </r>
  <r>
    <x v="1"/>
    <x v="3"/>
    <s v="Aalst"/>
    <s v="Sint-Lievens-Houtem"/>
    <s v="Nee"/>
    <x v="1"/>
    <x v="0"/>
    <x v="0"/>
    <n v="2"/>
    <n v="498"/>
  </r>
  <r>
    <x v="1"/>
    <x v="3"/>
    <s v="Aalst"/>
    <s v="Sint-Lievens-Houtem"/>
    <s v="Nee"/>
    <x v="1"/>
    <x v="1"/>
    <x v="1"/>
    <n v="3"/>
    <n v="526"/>
  </r>
  <r>
    <x v="1"/>
    <x v="3"/>
    <s v="Aalst"/>
    <s v="Sint-Lievens-Houtem"/>
    <s v="Nee"/>
    <x v="2"/>
    <x v="1"/>
    <x v="2"/>
    <n v="2"/>
    <n v="717"/>
  </r>
  <r>
    <x v="1"/>
    <x v="3"/>
    <s v="Gent"/>
    <s v="Sint-Martens-Latem"/>
    <s v="Ja"/>
    <x v="4"/>
    <x v="0"/>
    <x v="0"/>
    <n v="19"/>
    <n v="6087"/>
  </r>
  <r>
    <x v="1"/>
    <x v="3"/>
    <s v="Gent"/>
    <s v="Sint-Martens-Latem"/>
    <s v="Ja"/>
    <x v="0"/>
    <x v="0"/>
    <x v="0"/>
    <n v="7"/>
    <n v="2520"/>
  </r>
  <r>
    <x v="1"/>
    <x v="3"/>
    <s v="Gent"/>
    <s v="Sint-Martens-Latem"/>
    <s v="Ja"/>
    <x v="1"/>
    <x v="0"/>
    <x v="0"/>
    <n v="1"/>
    <n v="202"/>
  </r>
  <r>
    <x v="1"/>
    <x v="3"/>
    <s v="Gent"/>
    <s v="Sint-Martens-Latem"/>
    <s v="Ja"/>
    <x v="1"/>
    <x v="1"/>
    <x v="1"/>
    <n v="11"/>
    <n v="4681"/>
  </r>
  <r>
    <x v="1"/>
    <x v="3"/>
    <s v="Gent"/>
    <s v="Sint-Martens-Latem"/>
    <s v="Ja"/>
    <x v="2"/>
    <x v="0"/>
    <x v="0"/>
    <n v="1"/>
    <n v="660"/>
  </r>
  <r>
    <x v="1"/>
    <x v="3"/>
    <s v="Gent"/>
    <s v="Sint-Martens-Latem"/>
    <s v="Ja"/>
    <x v="2"/>
    <x v="1"/>
    <x v="3"/>
    <n v="2"/>
    <n v="1391"/>
  </r>
  <r>
    <x v="1"/>
    <x v="3"/>
    <s v="Gent"/>
    <s v="Sint-Martens-Latem"/>
    <s v="Nee"/>
    <x v="4"/>
    <x v="0"/>
    <x v="0"/>
    <n v="1"/>
    <n v="139"/>
  </r>
  <r>
    <x v="1"/>
    <x v="3"/>
    <s v="Gent"/>
    <s v="Sint-Martens-Latem"/>
    <s v="Nee"/>
    <x v="0"/>
    <x v="0"/>
    <x v="0"/>
    <n v="1"/>
    <n v="331"/>
  </r>
  <r>
    <x v="1"/>
    <x v="3"/>
    <s v="Gent"/>
    <s v="Sint-Martens-Latem"/>
    <s v="Nee"/>
    <x v="1"/>
    <x v="0"/>
    <x v="0"/>
    <n v="1"/>
    <n v="160"/>
  </r>
  <r>
    <x v="1"/>
    <x v="3"/>
    <s v="Gent"/>
    <s v="Sint-Martens-Latem"/>
    <s v="Nee"/>
    <x v="1"/>
    <x v="1"/>
    <x v="1"/>
    <n v="1"/>
    <n v="567"/>
  </r>
  <r>
    <x v="1"/>
    <x v="3"/>
    <s v="Sint-Niklaas"/>
    <s v="Sint-Niklaas"/>
    <s v="Ja"/>
    <x v="3"/>
    <x v="0"/>
    <x v="0"/>
    <n v="51"/>
    <n v="4746"/>
  </r>
  <r>
    <x v="1"/>
    <x v="3"/>
    <s v="Sint-Niklaas"/>
    <s v="Sint-Niklaas"/>
    <s v="Ja"/>
    <x v="4"/>
    <x v="0"/>
    <x v="0"/>
    <n v="351"/>
    <n v="105701"/>
  </r>
  <r>
    <x v="1"/>
    <x v="3"/>
    <s v="Sint-Niklaas"/>
    <s v="Sint-Niklaas"/>
    <s v="Ja"/>
    <x v="0"/>
    <x v="0"/>
    <x v="0"/>
    <n v="117"/>
    <n v="43606.99"/>
  </r>
  <r>
    <x v="1"/>
    <x v="3"/>
    <s v="Sint-Niklaas"/>
    <s v="Sint-Niklaas"/>
    <s v="Ja"/>
    <x v="1"/>
    <x v="0"/>
    <x v="0"/>
    <n v="13"/>
    <n v="6090"/>
  </r>
  <r>
    <x v="1"/>
    <x v="3"/>
    <s v="Sint-Niklaas"/>
    <s v="Sint-Niklaas"/>
    <s v="Ja"/>
    <x v="1"/>
    <x v="1"/>
    <x v="1"/>
    <n v="246"/>
    <n v="104832"/>
  </r>
  <r>
    <x v="1"/>
    <x v="3"/>
    <s v="Sint-Niklaas"/>
    <s v="Sint-Niklaas"/>
    <s v="Ja"/>
    <x v="2"/>
    <x v="0"/>
    <x v="0"/>
    <n v="2"/>
    <n v="1246"/>
  </r>
  <r>
    <x v="1"/>
    <x v="3"/>
    <s v="Sint-Niklaas"/>
    <s v="Sint-Niklaas"/>
    <s v="Ja"/>
    <x v="2"/>
    <x v="1"/>
    <x v="2"/>
    <n v="13"/>
    <n v="7464"/>
  </r>
  <r>
    <x v="1"/>
    <x v="3"/>
    <s v="Sint-Niklaas"/>
    <s v="Sint-Niklaas"/>
    <s v="Ja"/>
    <x v="2"/>
    <x v="1"/>
    <x v="3"/>
    <n v="42"/>
    <n v="26622"/>
  </r>
  <r>
    <x v="1"/>
    <x v="3"/>
    <s v="Sint-Niklaas"/>
    <s v="Sint-Niklaas"/>
    <s v="Nee"/>
    <x v="3"/>
    <x v="0"/>
    <x v="0"/>
    <n v="3"/>
    <n v="289"/>
  </r>
  <r>
    <x v="1"/>
    <x v="3"/>
    <s v="Sint-Niklaas"/>
    <s v="Sint-Niklaas"/>
    <s v="Nee"/>
    <x v="4"/>
    <x v="0"/>
    <x v="0"/>
    <n v="29"/>
    <n v="5416"/>
  </r>
  <r>
    <x v="1"/>
    <x v="3"/>
    <s v="Sint-Niklaas"/>
    <s v="Sint-Niklaas"/>
    <s v="Nee"/>
    <x v="0"/>
    <x v="0"/>
    <x v="0"/>
    <n v="21"/>
    <n v="4895"/>
  </r>
  <r>
    <x v="1"/>
    <x v="3"/>
    <s v="Sint-Niklaas"/>
    <s v="Sint-Niklaas"/>
    <s v="Nee"/>
    <x v="1"/>
    <x v="0"/>
    <x v="0"/>
    <n v="2"/>
    <n v="810"/>
  </r>
  <r>
    <x v="1"/>
    <x v="3"/>
    <s v="Sint-Niklaas"/>
    <s v="Sint-Niklaas"/>
    <s v="Nee"/>
    <x v="1"/>
    <x v="1"/>
    <x v="1"/>
    <n v="46"/>
    <n v="14450"/>
  </r>
  <r>
    <x v="1"/>
    <x v="3"/>
    <s v="Sint-Niklaas"/>
    <s v="Sint-Niklaas"/>
    <s v="Nee"/>
    <x v="2"/>
    <x v="0"/>
    <x v="0"/>
    <n v="1"/>
    <n v="121"/>
  </r>
  <r>
    <x v="1"/>
    <x v="3"/>
    <s v="Sint-Niklaas"/>
    <s v="Sint-Niklaas"/>
    <s v="Nee"/>
    <x v="2"/>
    <x v="1"/>
    <x v="2"/>
    <n v="2"/>
    <n v="858"/>
  </r>
  <r>
    <x v="1"/>
    <x v="3"/>
    <s v="Sint-Niklaas"/>
    <s v="Sint-Niklaas"/>
    <s v="Nee"/>
    <x v="2"/>
    <x v="1"/>
    <x v="3"/>
    <n v="1"/>
    <n v="553"/>
  </r>
  <r>
    <x v="1"/>
    <x v="3"/>
    <s v="Sint-Niklaas"/>
    <s v="Stekene"/>
    <s v="Ja"/>
    <x v="3"/>
    <x v="0"/>
    <x v="0"/>
    <n v="10"/>
    <n v="811"/>
  </r>
  <r>
    <x v="1"/>
    <x v="3"/>
    <s v="Sint-Niklaas"/>
    <s v="Stekene"/>
    <s v="Ja"/>
    <x v="4"/>
    <x v="0"/>
    <x v="0"/>
    <n v="81"/>
    <n v="22475"/>
  </r>
  <r>
    <x v="1"/>
    <x v="3"/>
    <s v="Sint-Niklaas"/>
    <s v="Stekene"/>
    <s v="Ja"/>
    <x v="0"/>
    <x v="0"/>
    <x v="0"/>
    <n v="28"/>
    <n v="9570"/>
  </r>
  <r>
    <x v="1"/>
    <x v="3"/>
    <s v="Sint-Niklaas"/>
    <s v="Stekene"/>
    <s v="Ja"/>
    <x v="1"/>
    <x v="0"/>
    <x v="0"/>
    <n v="5"/>
    <n v="1508"/>
  </r>
  <r>
    <x v="1"/>
    <x v="3"/>
    <s v="Sint-Niklaas"/>
    <s v="Stekene"/>
    <s v="Ja"/>
    <x v="1"/>
    <x v="1"/>
    <x v="1"/>
    <n v="51"/>
    <n v="23698"/>
  </r>
  <r>
    <x v="1"/>
    <x v="3"/>
    <s v="Sint-Niklaas"/>
    <s v="Stekene"/>
    <s v="Ja"/>
    <x v="2"/>
    <x v="0"/>
    <x v="0"/>
    <n v="1"/>
    <n v="474"/>
  </r>
  <r>
    <x v="1"/>
    <x v="3"/>
    <s v="Sint-Niklaas"/>
    <s v="Stekene"/>
    <s v="Ja"/>
    <x v="2"/>
    <x v="1"/>
    <x v="2"/>
    <n v="3"/>
    <n v="1779"/>
  </r>
  <r>
    <x v="1"/>
    <x v="3"/>
    <s v="Sint-Niklaas"/>
    <s v="Stekene"/>
    <s v="Ja"/>
    <x v="2"/>
    <x v="1"/>
    <x v="3"/>
    <n v="5"/>
    <n v="3403"/>
  </r>
  <r>
    <x v="1"/>
    <x v="3"/>
    <s v="Sint-Niklaas"/>
    <s v="Stekene"/>
    <s v="Nee"/>
    <x v="4"/>
    <x v="0"/>
    <x v="0"/>
    <n v="13"/>
    <n v="2013"/>
  </r>
  <r>
    <x v="1"/>
    <x v="3"/>
    <s v="Sint-Niklaas"/>
    <s v="Stekene"/>
    <s v="Nee"/>
    <x v="0"/>
    <x v="0"/>
    <x v="0"/>
    <n v="8"/>
    <n v="1499"/>
  </r>
  <r>
    <x v="1"/>
    <x v="3"/>
    <s v="Sint-Niklaas"/>
    <s v="Stekene"/>
    <s v="Nee"/>
    <x v="1"/>
    <x v="1"/>
    <x v="1"/>
    <n v="9"/>
    <n v="2649"/>
  </r>
  <r>
    <x v="1"/>
    <x v="3"/>
    <s v="Sint-Niklaas"/>
    <s v="Stekene"/>
    <s v="Nee"/>
    <x v="2"/>
    <x v="0"/>
    <x v="0"/>
    <n v="1"/>
    <n v="226"/>
  </r>
  <r>
    <x v="1"/>
    <x v="3"/>
    <s v="Sint-Niklaas"/>
    <s v="Temse"/>
    <s v="Ja"/>
    <x v="3"/>
    <x v="0"/>
    <x v="0"/>
    <n v="15"/>
    <n v="1303"/>
  </r>
  <r>
    <x v="1"/>
    <x v="3"/>
    <s v="Sint-Niklaas"/>
    <s v="Temse"/>
    <s v="Ja"/>
    <x v="4"/>
    <x v="0"/>
    <x v="0"/>
    <n v="102"/>
    <n v="28934"/>
  </r>
  <r>
    <x v="1"/>
    <x v="3"/>
    <s v="Sint-Niklaas"/>
    <s v="Temse"/>
    <s v="Ja"/>
    <x v="0"/>
    <x v="0"/>
    <x v="0"/>
    <n v="36"/>
    <n v="12708"/>
  </r>
  <r>
    <x v="1"/>
    <x v="3"/>
    <s v="Sint-Niklaas"/>
    <s v="Temse"/>
    <s v="Ja"/>
    <x v="1"/>
    <x v="0"/>
    <x v="0"/>
    <n v="11"/>
    <n v="3431"/>
  </r>
  <r>
    <x v="1"/>
    <x v="3"/>
    <s v="Sint-Niklaas"/>
    <s v="Temse"/>
    <s v="Ja"/>
    <x v="1"/>
    <x v="1"/>
    <x v="1"/>
    <n v="72"/>
    <n v="31278"/>
  </r>
  <r>
    <x v="1"/>
    <x v="3"/>
    <s v="Sint-Niklaas"/>
    <s v="Temse"/>
    <s v="Ja"/>
    <x v="2"/>
    <x v="0"/>
    <x v="0"/>
    <n v="2"/>
    <n v="723"/>
  </r>
  <r>
    <x v="1"/>
    <x v="3"/>
    <s v="Sint-Niklaas"/>
    <s v="Temse"/>
    <s v="Ja"/>
    <x v="2"/>
    <x v="1"/>
    <x v="2"/>
    <n v="5"/>
    <n v="2539"/>
  </r>
  <r>
    <x v="1"/>
    <x v="3"/>
    <s v="Sint-Niklaas"/>
    <s v="Temse"/>
    <s v="Ja"/>
    <x v="2"/>
    <x v="1"/>
    <x v="3"/>
    <n v="6"/>
    <n v="4047"/>
  </r>
  <r>
    <x v="1"/>
    <x v="3"/>
    <s v="Sint-Niklaas"/>
    <s v="Temse"/>
    <s v="Nee"/>
    <x v="3"/>
    <x v="0"/>
    <x v="0"/>
    <n v="2"/>
    <n v="127"/>
  </r>
  <r>
    <x v="1"/>
    <x v="3"/>
    <s v="Sint-Niklaas"/>
    <s v="Temse"/>
    <s v="Nee"/>
    <x v="4"/>
    <x v="0"/>
    <x v="0"/>
    <n v="18"/>
    <n v="2643"/>
  </r>
  <r>
    <x v="1"/>
    <x v="3"/>
    <s v="Sint-Niklaas"/>
    <s v="Temse"/>
    <s v="Nee"/>
    <x v="0"/>
    <x v="0"/>
    <x v="0"/>
    <n v="12"/>
    <n v="3282"/>
  </r>
  <r>
    <x v="1"/>
    <x v="3"/>
    <s v="Sint-Niklaas"/>
    <s v="Temse"/>
    <s v="Nee"/>
    <x v="1"/>
    <x v="0"/>
    <x v="0"/>
    <n v="1"/>
    <n v="362"/>
  </r>
  <r>
    <x v="1"/>
    <x v="3"/>
    <s v="Sint-Niklaas"/>
    <s v="Temse"/>
    <s v="Nee"/>
    <x v="1"/>
    <x v="1"/>
    <x v="1"/>
    <n v="17"/>
    <n v="6045"/>
  </r>
  <r>
    <x v="1"/>
    <x v="3"/>
    <s v="Sint-Niklaas"/>
    <s v="Temse"/>
    <s v="Nee"/>
    <x v="2"/>
    <x v="1"/>
    <x v="2"/>
    <n v="2"/>
    <n v="904"/>
  </r>
  <r>
    <x v="1"/>
    <x v="3"/>
    <s v="Dendermonde"/>
    <s v="Waasmunster"/>
    <s v="Ja"/>
    <x v="3"/>
    <x v="0"/>
    <x v="0"/>
    <n v="9"/>
    <n v="732"/>
  </r>
  <r>
    <x v="1"/>
    <x v="3"/>
    <s v="Dendermonde"/>
    <s v="Waasmunster"/>
    <s v="Ja"/>
    <x v="4"/>
    <x v="0"/>
    <x v="0"/>
    <n v="41"/>
    <n v="12801"/>
  </r>
  <r>
    <x v="1"/>
    <x v="3"/>
    <s v="Dendermonde"/>
    <s v="Waasmunster"/>
    <s v="Ja"/>
    <x v="0"/>
    <x v="0"/>
    <x v="0"/>
    <n v="18"/>
    <n v="6340"/>
  </r>
  <r>
    <x v="1"/>
    <x v="3"/>
    <s v="Dendermonde"/>
    <s v="Waasmunster"/>
    <s v="Ja"/>
    <x v="1"/>
    <x v="0"/>
    <x v="0"/>
    <n v="2"/>
    <n v="967"/>
  </r>
  <r>
    <x v="1"/>
    <x v="3"/>
    <s v="Dendermonde"/>
    <s v="Waasmunster"/>
    <s v="Ja"/>
    <x v="1"/>
    <x v="1"/>
    <x v="1"/>
    <n v="28"/>
    <n v="11772"/>
  </r>
  <r>
    <x v="1"/>
    <x v="3"/>
    <s v="Dendermonde"/>
    <s v="Waasmunster"/>
    <s v="Ja"/>
    <x v="2"/>
    <x v="0"/>
    <x v="0"/>
    <n v="1"/>
    <n v="696"/>
  </r>
  <r>
    <x v="1"/>
    <x v="3"/>
    <s v="Dendermonde"/>
    <s v="Waasmunster"/>
    <s v="Ja"/>
    <x v="2"/>
    <x v="1"/>
    <x v="2"/>
    <n v="2"/>
    <n v="983"/>
  </r>
  <r>
    <x v="1"/>
    <x v="3"/>
    <s v="Dendermonde"/>
    <s v="Waasmunster"/>
    <s v="Ja"/>
    <x v="2"/>
    <x v="1"/>
    <x v="3"/>
    <n v="1"/>
    <n v="696"/>
  </r>
  <r>
    <x v="1"/>
    <x v="3"/>
    <s v="Dendermonde"/>
    <s v="Waasmunster"/>
    <s v="Nee"/>
    <x v="4"/>
    <x v="0"/>
    <x v="0"/>
    <n v="11"/>
    <n v="2596"/>
  </r>
  <r>
    <x v="1"/>
    <x v="3"/>
    <s v="Dendermonde"/>
    <s v="Waasmunster"/>
    <s v="Nee"/>
    <x v="0"/>
    <x v="0"/>
    <x v="0"/>
    <n v="5"/>
    <n v="1542"/>
  </r>
  <r>
    <x v="1"/>
    <x v="3"/>
    <s v="Dendermonde"/>
    <s v="Waasmunster"/>
    <s v="Nee"/>
    <x v="1"/>
    <x v="0"/>
    <x v="0"/>
    <n v="1"/>
    <n v="429"/>
  </r>
  <r>
    <x v="1"/>
    <x v="3"/>
    <s v="Dendermonde"/>
    <s v="Waasmunster"/>
    <s v="Nee"/>
    <x v="1"/>
    <x v="1"/>
    <x v="1"/>
    <n v="3"/>
    <n v="1109"/>
  </r>
  <r>
    <x v="1"/>
    <x v="3"/>
    <s v="Gent"/>
    <s v="Wachtebeke"/>
    <s v="Ja"/>
    <x v="3"/>
    <x v="0"/>
    <x v="0"/>
    <n v="5"/>
    <n v="311"/>
  </r>
  <r>
    <x v="1"/>
    <x v="3"/>
    <s v="Gent"/>
    <s v="Wachtebeke"/>
    <s v="Ja"/>
    <x v="4"/>
    <x v="0"/>
    <x v="0"/>
    <n v="22"/>
    <n v="5950"/>
  </r>
  <r>
    <x v="1"/>
    <x v="3"/>
    <s v="Gent"/>
    <s v="Wachtebeke"/>
    <s v="Ja"/>
    <x v="0"/>
    <x v="0"/>
    <x v="0"/>
    <n v="14"/>
    <n v="4127"/>
  </r>
  <r>
    <x v="1"/>
    <x v="3"/>
    <s v="Gent"/>
    <s v="Wachtebeke"/>
    <s v="Ja"/>
    <x v="1"/>
    <x v="1"/>
    <x v="1"/>
    <n v="29"/>
    <n v="12012"/>
  </r>
  <r>
    <x v="1"/>
    <x v="3"/>
    <s v="Gent"/>
    <s v="Wachtebeke"/>
    <s v="Ja"/>
    <x v="2"/>
    <x v="1"/>
    <x v="2"/>
    <n v="2"/>
    <n v="1392"/>
  </r>
  <r>
    <x v="1"/>
    <x v="3"/>
    <s v="Gent"/>
    <s v="Wachtebeke"/>
    <s v="Ja"/>
    <x v="2"/>
    <x v="1"/>
    <x v="3"/>
    <n v="5"/>
    <n v="3177"/>
  </r>
  <r>
    <x v="1"/>
    <x v="3"/>
    <s v="Gent"/>
    <s v="Wachtebeke"/>
    <s v="Nee"/>
    <x v="0"/>
    <x v="0"/>
    <x v="0"/>
    <n v="1"/>
    <n v="111"/>
  </r>
  <r>
    <x v="1"/>
    <x v="3"/>
    <s v="Gent"/>
    <s v="Wachtebeke"/>
    <s v="Nee"/>
    <x v="1"/>
    <x v="1"/>
    <x v="1"/>
    <n v="13"/>
    <n v="3860"/>
  </r>
  <r>
    <x v="1"/>
    <x v="3"/>
    <s v="Gent"/>
    <s v="Wachtebeke"/>
    <s v="Nee"/>
    <x v="2"/>
    <x v="1"/>
    <x v="3"/>
    <n v="1"/>
    <n v="621"/>
  </r>
  <r>
    <x v="1"/>
    <x v="3"/>
    <s v="Dendermonde"/>
    <s v="Wetteren"/>
    <s v="Ja"/>
    <x v="3"/>
    <x v="0"/>
    <x v="0"/>
    <n v="24"/>
    <n v="2051"/>
  </r>
  <r>
    <x v="1"/>
    <x v="3"/>
    <s v="Dendermonde"/>
    <s v="Wetteren"/>
    <s v="Ja"/>
    <x v="4"/>
    <x v="0"/>
    <x v="0"/>
    <n v="125"/>
    <n v="36430"/>
  </r>
  <r>
    <x v="1"/>
    <x v="3"/>
    <s v="Dendermonde"/>
    <s v="Wetteren"/>
    <s v="Ja"/>
    <x v="0"/>
    <x v="0"/>
    <x v="0"/>
    <n v="55"/>
    <n v="19264"/>
  </r>
  <r>
    <x v="1"/>
    <x v="3"/>
    <s v="Dendermonde"/>
    <s v="Wetteren"/>
    <s v="Ja"/>
    <x v="1"/>
    <x v="0"/>
    <x v="0"/>
    <n v="7"/>
    <n v="2651"/>
  </r>
  <r>
    <x v="1"/>
    <x v="3"/>
    <s v="Dendermonde"/>
    <s v="Wetteren"/>
    <s v="Ja"/>
    <x v="1"/>
    <x v="1"/>
    <x v="1"/>
    <n v="82"/>
    <n v="34453"/>
  </r>
  <r>
    <x v="1"/>
    <x v="3"/>
    <s v="Dendermonde"/>
    <s v="Wetteren"/>
    <s v="Ja"/>
    <x v="2"/>
    <x v="0"/>
    <x v="0"/>
    <n v="2"/>
    <n v="838"/>
  </r>
  <r>
    <x v="1"/>
    <x v="3"/>
    <s v="Dendermonde"/>
    <s v="Wetteren"/>
    <s v="Ja"/>
    <x v="2"/>
    <x v="1"/>
    <x v="2"/>
    <n v="5"/>
    <n v="3448"/>
  </r>
  <r>
    <x v="1"/>
    <x v="3"/>
    <s v="Dendermonde"/>
    <s v="Wetteren"/>
    <s v="Ja"/>
    <x v="2"/>
    <x v="1"/>
    <x v="3"/>
    <n v="7"/>
    <n v="4772"/>
  </r>
  <r>
    <x v="1"/>
    <x v="3"/>
    <s v="Dendermonde"/>
    <s v="Wetteren"/>
    <s v="Nee"/>
    <x v="3"/>
    <x v="0"/>
    <x v="0"/>
    <n v="1"/>
    <n v="43"/>
  </r>
  <r>
    <x v="1"/>
    <x v="3"/>
    <s v="Dendermonde"/>
    <s v="Wetteren"/>
    <s v="Nee"/>
    <x v="4"/>
    <x v="0"/>
    <x v="0"/>
    <n v="15"/>
    <n v="2751"/>
  </r>
  <r>
    <x v="1"/>
    <x v="3"/>
    <s v="Dendermonde"/>
    <s v="Wetteren"/>
    <s v="Nee"/>
    <x v="0"/>
    <x v="0"/>
    <x v="0"/>
    <n v="7"/>
    <n v="2322"/>
  </r>
  <r>
    <x v="1"/>
    <x v="3"/>
    <s v="Dendermonde"/>
    <s v="Wetteren"/>
    <s v="Nee"/>
    <x v="1"/>
    <x v="0"/>
    <x v="0"/>
    <n v="1"/>
    <n v="371"/>
  </r>
  <r>
    <x v="1"/>
    <x v="3"/>
    <s v="Dendermonde"/>
    <s v="Wetteren"/>
    <s v="Nee"/>
    <x v="1"/>
    <x v="1"/>
    <x v="1"/>
    <n v="17"/>
    <n v="5453"/>
  </r>
  <r>
    <x v="1"/>
    <x v="3"/>
    <s v="Dendermonde"/>
    <s v="Wichelen"/>
    <s v="Ja"/>
    <x v="3"/>
    <x v="0"/>
    <x v="0"/>
    <n v="5"/>
    <n v="372"/>
  </r>
  <r>
    <x v="1"/>
    <x v="3"/>
    <s v="Dendermonde"/>
    <s v="Wichelen"/>
    <s v="Ja"/>
    <x v="4"/>
    <x v="0"/>
    <x v="0"/>
    <n v="52"/>
    <n v="14659"/>
  </r>
  <r>
    <x v="1"/>
    <x v="3"/>
    <s v="Dendermonde"/>
    <s v="Wichelen"/>
    <s v="Ja"/>
    <x v="0"/>
    <x v="0"/>
    <x v="0"/>
    <n v="16"/>
    <n v="6123"/>
  </r>
  <r>
    <x v="1"/>
    <x v="3"/>
    <s v="Dendermonde"/>
    <s v="Wichelen"/>
    <s v="Ja"/>
    <x v="1"/>
    <x v="0"/>
    <x v="0"/>
    <n v="5"/>
    <n v="1844"/>
  </r>
  <r>
    <x v="1"/>
    <x v="3"/>
    <s v="Dendermonde"/>
    <s v="Wichelen"/>
    <s v="Ja"/>
    <x v="1"/>
    <x v="1"/>
    <x v="1"/>
    <n v="38"/>
    <n v="16160"/>
  </r>
  <r>
    <x v="1"/>
    <x v="3"/>
    <s v="Dendermonde"/>
    <s v="Wichelen"/>
    <s v="Ja"/>
    <x v="2"/>
    <x v="1"/>
    <x v="2"/>
    <n v="2"/>
    <n v="1240"/>
  </r>
  <r>
    <x v="1"/>
    <x v="3"/>
    <s v="Dendermonde"/>
    <s v="Wichelen"/>
    <s v="Ja"/>
    <x v="2"/>
    <x v="1"/>
    <x v="3"/>
    <n v="3"/>
    <n v="1801"/>
  </r>
  <r>
    <x v="1"/>
    <x v="3"/>
    <s v="Dendermonde"/>
    <s v="Wichelen"/>
    <s v="Nee"/>
    <x v="3"/>
    <x v="0"/>
    <x v="0"/>
    <n v="1"/>
    <n v="104"/>
  </r>
  <r>
    <x v="1"/>
    <x v="3"/>
    <s v="Dendermonde"/>
    <s v="Wichelen"/>
    <s v="Nee"/>
    <x v="4"/>
    <x v="0"/>
    <x v="0"/>
    <n v="9"/>
    <n v="1362"/>
  </r>
  <r>
    <x v="1"/>
    <x v="3"/>
    <s v="Dendermonde"/>
    <s v="Wichelen"/>
    <s v="Nee"/>
    <x v="0"/>
    <x v="0"/>
    <x v="0"/>
    <n v="2"/>
    <n v="123"/>
  </r>
  <r>
    <x v="1"/>
    <x v="3"/>
    <s v="Dendermonde"/>
    <s v="Wichelen"/>
    <s v="Nee"/>
    <x v="1"/>
    <x v="1"/>
    <x v="1"/>
    <n v="8"/>
    <n v="2191"/>
  </r>
  <r>
    <x v="1"/>
    <x v="3"/>
    <s v="Oudenaarde"/>
    <s v="Wortegem-Petegem"/>
    <s v="Ja"/>
    <x v="3"/>
    <x v="0"/>
    <x v="0"/>
    <n v="4"/>
    <n v="260"/>
  </r>
  <r>
    <x v="1"/>
    <x v="3"/>
    <s v="Oudenaarde"/>
    <s v="Wortegem-Petegem"/>
    <s v="Ja"/>
    <x v="4"/>
    <x v="0"/>
    <x v="0"/>
    <n v="17"/>
    <n v="5017"/>
  </r>
  <r>
    <x v="1"/>
    <x v="3"/>
    <s v="Oudenaarde"/>
    <s v="Wortegem-Petegem"/>
    <s v="Ja"/>
    <x v="0"/>
    <x v="0"/>
    <x v="0"/>
    <n v="9"/>
    <n v="2388"/>
  </r>
  <r>
    <x v="1"/>
    <x v="3"/>
    <s v="Oudenaarde"/>
    <s v="Wortegem-Petegem"/>
    <s v="Ja"/>
    <x v="1"/>
    <x v="0"/>
    <x v="0"/>
    <n v="1"/>
    <n v="314"/>
  </r>
  <r>
    <x v="1"/>
    <x v="3"/>
    <s v="Oudenaarde"/>
    <s v="Wortegem-Petegem"/>
    <s v="Ja"/>
    <x v="1"/>
    <x v="1"/>
    <x v="1"/>
    <n v="16"/>
    <n v="7367"/>
  </r>
  <r>
    <x v="1"/>
    <x v="3"/>
    <s v="Oudenaarde"/>
    <s v="Wortegem-Petegem"/>
    <s v="Nee"/>
    <x v="4"/>
    <x v="0"/>
    <x v="0"/>
    <n v="1"/>
    <n v="129"/>
  </r>
  <r>
    <x v="1"/>
    <x v="3"/>
    <s v="Oudenaarde"/>
    <s v="Wortegem-Petegem"/>
    <s v="Nee"/>
    <x v="0"/>
    <x v="0"/>
    <x v="0"/>
    <n v="3"/>
    <n v="512"/>
  </r>
  <r>
    <x v="1"/>
    <x v="3"/>
    <s v="Oudenaarde"/>
    <s v="Wortegem-Petegem"/>
    <s v="Nee"/>
    <x v="1"/>
    <x v="0"/>
    <x v="0"/>
    <n v="2"/>
    <n v="217"/>
  </r>
  <r>
    <x v="1"/>
    <x v="3"/>
    <s v="Oudenaarde"/>
    <s v="Wortegem-Petegem"/>
    <s v="Nee"/>
    <x v="1"/>
    <x v="1"/>
    <x v="1"/>
    <n v="4"/>
    <n v="1144"/>
  </r>
  <r>
    <x v="1"/>
    <x v="3"/>
    <s v="Oudenaarde"/>
    <s v="Wortegem-Petegem"/>
    <s v="Nee"/>
    <x v="2"/>
    <x v="1"/>
    <x v="3"/>
    <n v="1"/>
    <n v="696"/>
  </r>
  <r>
    <x v="1"/>
    <x v="3"/>
    <s v="Dendermonde"/>
    <s v="Zele"/>
    <s v="Ja"/>
    <x v="3"/>
    <x v="0"/>
    <x v="0"/>
    <n v="15"/>
    <n v="1025"/>
  </r>
  <r>
    <x v="1"/>
    <x v="3"/>
    <s v="Dendermonde"/>
    <s v="Zele"/>
    <s v="Ja"/>
    <x v="4"/>
    <x v="0"/>
    <x v="0"/>
    <n v="124"/>
    <n v="38930"/>
  </r>
  <r>
    <x v="1"/>
    <x v="3"/>
    <s v="Dendermonde"/>
    <s v="Zele"/>
    <s v="Ja"/>
    <x v="0"/>
    <x v="0"/>
    <x v="0"/>
    <n v="42"/>
    <n v="14539"/>
  </r>
  <r>
    <x v="1"/>
    <x v="3"/>
    <s v="Dendermonde"/>
    <s v="Zele"/>
    <s v="Ja"/>
    <x v="1"/>
    <x v="0"/>
    <x v="0"/>
    <n v="6"/>
    <n v="2507"/>
  </r>
  <r>
    <x v="1"/>
    <x v="3"/>
    <s v="Dendermonde"/>
    <s v="Zele"/>
    <s v="Ja"/>
    <x v="1"/>
    <x v="1"/>
    <x v="1"/>
    <n v="83"/>
    <n v="35384"/>
  </r>
  <r>
    <x v="1"/>
    <x v="3"/>
    <s v="Dendermonde"/>
    <s v="Zele"/>
    <s v="Ja"/>
    <x v="2"/>
    <x v="0"/>
    <x v="0"/>
    <n v="4"/>
    <n v="1964"/>
  </r>
  <r>
    <x v="1"/>
    <x v="3"/>
    <s v="Dendermonde"/>
    <s v="Zele"/>
    <s v="Ja"/>
    <x v="2"/>
    <x v="1"/>
    <x v="2"/>
    <n v="4"/>
    <n v="2134"/>
  </r>
  <r>
    <x v="1"/>
    <x v="3"/>
    <s v="Dendermonde"/>
    <s v="Zele"/>
    <s v="Ja"/>
    <x v="2"/>
    <x v="1"/>
    <x v="3"/>
    <n v="11"/>
    <n v="6614"/>
  </r>
  <r>
    <x v="1"/>
    <x v="3"/>
    <s v="Dendermonde"/>
    <s v="Zele"/>
    <s v="Nee"/>
    <x v="3"/>
    <x v="0"/>
    <x v="0"/>
    <n v="1"/>
    <n v="85"/>
  </r>
  <r>
    <x v="1"/>
    <x v="3"/>
    <s v="Dendermonde"/>
    <s v="Zele"/>
    <s v="Nee"/>
    <x v="4"/>
    <x v="0"/>
    <x v="0"/>
    <n v="16"/>
    <n v="3459"/>
  </r>
  <r>
    <x v="1"/>
    <x v="3"/>
    <s v="Dendermonde"/>
    <s v="Zele"/>
    <s v="Nee"/>
    <x v="0"/>
    <x v="0"/>
    <x v="0"/>
    <n v="11"/>
    <n v="3028"/>
  </r>
  <r>
    <x v="1"/>
    <x v="3"/>
    <s v="Dendermonde"/>
    <s v="Zele"/>
    <s v="Nee"/>
    <x v="1"/>
    <x v="0"/>
    <x v="0"/>
    <n v="1"/>
    <n v="567"/>
  </r>
  <r>
    <x v="1"/>
    <x v="3"/>
    <s v="Dendermonde"/>
    <s v="Zele"/>
    <s v="Nee"/>
    <x v="1"/>
    <x v="1"/>
    <x v="1"/>
    <n v="10"/>
    <n v="4128"/>
  </r>
  <r>
    <x v="1"/>
    <x v="3"/>
    <s v="Dendermonde"/>
    <s v="Zele"/>
    <s v="Nee"/>
    <x v="2"/>
    <x v="1"/>
    <x v="3"/>
    <n v="1"/>
    <n v="562"/>
  </r>
  <r>
    <x v="1"/>
    <x v="3"/>
    <s v="Eeklo"/>
    <s v="Zelzate"/>
    <s v="Ja"/>
    <x v="3"/>
    <x v="0"/>
    <x v="0"/>
    <n v="7"/>
    <n v="517"/>
  </r>
  <r>
    <x v="1"/>
    <x v="3"/>
    <s v="Eeklo"/>
    <s v="Zelzate"/>
    <s v="Ja"/>
    <x v="4"/>
    <x v="0"/>
    <x v="0"/>
    <n v="48"/>
    <n v="14524"/>
  </r>
  <r>
    <x v="1"/>
    <x v="3"/>
    <s v="Eeklo"/>
    <s v="Zelzate"/>
    <s v="Ja"/>
    <x v="0"/>
    <x v="0"/>
    <x v="0"/>
    <n v="20"/>
    <n v="7121"/>
  </r>
  <r>
    <x v="1"/>
    <x v="3"/>
    <s v="Eeklo"/>
    <s v="Zelzate"/>
    <s v="Ja"/>
    <x v="1"/>
    <x v="0"/>
    <x v="0"/>
    <n v="4"/>
    <n v="1824"/>
  </r>
  <r>
    <x v="1"/>
    <x v="3"/>
    <s v="Eeklo"/>
    <s v="Zelzate"/>
    <s v="Ja"/>
    <x v="1"/>
    <x v="1"/>
    <x v="1"/>
    <n v="25"/>
    <n v="10594"/>
  </r>
  <r>
    <x v="1"/>
    <x v="3"/>
    <s v="Eeklo"/>
    <s v="Zelzate"/>
    <s v="Ja"/>
    <x v="2"/>
    <x v="0"/>
    <x v="0"/>
    <n v="1"/>
    <n v="662"/>
  </r>
  <r>
    <x v="1"/>
    <x v="3"/>
    <s v="Eeklo"/>
    <s v="Zelzate"/>
    <s v="Ja"/>
    <x v="2"/>
    <x v="1"/>
    <x v="2"/>
    <n v="2"/>
    <n v="841"/>
  </r>
  <r>
    <x v="1"/>
    <x v="3"/>
    <s v="Eeklo"/>
    <s v="Zelzate"/>
    <s v="Ja"/>
    <x v="2"/>
    <x v="1"/>
    <x v="3"/>
    <n v="10"/>
    <n v="6436"/>
  </r>
  <r>
    <x v="1"/>
    <x v="3"/>
    <s v="Eeklo"/>
    <s v="Zelzate"/>
    <s v="Nee"/>
    <x v="4"/>
    <x v="0"/>
    <x v="0"/>
    <n v="6"/>
    <n v="1528"/>
  </r>
  <r>
    <x v="1"/>
    <x v="3"/>
    <s v="Eeklo"/>
    <s v="Zelzate"/>
    <s v="Nee"/>
    <x v="0"/>
    <x v="0"/>
    <x v="0"/>
    <n v="2"/>
    <n v="244"/>
  </r>
  <r>
    <x v="1"/>
    <x v="3"/>
    <s v="Eeklo"/>
    <s v="Zelzate"/>
    <s v="Nee"/>
    <x v="1"/>
    <x v="1"/>
    <x v="1"/>
    <n v="6"/>
    <n v="1064"/>
  </r>
  <r>
    <x v="1"/>
    <x v="3"/>
    <s v="Eeklo"/>
    <s v="Zelzate"/>
    <s v="Nee"/>
    <x v="2"/>
    <x v="1"/>
    <x v="3"/>
    <n v="2"/>
    <n v="1296"/>
  </r>
  <r>
    <x v="1"/>
    <x v="3"/>
    <s v="Aalst"/>
    <s v="Zottegem"/>
    <s v="Ja"/>
    <x v="3"/>
    <x v="0"/>
    <x v="0"/>
    <n v="17"/>
    <n v="1406"/>
  </r>
  <r>
    <x v="1"/>
    <x v="3"/>
    <s v="Aalst"/>
    <s v="Zottegem"/>
    <s v="Ja"/>
    <x v="4"/>
    <x v="0"/>
    <x v="0"/>
    <n v="124"/>
    <n v="35949"/>
  </r>
  <r>
    <x v="1"/>
    <x v="3"/>
    <s v="Aalst"/>
    <s v="Zottegem"/>
    <s v="Ja"/>
    <x v="0"/>
    <x v="0"/>
    <x v="0"/>
    <n v="71"/>
    <n v="25775"/>
  </r>
  <r>
    <x v="1"/>
    <x v="3"/>
    <s v="Aalst"/>
    <s v="Zottegem"/>
    <s v="Ja"/>
    <x v="1"/>
    <x v="0"/>
    <x v="0"/>
    <n v="6"/>
    <n v="2210"/>
  </r>
  <r>
    <x v="1"/>
    <x v="3"/>
    <s v="Aalst"/>
    <s v="Zottegem"/>
    <s v="Ja"/>
    <x v="1"/>
    <x v="1"/>
    <x v="1"/>
    <n v="100"/>
    <n v="42015"/>
  </r>
  <r>
    <x v="1"/>
    <x v="3"/>
    <s v="Aalst"/>
    <s v="Zottegem"/>
    <s v="Ja"/>
    <x v="2"/>
    <x v="0"/>
    <x v="0"/>
    <n v="2"/>
    <n v="1392"/>
  </r>
  <r>
    <x v="1"/>
    <x v="3"/>
    <s v="Aalst"/>
    <s v="Zottegem"/>
    <s v="Ja"/>
    <x v="2"/>
    <x v="1"/>
    <x v="2"/>
    <n v="4"/>
    <n v="2009"/>
  </r>
  <r>
    <x v="1"/>
    <x v="3"/>
    <s v="Aalst"/>
    <s v="Zottegem"/>
    <s v="Ja"/>
    <x v="2"/>
    <x v="1"/>
    <x v="3"/>
    <n v="8"/>
    <n v="5127"/>
  </r>
  <r>
    <x v="1"/>
    <x v="3"/>
    <s v="Aalst"/>
    <s v="Zottegem"/>
    <s v="Nee"/>
    <x v="3"/>
    <x v="0"/>
    <x v="0"/>
    <n v="2"/>
    <n v="91"/>
  </r>
  <r>
    <x v="1"/>
    <x v="3"/>
    <s v="Aalst"/>
    <s v="Zottegem"/>
    <s v="Nee"/>
    <x v="4"/>
    <x v="0"/>
    <x v="0"/>
    <n v="18"/>
    <n v="3419"/>
  </r>
  <r>
    <x v="1"/>
    <x v="3"/>
    <s v="Aalst"/>
    <s v="Zottegem"/>
    <s v="Nee"/>
    <x v="0"/>
    <x v="0"/>
    <x v="0"/>
    <n v="7"/>
    <n v="1935"/>
  </r>
  <r>
    <x v="1"/>
    <x v="3"/>
    <s v="Aalst"/>
    <s v="Zottegem"/>
    <s v="Nee"/>
    <x v="1"/>
    <x v="0"/>
    <x v="0"/>
    <n v="1"/>
    <n v="2"/>
  </r>
  <r>
    <x v="1"/>
    <x v="3"/>
    <s v="Aalst"/>
    <s v="Zottegem"/>
    <s v="Nee"/>
    <x v="1"/>
    <x v="1"/>
    <x v="1"/>
    <n v="12"/>
    <n v="4582"/>
  </r>
  <r>
    <x v="1"/>
    <x v="3"/>
    <s v="Aalst"/>
    <s v="Zottegem"/>
    <s v="Nee"/>
    <x v="2"/>
    <x v="1"/>
    <x v="2"/>
    <n v="1"/>
    <n v="597"/>
  </r>
  <r>
    <x v="1"/>
    <x v="3"/>
    <s v="Gent"/>
    <s v="Zulte"/>
    <s v="Ja"/>
    <x v="3"/>
    <x v="0"/>
    <x v="0"/>
    <n v="14"/>
    <n v="1313"/>
  </r>
  <r>
    <x v="1"/>
    <x v="3"/>
    <s v="Gent"/>
    <s v="Zulte"/>
    <s v="Ja"/>
    <x v="4"/>
    <x v="0"/>
    <x v="0"/>
    <n v="83"/>
    <n v="22388"/>
  </r>
  <r>
    <x v="1"/>
    <x v="3"/>
    <s v="Gent"/>
    <s v="Zulte"/>
    <s v="Ja"/>
    <x v="0"/>
    <x v="0"/>
    <x v="0"/>
    <n v="35"/>
    <n v="12474"/>
  </r>
  <r>
    <x v="1"/>
    <x v="3"/>
    <s v="Gent"/>
    <s v="Zulte"/>
    <s v="Ja"/>
    <x v="1"/>
    <x v="0"/>
    <x v="0"/>
    <n v="5"/>
    <n v="1972"/>
  </r>
  <r>
    <x v="1"/>
    <x v="3"/>
    <s v="Gent"/>
    <s v="Zulte"/>
    <s v="Ja"/>
    <x v="1"/>
    <x v="1"/>
    <x v="1"/>
    <n v="42"/>
    <n v="18384"/>
  </r>
  <r>
    <x v="1"/>
    <x v="3"/>
    <s v="Gent"/>
    <s v="Zulte"/>
    <s v="Ja"/>
    <x v="2"/>
    <x v="0"/>
    <x v="0"/>
    <n v="2"/>
    <n v="1278"/>
  </r>
  <r>
    <x v="1"/>
    <x v="3"/>
    <s v="Gent"/>
    <s v="Zulte"/>
    <s v="Ja"/>
    <x v="2"/>
    <x v="1"/>
    <x v="2"/>
    <n v="3"/>
    <n v="1599"/>
  </r>
  <r>
    <x v="1"/>
    <x v="3"/>
    <s v="Gent"/>
    <s v="Zulte"/>
    <s v="Ja"/>
    <x v="2"/>
    <x v="1"/>
    <x v="3"/>
    <n v="2"/>
    <n v="1230"/>
  </r>
  <r>
    <x v="1"/>
    <x v="3"/>
    <s v="Gent"/>
    <s v="Zulte"/>
    <s v="Nee"/>
    <x v="4"/>
    <x v="0"/>
    <x v="0"/>
    <n v="12"/>
    <n v="2069"/>
  </r>
  <r>
    <x v="1"/>
    <x v="3"/>
    <s v="Gent"/>
    <s v="Zulte"/>
    <s v="Nee"/>
    <x v="0"/>
    <x v="0"/>
    <x v="0"/>
    <n v="6"/>
    <n v="1959"/>
  </r>
  <r>
    <x v="1"/>
    <x v="3"/>
    <s v="Gent"/>
    <s v="Zulte"/>
    <s v="Nee"/>
    <x v="1"/>
    <x v="0"/>
    <x v="0"/>
    <n v="2"/>
    <n v="786"/>
  </r>
  <r>
    <x v="1"/>
    <x v="3"/>
    <s v="Gent"/>
    <s v="Zulte"/>
    <s v="Nee"/>
    <x v="1"/>
    <x v="1"/>
    <x v="1"/>
    <n v="6"/>
    <n v="2490"/>
  </r>
  <r>
    <x v="1"/>
    <x v="3"/>
    <s v="Gent"/>
    <s v="Zulte"/>
    <s v="Nee"/>
    <x v="2"/>
    <x v="0"/>
    <x v="0"/>
    <n v="2"/>
    <n v="412"/>
  </r>
  <r>
    <x v="1"/>
    <x v="3"/>
    <s v="Oudenaarde"/>
    <s v="Zwalm"/>
    <s v="Ja"/>
    <x v="3"/>
    <x v="0"/>
    <x v="0"/>
    <n v="4"/>
    <n v="331"/>
  </r>
  <r>
    <x v="1"/>
    <x v="3"/>
    <s v="Oudenaarde"/>
    <s v="Zwalm"/>
    <s v="Ja"/>
    <x v="4"/>
    <x v="0"/>
    <x v="0"/>
    <n v="33"/>
    <n v="9628"/>
  </r>
  <r>
    <x v="1"/>
    <x v="3"/>
    <s v="Oudenaarde"/>
    <s v="Zwalm"/>
    <s v="Ja"/>
    <x v="0"/>
    <x v="0"/>
    <x v="0"/>
    <n v="24"/>
    <n v="8420"/>
  </r>
  <r>
    <x v="1"/>
    <x v="3"/>
    <s v="Oudenaarde"/>
    <s v="Zwalm"/>
    <s v="Ja"/>
    <x v="1"/>
    <x v="0"/>
    <x v="0"/>
    <n v="1"/>
    <n v="156"/>
  </r>
  <r>
    <x v="1"/>
    <x v="3"/>
    <s v="Oudenaarde"/>
    <s v="Zwalm"/>
    <s v="Ja"/>
    <x v="1"/>
    <x v="1"/>
    <x v="1"/>
    <n v="30"/>
    <n v="12784"/>
  </r>
  <r>
    <x v="1"/>
    <x v="3"/>
    <s v="Oudenaarde"/>
    <s v="Zwalm"/>
    <s v="Ja"/>
    <x v="2"/>
    <x v="0"/>
    <x v="0"/>
    <n v="1"/>
    <n v="488"/>
  </r>
  <r>
    <x v="1"/>
    <x v="3"/>
    <s v="Oudenaarde"/>
    <s v="Zwalm"/>
    <s v="Ja"/>
    <x v="2"/>
    <x v="1"/>
    <x v="2"/>
    <n v="1"/>
    <n v="70"/>
  </r>
  <r>
    <x v="1"/>
    <x v="3"/>
    <s v="Oudenaarde"/>
    <s v="Zwalm"/>
    <s v="Nee"/>
    <x v="4"/>
    <x v="0"/>
    <x v="0"/>
    <n v="1"/>
    <n v="237"/>
  </r>
  <r>
    <x v="1"/>
    <x v="3"/>
    <s v="Oudenaarde"/>
    <s v="Zwalm"/>
    <s v="Nee"/>
    <x v="0"/>
    <x v="0"/>
    <x v="0"/>
    <n v="3"/>
    <n v="677"/>
  </r>
  <r>
    <x v="1"/>
    <x v="3"/>
    <s v="Oudenaarde"/>
    <s v="Zwalm"/>
    <s v="Nee"/>
    <x v="2"/>
    <x v="1"/>
    <x v="2"/>
    <n v="1"/>
    <n v="517"/>
  </r>
  <r>
    <x v="1"/>
    <x v="4"/>
    <s v="Leuven"/>
    <s v="Aarschot"/>
    <s v="Ja"/>
    <x v="3"/>
    <x v="0"/>
    <x v="0"/>
    <n v="30"/>
    <n v="2033"/>
  </r>
  <r>
    <x v="1"/>
    <x v="4"/>
    <s v="Leuven"/>
    <s v="Aarschot"/>
    <s v="Ja"/>
    <x v="4"/>
    <x v="0"/>
    <x v="0"/>
    <n v="151"/>
    <n v="43963"/>
  </r>
  <r>
    <x v="1"/>
    <x v="4"/>
    <s v="Leuven"/>
    <s v="Aarschot"/>
    <s v="Ja"/>
    <x v="0"/>
    <x v="0"/>
    <x v="0"/>
    <n v="70"/>
    <n v="23754"/>
  </r>
  <r>
    <x v="1"/>
    <x v="4"/>
    <s v="Leuven"/>
    <s v="Aarschot"/>
    <s v="Ja"/>
    <x v="1"/>
    <x v="0"/>
    <x v="0"/>
    <n v="11"/>
    <n v="4016"/>
  </r>
  <r>
    <x v="1"/>
    <x v="4"/>
    <s v="Leuven"/>
    <s v="Aarschot"/>
    <s v="Ja"/>
    <x v="1"/>
    <x v="1"/>
    <x v="1"/>
    <n v="111"/>
    <n v="49602"/>
  </r>
  <r>
    <x v="1"/>
    <x v="4"/>
    <s v="Leuven"/>
    <s v="Aarschot"/>
    <s v="Ja"/>
    <x v="2"/>
    <x v="0"/>
    <x v="0"/>
    <n v="7"/>
    <n v="3000"/>
  </r>
  <r>
    <x v="1"/>
    <x v="4"/>
    <s v="Leuven"/>
    <s v="Aarschot"/>
    <s v="Ja"/>
    <x v="2"/>
    <x v="1"/>
    <x v="2"/>
    <n v="3"/>
    <n v="1526"/>
  </r>
  <r>
    <x v="1"/>
    <x v="4"/>
    <s v="Leuven"/>
    <s v="Aarschot"/>
    <s v="Ja"/>
    <x v="2"/>
    <x v="1"/>
    <x v="3"/>
    <n v="12"/>
    <n v="8021"/>
  </r>
  <r>
    <x v="1"/>
    <x v="4"/>
    <s v="Leuven"/>
    <s v="Aarschot"/>
    <s v="Nee"/>
    <x v="3"/>
    <x v="0"/>
    <x v="0"/>
    <n v="1"/>
    <n v="3"/>
  </r>
  <r>
    <x v="1"/>
    <x v="4"/>
    <s v="Leuven"/>
    <s v="Aarschot"/>
    <s v="Nee"/>
    <x v="4"/>
    <x v="0"/>
    <x v="0"/>
    <n v="22"/>
    <n v="3529"/>
  </r>
  <r>
    <x v="1"/>
    <x v="4"/>
    <s v="Leuven"/>
    <s v="Aarschot"/>
    <s v="Nee"/>
    <x v="0"/>
    <x v="0"/>
    <x v="0"/>
    <n v="10"/>
    <n v="2126"/>
  </r>
  <r>
    <x v="1"/>
    <x v="4"/>
    <s v="Leuven"/>
    <s v="Aarschot"/>
    <s v="Nee"/>
    <x v="1"/>
    <x v="0"/>
    <x v="0"/>
    <n v="2"/>
    <n v="748"/>
  </r>
  <r>
    <x v="1"/>
    <x v="4"/>
    <s v="Leuven"/>
    <s v="Aarschot"/>
    <s v="Nee"/>
    <x v="1"/>
    <x v="1"/>
    <x v="1"/>
    <n v="18"/>
    <n v="4421"/>
  </r>
  <r>
    <x v="1"/>
    <x v="4"/>
    <s v="Leuven"/>
    <s v="Aarschot"/>
    <s v="Nee"/>
    <x v="2"/>
    <x v="0"/>
    <x v="0"/>
    <n v="1"/>
    <n v="514"/>
  </r>
  <r>
    <x v="1"/>
    <x v="4"/>
    <s v="Leuven"/>
    <s v="Aarschot"/>
    <s v="Nee"/>
    <x v="2"/>
    <x v="1"/>
    <x v="2"/>
    <n v="5"/>
    <n v="1833"/>
  </r>
  <r>
    <x v="1"/>
    <x v="4"/>
    <s v="Halle-Vilvoorde"/>
    <s v="Affligem"/>
    <s v="Ja"/>
    <x v="3"/>
    <x v="0"/>
    <x v="0"/>
    <n v="9"/>
    <n v="873"/>
  </r>
  <r>
    <x v="1"/>
    <x v="4"/>
    <s v="Halle-Vilvoorde"/>
    <s v="Affligem"/>
    <s v="Ja"/>
    <x v="4"/>
    <x v="0"/>
    <x v="0"/>
    <n v="41"/>
    <n v="13098"/>
  </r>
  <r>
    <x v="1"/>
    <x v="4"/>
    <s v="Halle-Vilvoorde"/>
    <s v="Affligem"/>
    <s v="Ja"/>
    <x v="0"/>
    <x v="0"/>
    <x v="0"/>
    <n v="9"/>
    <n v="2797"/>
  </r>
  <r>
    <x v="1"/>
    <x v="4"/>
    <s v="Halle-Vilvoorde"/>
    <s v="Affligem"/>
    <s v="Ja"/>
    <x v="1"/>
    <x v="1"/>
    <x v="1"/>
    <n v="21"/>
    <n v="9484"/>
  </r>
  <r>
    <x v="1"/>
    <x v="4"/>
    <s v="Halle-Vilvoorde"/>
    <s v="Affligem"/>
    <s v="Ja"/>
    <x v="2"/>
    <x v="0"/>
    <x v="0"/>
    <n v="2"/>
    <n v="1392"/>
  </r>
  <r>
    <x v="1"/>
    <x v="4"/>
    <s v="Halle-Vilvoorde"/>
    <s v="Affligem"/>
    <s v="Ja"/>
    <x v="2"/>
    <x v="1"/>
    <x v="2"/>
    <n v="1"/>
    <n v="616"/>
  </r>
  <r>
    <x v="1"/>
    <x v="4"/>
    <s v="Halle-Vilvoorde"/>
    <s v="Affligem"/>
    <s v="Ja"/>
    <x v="2"/>
    <x v="1"/>
    <x v="3"/>
    <n v="3"/>
    <n v="2041"/>
  </r>
  <r>
    <x v="1"/>
    <x v="4"/>
    <s v="Halle-Vilvoorde"/>
    <s v="Affligem"/>
    <s v="Nee"/>
    <x v="4"/>
    <x v="0"/>
    <x v="0"/>
    <n v="4"/>
    <n v="582"/>
  </r>
  <r>
    <x v="1"/>
    <x v="4"/>
    <s v="Halle-Vilvoorde"/>
    <s v="Affligem"/>
    <s v="Nee"/>
    <x v="1"/>
    <x v="1"/>
    <x v="1"/>
    <n v="4"/>
    <n v="1526"/>
  </r>
  <r>
    <x v="1"/>
    <x v="4"/>
    <s v="Halle-Vilvoorde"/>
    <s v="Asse"/>
    <s v="Ja"/>
    <x v="3"/>
    <x v="0"/>
    <x v="0"/>
    <n v="29"/>
    <n v="2649"/>
  </r>
  <r>
    <x v="1"/>
    <x v="4"/>
    <s v="Halle-Vilvoorde"/>
    <s v="Asse"/>
    <s v="Ja"/>
    <x v="4"/>
    <x v="0"/>
    <x v="0"/>
    <n v="61"/>
    <n v="16698"/>
  </r>
  <r>
    <x v="1"/>
    <x v="4"/>
    <s v="Halle-Vilvoorde"/>
    <s v="Asse"/>
    <s v="Ja"/>
    <x v="0"/>
    <x v="0"/>
    <x v="0"/>
    <n v="29"/>
    <n v="10209"/>
  </r>
  <r>
    <x v="1"/>
    <x v="4"/>
    <s v="Halle-Vilvoorde"/>
    <s v="Asse"/>
    <s v="Ja"/>
    <x v="1"/>
    <x v="0"/>
    <x v="0"/>
    <n v="3"/>
    <n v="1615"/>
  </r>
  <r>
    <x v="1"/>
    <x v="4"/>
    <s v="Halle-Vilvoorde"/>
    <s v="Asse"/>
    <s v="Ja"/>
    <x v="1"/>
    <x v="1"/>
    <x v="1"/>
    <n v="79"/>
    <n v="36761"/>
  </r>
  <r>
    <x v="1"/>
    <x v="4"/>
    <s v="Halle-Vilvoorde"/>
    <s v="Asse"/>
    <s v="Ja"/>
    <x v="2"/>
    <x v="1"/>
    <x v="2"/>
    <n v="1"/>
    <n v="117"/>
  </r>
  <r>
    <x v="1"/>
    <x v="4"/>
    <s v="Halle-Vilvoorde"/>
    <s v="Asse"/>
    <s v="Ja"/>
    <x v="2"/>
    <x v="1"/>
    <x v="3"/>
    <n v="10"/>
    <n v="6558"/>
  </r>
  <r>
    <x v="1"/>
    <x v="4"/>
    <s v="Halle-Vilvoorde"/>
    <s v="Asse"/>
    <s v="Nee"/>
    <x v="3"/>
    <x v="0"/>
    <x v="0"/>
    <n v="2"/>
    <n v="208"/>
  </r>
  <r>
    <x v="1"/>
    <x v="4"/>
    <s v="Halle-Vilvoorde"/>
    <s v="Asse"/>
    <s v="Nee"/>
    <x v="4"/>
    <x v="0"/>
    <x v="0"/>
    <n v="11"/>
    <n v="1261"/>
  </r>
  <r>
    <x v="1"/>
    <x v="4"/>
    <s v="Halle-Vilvoorde"/>
    <s v="Asse"/>
    <s v="Nee"/>
    <x v="0"/>
    <x v="0"/>
    <x v="0"/>
    <n v="8"/>
    <n v="2053"/>
  </r>
  <r>
    <x v="1"/>
    <x v="4"/>
    <s v="Halle-Vilvoorde"/>
    <s v="Asse"/>
    <s v="Nee"/>
    <x v="1"/>
    <x v="1"/>
    <x v="1"/>
    <n v="20"/>
    <n v="7016"/>
  </r>
  <r>
    <x v="1"/>
    <x v="4"/>
    <s v="Halle-Vilvoorde"/>
    <s v="Asse"/>
    <s v="Nee"/>
    <x v="2"/>
    <x v="1"/>
    <x v="2"/>
    <n v="2"/>
    <n v="1116"/>
  </r>
  <r>
    <x v="1"/>
    <x v="4"/>
    <s v="Halle-Vilvoorde"/>
    <s v="Beersel"/>
    <s v="Ja"/>
    <x v="3"/>
    <x v="0"/>
    <x v="0"/>
    <n v="10"/>
    <n v="774"/>
  </r>
  <r>
    <x v="1"/>
    <x v="4"/>
    <s v="Halle-Vilvoorde"/>
    <s v="Beersel"/>
    <s v="Ja"/>
    <x v="4"/>
    <x v="0"/>
    <x v="0"/>
    <n v="27"/>
    <n v="9037.93"/>
  </r>
  <r>
    <x v="1"/>
    <x v="4"/>
    <s v="Halle-Vilvoorde"/>
    <s v="Beersel"/>
    <s v="Ja"/>
    <x v="0"/>
    <x v="0"/>
    <x v="0"/>
    <n v="14"/>
    <n v="5896"/>
  </r>
  <r>
    <x v="1"/>
    <x v="4"/>
    <s v="Halle-Vilvoorde"/>
    <s v="Beersel"/>
    <s v="Ja"/>
    <x v="1"/>
    <x v="1"/>
    <x v="1"/>
    <n v="18"/>
    <n v="7525"/>
  </r>
  <r>
    <x v="1"/>
    <x v="4"/>
    <s v="Halle-Vilvoorde"/>
    <s v="Beersel"/>
    <s v="Ja"/>
    <x v="2"/>
    <x v="1"/>
    <x v="2"/>
    <n v="1"/>
    <n v="696"/>
  </r>
  <r>
    <x v="1"/>
    <x v="4"/>
    <s v="Halle-Vilvoorde"/>
    <s v="Beersel"/>
    <s v="Ja"/>
    <x v="2"/>
    <x v="1"/>
    <x v="3"/>
    <n v="2"/>
    <n v="969"/>
  </r>
  <r>
    <x v="1"/>
    <x v="4"/>
    <s v="Halle-Vilvoorde"/>
    <s v="Beersel"/>
    <s v="Nee"/>
    <x v="4"/>
    <x v="0"/>
    <x v="0"/>
    <n v="5"/>
    <n v="656"/>
  </r>
  <r>
    <x v="1"/>
    <x v="4"/>
    <s v="Halle-Vilvoorde"/>
    <s v="Beersel"/>
    <s v="Nee"/>
    <x v="0"/>
    <x v="0"/>
    <x v="0"/>
    <n v="4"/>
    <n v="1232"/>
  </r>
  <r>
    <x v="1"/>
    <x v="4"/>
    <s v="Halle-Vilvoorde"/>
    <s v="Beersel"/>
    <s v="Nee"/>
    <x v="1"/>
    <x v="0"/>
    <x v="0"/>
    <n v="1"/>
    <n v="537"/>
  </r>
  <r>
    <x v="1"/>
    <x v="4"/>
    <s v="Halle-Vilvoorde"/>
    <s v="Beersel"/>
    <s v="Nee"/>
    <x v="1"/>
    <x v="1"/>
    <x v="1"/>
    <n v="6"/>
    <n v="1182"/>
  </r>
  <r>
    <x v="1"/>
    <x v="4"/>
    <s v="Leuven"/>
    <s v="Begijnendijk"/>
    <s v="Ja"/>
    <x v="3"/>
    <x v="0"/>
    <x v="0"/>
    <n v="7"/>
    <n v="496"/>
  </r>
  <r>
    <x v="1"/>
    <x v="4"/>
    <s v="Leuven"/>
    <s v="Begijnendijk"/>
    <s v="Ja"/>
    <x v="4"/>
    <x v="0"/>
    <x v="0"/>
    <n v="63"/>
    <n v="19433"/>
  </r>
  <r>
    <x v="1"/>
    <x v="4"/>
    <s v="Leuven"/>
    <s v="Begijnendijk"/>
    <s v="Ja"/>
    <x v="0"/>
    <x v="0"/>
    <x v="0"/>
    <n v="21"/>
    <n v="6368"/>
  </r>
  <r>
    <x v="1"/>
    <x v="4"/>
    <s v="Leuven"/>
    <s v="Begijnendijk"/>
    <s v="Ja"/>
    <x v="1"/>
    <x v="0"/>
    <x v="0"/>
    <n v="6"/>
    <n v="2596"/>
  </r>
  <r>
    <x v="1"/>
    <x v="4"/>
    <s v="Leuven"/>
    <s v="Begijnendijk"/>
    <s v="Ja"/>
    <x v="1"/>
    <x v="1"/>
    <x v="1"/>
    <n v="33"/>
    <n v="15835"/>
  </r>
  <r>
    <x v="1"/>
    <x v="4"/>
    <s v="Leuven"/>
    <s v="Begijnendijk"/>
    <s v="Ja"/>
    <x v="2"/>
    <x v="0"/>
    <x v="0"/>
    <n v="3"/>
    <n v="1370"/>
  </r>
  <r>
    <x v="1"/>
    <x v="4"/>
    <s v="Leuven"/>
    <s v="Begijnendijk"/>
    <s v="Ja"/>
    <x v="2"/>
    <x v="1"/>
    <x v="2"/>
    <n v="3"/>
    <n v="977"/>
  </r>
  <r>
    <x v="1"/>
    <x v="4"/>
    <s v="Leuven"/>
    <s v="Begijnendijk"/>
    <s v="Ja"/>
    <x v="2"/>
    <x v="1"/>
    <x v="3"/>
    <n v="5"/>
    <n v="3327"/>
  </r>
  <r>
    <x v="1"/>
    <x v="4"/>
    <s v="Leuven"/>
    <s v="Begijnendijk"/>
    <s v="Nee"/>
    <x v="4"/>
    <x v="0"/>
    <x v="0"/>
    <n v="3"/>
    <n v="285"/>
  </r>
  <r>
    <x v="1"/>
    <x v="4"/>
    <s v="Leuven"/>
    <s v="Begijnendijk"/>
    <s v="Nee"/>
    <x v="0"/>
    <x v="0"/>
    <x v="0"/>
    <n v="1"/>
    <n v="269"/>
  </r>
  <r>
    <x v="1"/>
    <x v="4"/>
    <s v="Leuven"/>
    <s v="Begijnendijk"/>
    <s v="Nee"/>
    <x v="1"/>
    <x v="0"/>
    <x v="0"/>
    <n v="1"/>
    <n v="336"/>
  </r>
  <r>
    <x v="1"/>
    <x v="4"/>
    <s v="Leuven"/>
    <s v="Begijnendijk"/>
    <s v="Nee"/>
    <x v="1"/>
    <x v="1"/>
    <x v="1"/>
    <n v="3"/>
    <n v="942"/>
  </r>
  <r>
    <x v="1"/>
    <x v="4"/>
    <s v="Leuven"/>
    <s v="Bekkevoort"/>
    <s v="Ja"/>
    <x v="3"/>
    <x v="0"/>
    <x v="0"/>
    <n v="6"/>
    <n v="598"/>
  </r>
  <r>
    <x v="1"/>
    <x v="4"/>
    <s v="Leuven"/>
    <s v="Bekkevoort"/>
    <s v="Ja"/>
    <x v="4"/>
    <x v="0"/>
    <x v="0"/>
    <n v="52"/>
    <n v="14815"/>
  </r>
  <r>
    <x v="1"/>
    <x v="4"/>
    <s v="Leuven"/>
    <s v="Bekkevoort"/>
    <s v="Ja"/>
    <x v="0"/>
    <x v="0"/>
    <x v="0"/>
    <n v="18"/>
    <n v="6967"/>
  </r>
  <r>
    <x v="1"/>
    <x v="4"/>
    <s v="Leuven"/>
    <s v="Bekkevoort"/>
    <s v="Ja"/>
    <x v="1"/>
    <x v="0"/>
    <x v="0"/>
    <n v="7"/>
    <n v="1817"/>
  </r>
  <r>
    <x v="1"/>
    <x v="4"/>
    <s v="Leuven"/>
    <s v="Bekkevoort"/>
    <s v="Ja"/>
    <x v="1"/>
    <x v="1"/>
    <x v="1"/>
    <n v="25"/>
    <n v="11306"/>
  </r>
  <r>
    <x v="1"/>
    <x v="4"/>
    <s v="Leuven"/>
    <s v="Bekkevoort"/>
    <s v="Ja"/>
    <x v="2"/>
    <x v="0"/>
    <x v="0"/>
    <n v="3"/>
    <n v="1358"/>
  </r>
  <r>
    <x v="1"/>
    <x v="4"/>
    <s v="Leuven"/>
    <s v="Bekkevoort"/>
    <s v="Ja"/>
    <x v="2"/>
    <x v="1"/>
    <x v="2"/>
    <n v="3"/>
    <n v="2042"/>
  </r>
  <r>
    <x v="1"/>
    <x v="4"/>
    <s v="Leuven"/>
    <s v="Bekkevoort"/>
    <s v="Nee"/>
    <x v="4"/>
    <x v="0"/>
    <x v="0"/>
    <n v="4"/>
    <n v="823"/>
  </r>
  <r>
    <x v="1"/>
    <x v="4"/>
    <s v="Leuven"/>
    <s v="Bekkevoort"/>
    <s v="Nee"/>
    <x v="0"/>
    <x v="0"/>
    <x v="0"/>
    <n v="7"/>
    <n v="1704"/>
  </r>
  <r>
    <x v="1"/>
    <x v="4"/>
    <s v="Leuven"/>
    <s v="Bekkevoort"/>
    <s v="Nee"/>
    <x v="1"/>
    <x v="1"/>
    <x v="1"/>
    <n v="2"/>
    <n v="638"/>
  </r>
  <r>
    <x v="1"/>
    <x v="4"/>
    <s v="Leuven"/>
    <s v="Bekkevoort"/>
    <s v="Nee"/>
    <x v="2"/>
    <x v="0"/>
    <x v="0"/>
    <n v="1"/>
    <n v="610"/>
  </r>
  <r>
    <x v="1"/>
    <x v="4"/>
    <s v="Leuven"/>
    <s v="Bekkevoort"/>
    <s v="Nee"/>
    <x v="2"/>
    <x v="1"/>
    <x v="3"/>
    <n v="2"/>
    <n v="1199"/>
  </r>
  <r>
    <x v="1"/>
    <x v="4"/>
    <s v="Leuven"/>
    <s v="Bertem"/>
    <s v="Ja"/>
    <x v="3"/>
    <x v="0"/>
    <x v="0"/>
    <n v="8"/>
    <n v="828"/>
  </r>
  <r>
    <x v="1"/>
    <x v="4"/>
    <s v="Leuven"/>
    <s v="Bertem"/>
    <s v="Ja"/>
    <x v="4"/>
    <x v="0"/>
    <x v="0"/>
    <n v="20"/>
    <n v="6330"/>
  </r>
  <r>
    <x v="1"/>
    <x v="4"/>
    <s v="Leuven"/>
    <s v="Bertem"/>
    <s v="Ja"/>
    <x v="0"/>
    <x v="0"/>
    <x v="0"/>
    <n v="14"/>
    <n v="4624"/>
  </r>
  <r>
    <x v="1"/>
    <x v="4"/>
    <s v="Leuven"/>
    <s v="Bertem"/>
    <s v="Ja"/>
    <x v="1"/>
    <x v="0"/>
    <x v="0"/>
    <n v="1"/>
    <n v="507"/>
  </r>
  <r>
    <x v="1"/>
    <x v="4"/>
    <s v="Leuven"/>
    <s v="Bertem"/>
    <s v="Ja"/>
    <x v="1"/>
    <x v="1"/>
    <x v="1"/>
    <n v="18"/>
    <n v="8577"/>
  </r>
  <r>
    <x v="1"/>
    <x v="4"/>
    <s v="Leuven"/>
    <s v="Bertem"/>
    <s v="Ja"/>
    <x v="2"/>
    <x v="1"/>
    <x v="2"/>
    <n v="2"/>
    <n v="1165"/>
  </r>
  <r>
    <x v="1"/>
    <x v="4"/>
    <s v="Leuven"/>
    <s v="Bertem"/>
    <s v="Ja"/>
    <x v="2"/>
    <x v="1"/>
    <x v="3"/>
    <n v="6"/>
    <n v="4073"/>
  </r>
  <r>
    <x v="1"/>
    <x v="4"/>
    <s v="Leuven"/>
    <s v="Bertem"/>
    <s v="Nee"/>
    <x v="4"/>
    <x v="0"/>
    <x v="0"/>
    <n v="2"/>
    <n v="286"/>
  </r>
  <r>
    <x v="1"/>
    <x v="4"/>
    <s v="Leuven"/>
    <s v="Bertem"/>
    <s v="Nee"/>
    <x v="0"/>
    <x v="0"/>
    <x v="0"/>
    <n v="1"/>
    <n v="152"/>
  </r>
  <r>
    <x v="1"/>
    <x v="4"/>
    <s v="Leuven"/>
    <s v="Bertem"/>
    <s v="Nee"/>
    <x v="1"/>
    <x v="1"/>
    <x v="1"/>
    <n v="5"/>
    <n v="1430"/>
  </r>
  <r>
    <x v="1"/>
    <x v="4"/>
    <s v="Halle-Vilvoorde"/>
    <s v="Bever"/>
    <s v="Ja"/>
    <x v="4"/>
    <x v="0"/>
    <x v="0"/>
    <n v="8"/>
    <n v="2331"/>
  </r>
  <r>
    <x v="1"/>
    <x v="4"/>
    <s v="Halle-Vilvoorde"/>
    <s v="Bever"/>
    <s v="Ja"/>
    <x v="0"/>
    <x v="0"/>
    <x v="0"/>
    <n v="5"/>
    <n v="1539"/>
  </r>
  <r>
    <x v="1"/>
    <x v="4"/>
    <s v="Halle-Vilvoorde"/>
    <s v="Bever"/>
    <s v="Nee"/>
    <x v="4"/>
    <x v="0"/>
    <x v="0"/>
    <n v="2"/>
    <n v="472"/>
  </r>
  <r>
    <x v="1"/>
    <x v="4"/>
    <s v="Halle-Vilvoorde"/>
    <s v="Bever"/>
    <s v="Nee"/>
    <x v="1"/>
    <x v="0"/>
    <x v="0"/>
    <n v="1"/>
    <n v="516"/>
  </r>
  <r>
    <x v="1"/>
    <x v="4"/>
    <s v="Leuven"/>
    <s v="Bierbeek"/>
    <s v="Ja"/>
    <x v="3"/>
    <x v="0"/>
    <x v="0"/>
    <n v="5"/>
    <n v="401"/>
  </r>
  <r>
    <x v="1"/>
    <x v="4"/>
    <s v="Leuven"/>
    <s v="Bierbeek"/>
    <s v="Ja"/>
    <x v="4"/>
    <x v="0"/>
    <x v="0"/>
    <n v="17"/>
    <n v="4404"/>
  </r>
  <r>
    <x v="1"/>
    <x v="4"/>
    <s v="Leuven"/>
    <s v="Bierbeek"/>
    <s v="Ja"/>
    <x v="0"/>
    <x v="0"/>
    <x v="0"/>
    <n v="7"/>
    <n v="2582"/>
  </r>
  <r>
    <x v="1"/>
    <x v="4"/>
    <s v="Leuven"/>
    <s v="Bierbeek"/>
    <s v="Ja"/>
    <x v="1"/>
    <x v="0"/>
    <x v="0"/>
    <n v="3"/>
    <n v="1171"/>
  </r>
  <r>
    <x v="1"/>
    <x v="4"/>
    <s v="Leuven"/>
    <s v="Bierbeek"/>
    <s v="Ja"/>
    <x v="1"/>
    <x v="1"/>
    <x v="1"/>
    <n v="14"/>
    <n v="5454"/>
  </r>
  <r>
    <x v="1"/>
    <x v="4"/>
    <s v="Leuven"/>
    <s v="Bierbeek"/>
    <s v="Ja"/>
    <x v="2"/>
    <x v="0"/>
    <x v="0"/>
    <n v="1"/>
    <n v="623"/>
  </r>
  <r>
    <x v="1"/>
    <x v="4"/>
    <s v="Leuven"/>
    <s v="Bierbeek"/>
    <s v="Ja"/>
    <x v="2"/>
    <x v="1"/>
    <x v="2"/>
    <n v="1"/>
    <n v="696"/>
  </r>
  <r>
    <x v="1"/>
    <x v="4"/>
    <s v="Leuven"/>
    <s v="Bierbeek"/>
    <s v="Ja"/>
    <x v="2"/>
    <x v="1"/>
    <x v="3"/>
    <n v="1"/>
    <n v="696"/>
  </r>
  <r>
    <x v="1"/>
    <x v="4"/>
    <s v="Leuven"/>
    <s v="Bierbeek"/>
    <s v="Nee"/>
    <x v="0"/>
    <x v="0"/>
    <x v="0"/>
    <n v="1"/>
    <n v="307"/>
  </r>
  <r>
    <x v="1"/>
    <x v="4"/>
    <s v="Leuven"/>
    <s v="Bierbeek"/>
    <s v="Nee"/>
    <x v="1"/>
    <x v="0"/>
    <x v="0"/>
    <n v="1"/>
    <n v="392"/>
  </r>
  <r>
    <x v="1"/>
    <x v="4"/>
    <s v="Leuven"/>
    <s v="Bierbeek"/>
    <s v="Nee"/>
    <x v="1"/>
    <x v="1"/>
    <x v="1"/>
    <n v="1"/>
    <n v="1"/>
  </r>
  <r>
    <x v="1"/>
    <x v="4"/>
    <s v="Leuven"/>
    <s v="Boortmeerbeek"/>
    <s v="Ja"/>
    <x v="3"/>
    <x v="0"/>
    <x v="0"/>
    <n v="5"/>
    <n v="377"/>
  </r>
  <r>
    <x v="1"/>
    <x v="4"/>
    <s v="Leuven"/>
    <s v="Boortmeerbeek"/>
    <s v="Ja"/>
    <x v="4"/>
    <x v="0"/>
    <x v="0"/>
    <n v="22"/>
    <n v="5845"/>
  </r>
  <r>
    <x v="1"/>
    <x v="4"/>
    <s v="Leuven"/>
    <s v="Boortmeerbeek"/>
    <s v="Ja"/>
    <x v="0"/>
    <x v="0"/>
    <x v="0"/>
    <n v="9"/>
    <n v="3364"/>
  </r>
  <r>
    <x v="1"/>
    <x v="4"/>
    <s v="Leuven"/>
    <s v="Boortmeerbeek"/>
    <s v="Ja"/>
    <x v="1"/>
    <x v="0"/>
    <x v="0"/>
    <n v="3"/>
    <n v="1141"/>
  </r>
  <r>
    <x v="1"/>
    <x v="4"/>
    <s v="Leuven"/>
    <s v="Boortmeerbeek"/>
    <s v="Ja"/>
    <x v="1"/>
    <x v="1"/>
    <x v="1"/>
    <n v="13"/>
    <n v="5527"/>
  </r>
  <r>
    <x v="1"/>
    <x v="4"/>
    <s v="Leuven"/>
    <s v="Boortmeerbeek"/>
    <s v="Ja"/>
    <x v="2"/>
    <x v="1"/>
    <x v="2"/>
    <n v="1"/>
    <n v="614"/>
  </r>
  <r>
    <x v="1"/>
    <x v="4"/>
    <s v="Leuven"/>
    <s v="Boortmeerbeek"/>
    <s v="Ja"/>
    <x v="2"/>
    <x v="1"/>
    <x v="3"/>
    <n v="6"/>
    <n v="3950"/>
  </r>
  <r>
    <x v="1"/>
    <x v="4"/>
    <s v="Leuven"/>
    <s v="Boortmeerbeek"/>
    <s v="Nee"/>
    <x v="3"/>
    <x v="0"/>
    <x v="0"/>
    <n v="1"/>
    <n v="102"/>
  </r>
  <r>
    <x v="1"/>
    <x v="4"/>
    <s v="Leuven"/>
    <s v="Boortmeerbeek"/>
    <s v="Nee"/>
    <x v="4"/>
    <x v="0"/>
    <x v="0"/>
    <n v="7"/>
    <n v="1161"/>
  </r>
  <r>
    <x v="1"/>
    <x v="4"/>
    <s v="Leuven"/>
    <s v="Boortmeerbeek"/>
    <s v="Nee"/>
    <x v="0"/>
    <x v="0"/>
    <x v="0"/>
    <n v="3"/>
    <n v="1104"/>
  </r>
  <r>
    <x v="1"/>
    <x v="4"/>
    <s v="Leuven"/>
    <s v="Boortmeerbeek"/>
    <s v="Nee"/>
    <x v="1"/>
    <x v="1"/>
    <x v="1"/>
    <n v="4"/>
    <n v="711"/>
  </r>
  <r>
    <x v="1"/>
    <x v="4"/>
    <s v="Leuven"/>
    <s v="Boortmeerbeek"/>
    <s v="Nee"/>
    <x v="2"/>
    <x v="1"/>
    <x v="2"/>
    <n v="1"/>
    <n v="177"/>
  </r>
  <r>
    <x v="1"/>
    <x v="4"/>
    <s v="Leuven"/>
    <s v="Boutersem"/>
    <s v="Ja"/>
    <x v="3"/>
    <x v="0"/>
    <x v="0"/>
    <n v="4"/>
    <n v="260"/>
  </r>
  <r>
    <x v="1"/>
    <x v="4"/>
    <s v="Leuven"/>
    <s v="Boutersem"/>
    <s v="Ja"/>
    <x v="4"/>
    <x v="0"/>
    <x v="0"/>
    <n v="20"/>
    <n v="5402"/>
  </r>
  <r>
    <x v="1"/>
    <x v="4"/>
    <s v="Leuven"/>
    <s v="Boutersem"/>
    <s v="Ja"/>
    <x v="0"/>
    <x v="0"/>
    <x v="0"/>
    <n v="17"/>
    <n v="5212"/>
  </r>
  <r>
    <x v="1"/>
    <x v="4"/>
    <s v="Leuven"/>
    <s v="Boutersem"/>
    <s v="Ja"/>
    <x v="1"/>
    <x v="0"/>
    <x v="0"/>
    <n v="1"/>
    <n v="567"/>
  </r>
  <r>
    <x v="1"/>
    <x v="4"/>
    <s v="Leuven"/>
    <s v="Boutersem"/>
    <s v="Ja"/>
    <x v="1"/>
    <x v="1"/>
    <x v="1"/>
    <n v="15"/>
    <n v="7055"/>
  </r>
  <r>
    <x v="1"/>
    <x v="4"/>
    <s v="Leuven"/>
    <s v="Boutersem"/>
    <s v="Ja"/>
    <x v="2"/>
    <x v="0"/>
    <x v="0"/>
    <n v="2"/>
    <n v="747"/>
  </r>
  <r>
    <x v="1"/>
    <x v="4"/>
    <s v="Leuven"/>
    <s v="Boutersem"/>
    <s v="Ja"/>
    <x v="2"/>
    <x v="1"/>
    <x v="2"/>
    <n v="4"/>
    <n v="2560"/>
  </r>
  <r>
    <x v="1"/>
    <x v="4"/>
    <s v="Leuven"/>
    <s v="Boutersem"/>
    <s v="Ja"/>
    <x v="2"/>
    <x v="1"/>
    <x v="3"/>
    <n v="2"/>
    <n v="807"/>
  </r>
  <r>
    <x v="1"/>
    <x v="4"/>
    <s v="Leuven"/>
    <s v="Boutersem"/>
    <s v="Nee"/>
    <x v="4"/>
    <x v="0"/>
    <x v="0"/>
    <n v="1"/>
    <n v="41"/>
  </r>
  <r>
    <x v="1"/>
    <x v="4"/>
    <s v="Leuven"/>
    <s v="Boutersem"/>
    <s v="Nee"/>
    <x v="0"/>
    <x v="0"/>
    <x v="0"/>
    <n v="4"/>
    <n v="1237"/>
  </r>
  <r>
    <x v="1"/>
    <x v="4"/>
    <s v="Leuven"/>
    <s v="Boutersem"/>
    <s v="Nee"/>
    <x v="1"/>
    <x v="0"/>
    <x v="0"/>
    <n v="2"/>
    <n v="713"/>
  </r>
  <r>
    <x v="1"/>
    <x v="4"/>
    <s v="Leuven"/>
    <s v="Boutersem"/>
    <s v="Nee"/>
    <x v="1"/>
    <x v="1"/>
    <x v="1"/>
    <n v="5"/>
    <n v="2240"/>
  </r>
  <r>
    <x v="1"/>
    <x v="4"/>
    <s v="Leuven"/>
    <s v="Boutersem"/>
    <s v="Nee"/>
    <x v="2"/>
    <x v="0"/>
    <x v="0"/>
    <n v="1"/>
    <n v="221"/>
  </r>
  <r>
    <x v="1"/>
    <x v="4"/>
    <s v="Leuven"/>
    <s v="Boutersem"/>
    <s v="Nee"/>
    <x v="2"/>
    <x v="1"/>
    <x v="2"/>
    <n v="1"/>
    <n v="696"/>
  </r>
  <r>
    <x v="1"/>
    <x v="4"/>
    <s v="Leuven"/>
    <s v="Diest"/>
    <s v="Ja"/>
    <x v="3"/>
    <x v="0"/>
    <x v="0"/>
    <n v="27"/>
    <n v="2499"/>
  </r>
  <r>
    <x v="1"/>
    <x v="4"/>
    <s v="Leuven"/>
    <s v="Diest"/>
    <s v="Ja"/>
    <x v="4"/>
    <x v="0"/>
    <x v="0"/>
    <n v="132"/>
    <n v="38448"/>
  </r>
  <r>
    <x v="1"/>
    <x v="4"/>
    <s v="Leuven"/>
    <s v="Diest"/>
    <s v="Ja"/>
    <x v="0"/>
    <x v="0"/>
    <x v="0"/>
    <n v="76"/>
    <n v="26990"/>
  </r>
  <r>
    <x v="1"/>
    <x v="4"/>
    <s v="Leuven"/>
    <s v="Diest"/>
    <s v="Ja"/>
    <x v="1"/>
    <x v="0"/>
    <x v="0"/>
    <n v="13"/>
    <n v="5006"/>
  </r>
  <r>
    <x v="1"/>
    <x v="4"/>
    <s v="Leuven"/>
    <s v="Diest"/>
    <s v="Ja"/>
    <x v="1"/>
    <x v="1"/>
    <x v="1"/>
    <n v="51"/>
    <n v="22092"/>
  </r>
  <r>
    <x v="1"/>
    <x v="4"/>
    <s v="Leuven"/>
    <s v="Diest"/>
    <s v="Ja"/>
    <x v="2"/>
    <x v="0"/>
    <x v="0"/>
    <n v="8"/>
    <n v="5122"/>
  </r>
  <r>
    <x v="1"/>
    <x v="4"/>
    <s v="Leuven"/>
    <s v="Diest"/>
    <s v="Ja"/>
    <x v="2"/>
    <x v="1"/>
    <x v="2"/>
    <n v="3"/>
    <n v="1776"/>
  </r>
  <r>
    <x v="1"/>
    <x v="4"/>
    <s v="Leuven"/>
    <s v="Diest"/>
    <s v="Ja"/>
    <x v="2"/>
    <x v="1"/>
    <x v="3"/>
    <n v="7"/>
    <n v="3921"/>
  </r>
  <r>
    <x v="1"/>
    <x v="4"/>
    <s v="Leuven"/>
    <s v="Diest"/>
    <s v="Nee"/>
    <x v="3"/>
    <x v="0"/>
    <x v="0"/>
    <n v="1"/>
    <n v="2"/>
  </r>
  <r>
    <x v="1"/>
    <x v="4"/>
    <s v="Leuven"/>
    <s v="Diest"/>
    <s v="Nee"/>
    <x v="4"/>
    <x v="0"/>
    <x v="0"/>
    <n v="16"/>
    <n v="3498"/>
  </r>
  <r>
    <x v="1"/>
    <x v="4"/>
    <s v="Leuven"/>
    <s v="Diest"/>
    <s v="Nee"/>
    <x v="0"/>
    <x v="0"/>
    <x v="0"/>
    <n v="18"/>
    <n v="3647"/>
  </r>
  <r>
    <x v="1"/>
    <x v="4"/>
    <s v="Leuven"/>
    <s v="Diest"/>
    <s v="Nee"/>
    <x v="1"/>
    <x v="0"/>
    <x v="0"/>
    <n v="3"/>
    <n v="927"/>
  </r>
  <r>
    <x v="1"/>
    <x v="4"/>
    <s v="Leuven"/>
    <s v="Diest"/>
    <s v="Nee"/>
    <x v="1"/>
    <x v="1"/>
    <x v="1"/>
    <n v="11"/>
    <n v="4084"/>
  </r>
  <r>
    <x v="1"/>
    <x v="4"/>
    <s v="Leuven"/>
    <s v="Diest"/>
    <s v="Nee"/>
    <x v="2"/>
    <x v="0"/>
    <x v="0"/>
    <n v="2"/>
    <n v="634"/>
  </r>
  <r>
    <x v="1"/>
    <x v="4"/>
    <s v="Leuven"/>
    <s v="Diest"/>
    <s v="Nee"/>
    <x v="2"/>
    <x v="1"/>
    <x v="2"/>
    <n v="1"/>
    <n v="481"/>
  </r>
  <r>
    <x v="1"/>
    <x v="4"/>
    <s v="Leuven"/>
    <s v="Diest"/>
    <s v="Nee"/>
    <x v="2"/>
    <x v="1"/>
    <x v="3"/>
    <n v="1"/>
    <n v="681"/>
  </r>
  <r>
    <x v="1"/>
    <x v="4"/>
    <s v="Halle-Vilvoorde"/>
    <s v="Dilbeek"/>
    <s v="Ja"/>
    <x v="3"/>
    <x v="0"/>
    <x v="0"/>
    <n v="23"/>
    <n v="1995"/>
  </r>
  <r>
    <x v="1"/>
    <x v="4"/>
    <s v="Halle-Vilvoorde"/>
    <s v="Dilbeek"/>
    <s v="Ja"/>
    <x v="4"/>
    <x v="0"/>
    <x v="0"/>
    <n v="59"/>
    <n v="17866"/>
  </r>
  <r>
    <x v="1"/>
    <x v="4"/>
    <s v="Halle-Vilvoorde"/>
    <s v="Dilbeek"/>
    <s v="Ja"/>
    <x v="0"/>
    <x v="0"/>
    <x v="0"/>
    <n v="33"/>
    <n v="11045"/>
  </r>
  <r>
    <x v="1"/>
    <x v="4"/>
    <s v="Halle-Vilvoorde"/>
    <s v="Dilbeek"/>
    <s v="Ja"/>
    <x v="1"/>
    <x v="0"/>
    <x v="0"/>
    <n v="5"/>
    <n v="2271"/>
  </r>
  <r>
    <x v="1"/>
    <x v="4"/>
    <s v="Halle-Vilvoorde"/>
    <s v="Dilbeek"/>
    <s v="Ja"/>
    <x v="1"/>
    <x v="1"/>
    <x v="1"/>
    <n v="77"/>
    <n v="31160"/>
  </r>
  <r>
    <x v="1"/>
    <x v="4"/>
    <s v="Halle-Vilvoorde"/>
    <s v="Dilbeek"/>
    <s v="Ja"/>
    <x v="2"/>
    <x v="0"/>
    <x v="0"/>
    <n v="3"/>
    <n v="1625"/>
  </r>
  <r>
    <x v="1"/>
    <x v="4"/>
    <s v="Halle-Vilvoorde"/>
    <s v="Dilbeek"/>
    <s v="Ja"/>
    <x v="2"/>
    <x v="1"/>
    <x v="3"/>
    <n v="9"/>
    <n v="5716"/>
  </r>
  <r>
    <x v="1"/>
    <x v="4"/>
    <s v="Halle-Vilvoorde"/>
    <s v="Dilbeek"/>
    <s v="Nee"/>
    <x v="3"/>
    <x v="0"/>
    <x v="0"/>
    <n v="2"/>
    <n v="189"/>
  </r>
  <r>
    <x v="1"/>
    <x v="4"/>
    <s v="Halle-Vilvoorde"/>
    <s v="Dilbeek"/>
    <s v="Nee"/>
    <x v="4"/>
    <x v="0"/>
    <x v="0"/>
    <n v="5"/>
    <n v="960"/>
  </r>
  <r>
    <x v="1"/>
    <x v="4"/>
    <s v="Halle-Vilvoorde"/>
    <s v="Dilbeek"/>
    <s v="Nee"/>
    <x v="0"/>
    <x v="0"/>
    <x v="0"/>
    <n v="3"/>
    <n v="922"/>
  </r>
  <r>
    <x v="1"/>
    <x v="4"/>
    <s v="Halle-Vilvoorde"/>
    <s v="Dilbeek"/>
    <s v="Nee"/>
    <x v="1"/>
    <x v="1"/>
    <x v="1"/>
    <n v="19"/>
    <n v="5737"/>
  </r>
  <r>
    <x v="1"/>
    <x v="4"/>
    <s v="Halle-Vilvoorde"/>
    <s v="Dilbeek"/>
    <s v="Nee"/>
    <x v="2"/>
    <x v="1"/>
    <x v="3"/>
    <n v="1"/>
    <n v="573"/>
  </r>
  <r>
    <x v="1"/>
    <x v="4"/>
    <s v="Halle-Vilvoorde"/>
    <s v="Drogenbos"/>
    <s v="Ja"/>
    <x v="3"/>
    <x v="0"/>
    <x v="0"/>
    <n v="4"/>
    <n v="413"/>
  </r>
  <r>
    <x v="1"/>
    <x v="4"/>
    <s v="Halle-Vilvoorde"/>
    <s v="Drogenbos"/>
    <s v="Ja"/>
    <x v="4"/>
    <x v="0"/>
    <x v="0"/>
    <n v="7"/>
    <n v="2592"/>
  </r>
  <r>
    <x v="1"/>
    <x v="4"/>
    <s v="Halle-Vilvoorde"/>
    <s v="Drogenbos"/>
    <s v="Ja"/>
    <x v="0"/>
    <x v="0"/>
    <x v="0"/>
    <n v="7"/>
    <n v="2884"/>
  </r>
  <r>
    <x v="1"/>
    <x v="4"/>
    <s v="Halle-Vilvoorde"/>
    <s v="Drogenbos"/>
    <s v="Ja"/>
    <x v="1"/>
    <x v="0"/>
    <x v="0"/>
    <n v="1"/>
    <n v="427"/>
  </r>
  <r>
    <x v="1"/>
    <x v="4"/>
    <s v="Halle-Vilvoorde"/>
    <s v="Drogenbos"/>
    <s v="Ja"/>
    <x v="1"/>
    <x v="1"/>
    <x v="1"/>
    <n v="10"/>
    <n v="3667"/>
  </r>
  <r>
    <x v="1"/>
    <x v="4"/>
    <s v="Halle-Vilvoorde"/>
    <s v="Drogenbos"/>
    <s v="Ja"/>
    <x v="2"/>
    <x v="1"/>
    <x v="3"/>
    <n v="4"/>
    <n v="2767"/>
  </r>
  <r>
    <x v="1"/>
    <x v="4"/>
    <s v="Halle-Vilvoorde"/>
    <s v="Drogenbos"/>
    <s v="Nee"/>
    <x v="4"/>
    <x v="0"/>
    <x v="0"/>
    <n v="2"/>
    <n v="203"/>
  </r>
  <r>
    <x v="1"/>
    <x v="4"/>
    <s v="Halle-Vilvoorde"/>
    <s v="Drogenbos"/>
    <s v="Nee"/>
    <x v="1"/>
    <x v="1"/>
    <x v="1"/>
    <n v="1"/>
    <n v="249"/>
  </r>
  <r>
    <x v="1"/>
    <x v="4"/>
    <s v="Halle-Vilvoorde"/>
    <s v="Drogenbos"/>
    <s v="Nee"/>
    <x v="2"/>
    <x v="1"/>
    <x v="3"/>
    <n v="2"/>
    <n v="923"/>
  </r>
  <r>
    <x v="1"/>
    <x v="4"/>
    <s v="Halle-Vilvoorde"/>
    <s v="Galmaarden"/>
    <s v="Ja"/>
    <x v="3"/>
    <x v="0"/>
    <x v="0"/>
    <n v="4"/>
    <n v="260"/>
  </r>
  <r>
    <x v="1"/>
    <x v="4"/>
    <s v="Halle-Vilvoorde"/>
    <s v="Galmaarden"/>
    <s v="Ja"/>
    <x v="4"/>
    <x v="0"/>
    <x v="0"/>
    <n v="21"/>
    <n v="5315"/>
  </r>
  <r>
    <x v="1"/>
    <x v="4"/>
    <s v="Halle-Vilvoorde"/>
    <s v="Galmaarden"/>
    <s v="Ja"/>
    <x v="0"/>
    <x v="0"/>
    <x v="0"/>
    <n v="9"/>
    <n v="3347"/>
  </r>
  <r>
    <x v="1"/>
    <x v="4"/>
    <s v="Halle-Vilvoorde"/>
    <s v="Galmaarden"/>
    <s v="Ja"/>
    <x v="1"/>
    <x v="0"/>
    <x v="0"/>
    <n v="1"/>
    <n v="497"/>
  </r>
  <r>
    <x v="1"/>
    <x v="4"/>
    <s v="Halle-Vilvoorde"/>
    <s v="Galmaarden"/>
    <s v="Ja"/>
    <x v="1"/>
    <x v="1"/>
    <x v="1"/>
    <n v="30"/>
    <n v="14492"/>
  </r>
  <r>
    <x v="1"/>
    <x v="4"/>
    <s v="Halle-Vilvoorde"/>
    <s v="Galmaarden"/>
    <s v="Ja"/>
    <x v="2"/>
    <x v="1"/>
    <x v="2"/>
    <n v="1"/>
    <n v="490"/>
  </r>
  <r>
    <x v="1"/>
    <x v="4"/>
    <s v="Halle-Vilvoorde"/>
    <s v="Galmaarden"/>
    <s v="Ja"/>
    <x v="2"/>
    <x v="1"/>
    <x v="3"/>
    <n v="2"/>
    <n v="1375"/>
  </r>
  <r>
    <x v="1"/>
    <x v="4"/>
    <s v="Halle-Vilvoorde"/>
    <s v="Galmaarden"/>
    <s v="Nee"/>
    <x v="4"/>
    <x v="0"/>
    <x v="0"/>
    <n v="3"/>
    <n v="338"/>
  </r>
  <r>
    <x v="1"/>
    <x v="4"/>
    <s v="Halle-Vilvoorde"/>
    <s v="Galmaarden"/>
    <s v="Nee"/>
    <x v="0"/>
    <x v="0"/>
    <x v="0"/>
    <n v="1"/>
    <n v="287"/>
  </r>
  <r>
    <x v="1"/>
    <x v="4"/>
    <s v="Halle-Vilvoorde"/>
    <s v="Galmaarden"/>
    <s v="Nee"/>
    <x v="1"/>
    <x v="0"/>
    <x v="0"/>
    <n v="1"/>
    <n v="249"/>
  </r>
  <r>
    <x v="1"/>
    <x v="4"/>
    <s v="Halle-Vilvoorde"/>
    <s v="Galmaarden"/>
    <s v="Nee"/>
    <x v="1"/>
    <x v="1"/>
    <x v="1"/>
    <n v="5"/>
    <n v="1057"/>
  </r>
  <r>
    <x v="1"/>
    <x v="4"/>
    <s v="Leuven"/>
    <s v="Geetbets"/>
    <s v="Ja"/>
    <x v="3"/>
    <x v="0"/>
    <x v="0"/>
    <n v="8"/>
    <n v="611"/>
  </r>
  <r>
    <x v="1"/>
    <x v="4"/>
    <s v="Leuven"/>
    <s v="Geetbets"/>
    <s v="Ja"/>
    <x v="4"/>
    <x v="0"/>
    <x v="0"/>
    <n v="45"/>
    <n v="12554"/>
  </r>
  <r>
    <x v="1"/>
    <x v="4"/>
    <s v="Leuven"/>
    <s v="Geetbets"/>
    <s v="Ja"/>
    <x v="0"/>
    <x v="0"/>
    <x v="0"/>
    <n v="37"/>
    <n v="13160"/>
  </r>
  <r>
    <x v="1"/>
    <x v="4"/>
    <s v="Leuven"/>
    <s v="Geetbets"/>
    <s v="Ja"/>
    <x v="1"/>
    <x v="0"/>
    <x v="0"/>
    <n v="5"/>
    <n v="2192"/>
  </r>
  <r>
    <x v="1"/>
    <x v="4"/>
    <s v="Leuven"/>
    <s v="Geetbets"/>
    <s v="Ja"/>
    <x v="1"/>
    <x v="1"/>
    <x v="1"/>
    <n v="24"/>
    <n v="10065"/>
  </r>
  <r>
    <x v="1"/>
    <x v="4"/>
    <s v="Leuven"/>
    <s v="Geetbets"/>
    <s v="Ja"/>
    <x v="2"/>
    <x v="0"/>
    <x v="0"/>
    <n v="1"/>
    <n v="594"/>
  </r>
  <r>
    <x v="1"/>
    <x v="4"/>
    <s v="Leuven"/>
    <s v="Geetbets"/>
    <s v="Ja"/>
    <x v="2"/>
    <x v="1"/>
    <x v="3"/>
    <n v="4"/>
    <n v="2575"/>
  </r>
  <r>
    <x v="1"/>
    <x v="4"/>
    <s v="Leuven"/>
    <s v="Geetbets"/>
    <s v="Nee"/>
    <x v="4"/>
    <x v="0"/>
    <x v="0"/>
    <n v="5"/>
    <n v="1030"/>
  </r>
  <r>
    <x v="1"/>
    <x v="4"/>
    <s v="Leuven"/>
    <s v="Geetbets"/>
    <s v="Nee"/>
    <x v="0"/>
    <x v="0"/>
    <x v="0"/>
    <n v="6"/>
    <n v="1775"/>
  </r>
  <r>
    <x v="1"/>
    <x v="4"/>
    <s v="Leuven"/>
    <s v="Geetbets"/>
    <s v="Nee"/>
    <x v="1"/>
    <x v="0"/>
    <x v="0"/>
    <n v="2"/>
    <n v="216"/>
  </r>
  <r>
    <x v="1"/>
    <x v="4"/>
    <s v="Leuven"/>
    <s v="Geetbets"/>
    <s v="Nee"/>
    <x v="1"/>
    <x v="1"/>
    <x v="1"/>
    <n v="2"/>
    <n v="726"/>
  </r>
  <r>
    <x v="1"/>
    <x v="4"/>
    <s v="Leuven"/>
    <s v="Glabbeek"/>
    <s v="Ja"/>
    <x v="3"/>
    <x v="0"/>
    <x v="0"/>
    <n v="7"/>
    <n v="546"/>
  </r>
  <r>
    <x v="1"/>
    <x v="4"/>
    <s v="Leuven"/>
    <s v="Glabbeek"/>
    <s v="Ja"/>
    <x v="4"/>
    <x v="0"/>
    <x v="0"/>
    <n v="30"/>
    <n v="9641"/>
  </r>
  <r>
    <x v="1"/>
    <x v="4"/>
    <s v="Leuven"/>
    <s v="Glabbeek"/>
    <s v="Ja"/>
    <x v="0"/>
    <x v="0"/>
    <x v="0"/>
    <n v="6"/>
    <n v="2534"/>
  </r>
  <r>
    <x v="1"/>
    <x v="4"/>
    <s v="Leuven"/>
    <s v="Glabbeek"/>
    <s v="Ja"/>
    <x v="1"/>
    <x v="0"/>
    <x v="0"/>
    <n v="3"/>
    <n v="700"/>
  </r>
  <r>
    <x v="1"/>
    <x v="4"/>
    <s v="Leuven"/>
    <s v="Glabbeek"/>
    <s v="Ja"/>
    <x v="1"/>
    <x v="1"/>
    <x v="1"/>
    <n v="28"/>
    <n v="13057"/>
  </r>
  <r>
    <x v="1"/>
    <x v="4"/>
    <s v="Leuven"/>
    <s v="Glabbeek"/>
    <s v="Ja"/>
    <x v="2"/>
    <x v="0"/>
    <x v="0"/>
    <n v="1"/>
    <n v="181"/>
  </r>
  <r>
    <x v="1"/>
    <x v="4"/>
    <s v="Leuven"/>
    <s v="Glabbeek"/>
    <s v="Ja"/>
    <x v="2"/>
    <x v="1"/>
    <x v="2"/>
    <n v="1"/>
    <n v="545"/>
  </r>
  <r>
    <x v="1"/>
    <x v="4"/>
    <s v="Leuven"/>
    <s v="Glabbeek"/>
    <s v="Nee"/>
    <x v="4"/>
    <x v="0"/>
    <x v="0"/>
    <n v="1"/>
    <n v="58"/>
  </r>
  <r>
    <x v="1"/>
    <x v="4"/>
    <s v="Leuven"/>
    <s v="Glabbeek"/>
    <s v="Nee"/>
    <x v="0"/>
    <x v="0"/>
    <x v="0"/>
    <n v="1"/>
    <n v="175"/>
  </r>
  <r>
    <x v="1"/>
    <x v="4"/>
    <s v="Leuven"/>
    <s v="Glabbeek"/>
    <s v="Nee"/>
    <x v="1"/>
    <x v="0"/>
    <x v="0"/>
    <n v="1"/>
    <n v="567"/>
  </r>
  <r>
    <x v="1"/>
    <x v="4"/>
    <s v="Leuven"/>
    <s v="Glabbeek"/>
    <s v="Nee"/>
    <x v="1"/>
    <x v="1"/>
    <x v="1"/>
    <n v="1"/>
    <n v="154"/>
  </r>
  <r>
    <x v="1"/>
    <x v="4"/>
    <s v="Leuven"/>
    <s v="Glabbeek"/>
    <s v="Nee"/>
    <x v="2"/>
    <x v="1"/>
    <x v="2"/>
    <n v="1"/>
    <n v="359"/>
  </r>
  <r>
    <x v="1"/>
    <x v="4"/>
    <s v="Halle-Vilvoorde"/>
    <s v="Gooik"/>
    <s v="Ja"/>
    <x v="3"/>
    <x v="0"/>
    <x v="0"/>
    <n v="4"/>
    <n v="300"/>
  </r>
  <r>
    <x v="1"/>
    <x v="4"/>
    <s v="Halle-Vilvoorde"/>
    <s v="Gooik"/>
    <s v="Ja"/>
    <x v="4"/>
    <x v="0"/>
    <x v="0"/>
    <n v="34"/>
    <n v="9876"/>
  </r>
  <r>
    <x v="1"/>
    <x v="4"/>
    <s v="Halle-Vilvoorde"/>
    <s v="Gooik"/>
    <s v="Ja"/>
    <x v="0"/>
    <x v="0"/>
    <x v="0"/>
    <n v="14"/>
    <n v="5493"/>
  </r>
  <r>
    <x v="1"/>
    <x v="4"/>
    <s v="Halle-Vilvoorde"/>
    <s v="Gooik"/>
    <s v="Ja"/>
    <x v="1"/>
    <x v="0"/>
    <x v="0"/>
    <n v="3"/>
    <n v="596"/>
  </r>
  <r>
    <x v="1"/>
    <x v="4"/>
    <s v="Halle-Vilvoorde"/>
    <s v="Gooik"/>
    <s v="Ja"/>
    <x v="1"/>
    <x v="1"/>
    <x v="1"/>
    <n v="27"/>
    <n v="12648"/>
  </r>
  <r>
    <x v="1"/>
    <x v="4"/>
    <s v="Halle-Vilvoorde"/>
    <s v="Gooik"/>
    <s v="Ja"/>
    <x v="2"/>
    <x v="0"/>
    <x v="0"/>
    <n v="2"/>
    <n v="1070"/>
  </r>
  <r>
    <x v="1"/>
    <x v="4"/>
    <s v="Halle-Vilvoorde"/>
    <s v="Gooik"/>
    <s v="Ja"/>
    <x v="2"/>
    <x v="1"/>
    <x v="2"/>
    <n v="2"/>
    <n v="1049"/>
  </r>
  <r>
    <x v="1"/>
    <x v="4"/>
    <s v="Halle-Vilvoorde"/>
    <s v="Gooik"/>
    <s v="Ja"/>
    <x v="2"/>
    <x v="1"/>
    <x v="3"/>
    <n v="3"/>
    <n v="2088"/>
  </r>
  <r>
    <x v="1"/>
    <x v="4"/>
    <s v="Halle-Vilvoorde"/>
    <s v="Gooik"/>
    <s v="Nee"/>
    <x v="4"/>
    <x v="0"/>
    <x v="0"/>
    <n v="5"/>
    <n v="1032"/>
  </r>
  <r>
    <x v="1"/>
    <x v="4"/>
    <s v="Halle-Vilvoorde"/>
    <s v="Gooik"/>
    <s v="Nee"/>
    <x v="0"/>
    <x v="0"/>
    <x v="0"/>
    <n v="4"/>
    <n v="1255"/>
  </r>
  <r>
    <x v="1"/>
    <x v="4"/>
    <s v="Halle-Vilvoorde"/>
    <s v="Gooik"/>
    <s v="Nee"/>
    <x v="1"/>
    <x v="1"/>
    <x v="1"/>
    <n v="4"/>
    <n v="1976"/>
  </r>
  <r>
    <x v="1"/>
    <x v="4"/>
    <s v="Halle-Vilvoorde"/>
    <s v="Grimbergen"/>
    <s v="Ja"/>
    <x v="3"/>
    <x v="0"/>
    <x v="0"/>
    <n v="19"/>
    <n v="1747"/>
  </r>
  <r>
    <x v="1"/>
    <x v="4"/>
    <s v="Halle-Vilvoorde"/>
    <s v="Grimbergen"/>
    <s v="Ja"/>
    <x v="4"/>
    <x v="0"/>
    <x v="0"/>
    <n v="46"/>
    <n v="12291"/>
  </r>
  <r>
    <x v="1"/>
    <x v="4"/>
    <s v="Halle-Vilvoorde"/>
    <s v="Grimbergen"/>
    <s v="Ja"/>
    <x v="0"/>
    <x v="0"/>
    <x v="0"/>
    <n v="11"/>
    <n v="3853"/>
  </r>
  <r>
    <x v="1"/>
    <x v="4"/>
    <s v="Halle-Vilvoorde"/>
    <s v="Grimbergen"/>
    <s v="Ja"/>
    <x v="1"/>
    <x v="0"/>
    <x v="0"/>
    <n v="6"/>
    <n v="2791"/>
  </r>
  <r>
    <x v="1"/>
    <x v="4"/>
    <s v="Halle-Vilvoorde"/>
    <s v="Grimbergen"/>
    <s v="Ja"/>
    <x v="1"/>
    <x v="1"/>
    <x v="1"/>
    <n v="51"/>
    <n v="22420"/>
  </r>
  <r>
    <x v="1"/>
    <x v="4"/>
    <s v="Halle-Vilvoorde"/>
    <s v="Grimbergen"/>
    <s v="Ja"/>
    <x v="2"/>
    <x v="1"/>
    <x v="2"/>
    <n v="2"/>
    <n v="535"/>
  </r>
  <r>
    <x v="1"/>
    <x v="4"/>
    <s v="Halle-Vilvoorde"/>
    <s v="Grimbergen"/>
    <s v="Ja"/>
    <x v="2"/>
    <x v="1"/>
    <x v="3"/>
    <n v="6"/>
    <n v="4086"/>
  </r>
  <r>
    <x v="1"/>
    <x v="4"/>
    <s v="Halle-Vilvoorde"/>
    <s v="Grimbergen"/>
    <s v="Nee"/>
    <x v="3"/>
    <x v="0"/>
    <x v="0"/>
    <n v="1"/>
    <n v="4"/>
  </r>
  <r>
    <x v="1"/>
    <x v="4"/>
    <s v="Halle-Vilvoorde"/>
    <s v="Grimbergen"/>
    <s v="Nee"/>
    <x v="4"/>
    <x v="0"/>
    <x v="0"/>
    <n v="10"/>
    <n v="2066"/>
  </r>
  <r>
    <x v="1"/>
    <x v="4"/>
    <s v="Halle-Vilvoorde"/>
    <s v="Grimbergen"/>
    <s v="Nee"/>
    <x v="0"/>
    <x v="0"/>
    <x v="0"/>
    <n v="3"/>
    <n v="1264"/>
  </r>
  <r>
    <x v="1"/>
    <x v="4"/>
    <s v="Halle-Vilvoorde"/>
    <s v="Grimbergen"/>
    <s v="Nee"/>
    <x v="1"/>
    <x v="0"/>
    <x v="0"/>
    <n v="1"/>
    <n v="40"/>
  </r>
  <r>
    <x v="1"/>
    <x v="4"/>
    <s v="Halle-Vilvoorde"/>
    <s v="Grimbergen"/>
    <s v="Nee"/>
    <x v="1"/>
    <x v="1"/>
    <x v="1"/>
    <n v="6"/>
    <n v="2046"/>
  </r>
  <r>
    <x v="1"/>
    <x v="4"/>
    <s v="Halle-Vilvoorde"/>
    <s v="Grimbergen"/>
    <s v="Nee"/>
    <x v="2"/>
    <x v="0"/>
    <x v="0"/>
    <n v="1"/>
    <n v="204"/>
  </r>
  <r>
    <x v="1"/>
    <x v="4"/>
    <s v="Halle-Vilvoorde"/>
    <s v="Grimbergen"/>
    <s v="Nee"/>
    <x v="2"/>
    <x v="1"/>
    <x v="2"/>
    <n v="3"/>
    <n v="1140"/>
  </r>
  <r>
    <x v="1"/>
    <x v="4"/>
    <s v="Leuven"/>
    <s v="Haacht"/>
    <s v="Ja"/>
    <x v="3"/>
    <x v="0"/>
    <x v="0"/>
    <n v="13"/>
    <n v="942"/>
  </r>
  <r>
    <x v="1"/>
    <x v="4"/>
    <s v="Leuven"/>
    <s v="Haacht"/>
    <s v="Ja"/>
    <x v="4"/>
    <x v="0"/>
    <x v="0"/>
    <n v="46"/>
    <n v="13609"/>
  </r>
  <r>
    <x v="1"/>
    <x v="4"/>
    <s v="Leuven"/>
    <s v="Haacht"/>
    <s v="Ja"/>
    <x v="0"/>
    <x v="0"/>
    <x v="0"/>
    <n v="20"/>
    <n v="7237"/>
  </r>
  <r>
    <x v="1"/>
    <x v="4"/>
    <s v="Leuven"/>
    <s v="Haacht"/>
    <s v="Ja"/>
    <x v="1"/>
    <x v="0"/>
    <x v="0"/>
    <n v="2"/>
    <n v="677"/>
  </r>
  <r>
    <x v="1"/>
    <x v="4"/>
    <s v="Leuven"/>
    <s v="Haacht"/>
    <s v="Ja"/>
    <x v="1"/>
    <x v="1"/>
    <x v="1"/>
    <n v="22"/>
    <n v="9900"/>
  </r>
  <r>
    <x v="1"/>
    <x v="4"/>
    <s v="Leuven"/>
    <s v="Haacht"/>
    <s v="Ja"/>
    <x v="2"/>
    <x v="1"/>
    <x v="2"/>
    <n v="2"/>
    <n v="762"/>
  </r>
  <r>
    <x v="1"/>
    <x v="4"/>
    <s v="Leuven"/>
    <s v="Haacht"/>
    <s v="Ja"/>
    <x v="2"/>
    <x v="1"/>
    <x v="3"/>
    <n v="5"/>
    <n v="3336"/>
  </r>
  <r>
    <x v="1"/>
    <x v="4"/>
    <s v="Leuven"/>
    <s v="Haacht"/>
    <s v="Nee"/>
    <x v="4"/>
    <x v="0"/>
    <x v="0"/>
    <n v="10"/>
    <n v="1395"/>
  </r>
  <r>
    <x v="1"/>
    <x v="4"/>
    <s v="Leuven"/>
    <s v="Haacht"/>
    <s v="Nee"/>
    <x v="0"/>
    <x v="0"/>
    <x v="0"/>
    <n v="3"/>
    <n v="1025"/>
  </r>
  <r>
    <x v="1"/>
    <x v="4"/>
    <s v="Leuven"/>
    <s v="Haacht"/>
    <s v="Nee"/>
    <x v="1"/>
    <x v="0"/>
    <x v="0"/>
    <n v="1"/>
    <n v="111"/>
  </r>
  <r>
    <x v="1"/>
    <x v="4"/>
    <s v="Leuven"/>
    <s v="Haacht"/>
    <s v="Nee"/>
    <x v="1"/>
    <x v="1"/>
    <x v="1"/>
    <n v="4"/>
    <n v="974"/>
  </r>
  <r>
    <x v="1"/>
    <x v="4"/>
    <s v="Leuven"/>
    <s v="Haacht"/>
    <s v="Nee"/>
    <x v="2"/>
    <x v="1"/>
    <x v="3"/>
    <n v="1"/>
    <n v="616"/>
  </r>
  <r>
    <x v="1"/>
    <x v="4"/>
    <s v="Halle-Vilvoorde"/>
    <s v="Halle"/>
    <s v="Ja"/>
    <x v="3"/>
    <x v="0"/>
    <x v="0"/>
    <n v="29"/>
    <n v="2553"/>
  </r>
  <r>
    <x v="1"/>
    <x v="4"/>
    <s v="Halle-Vilvoorde"/>
    <s v="Halle"/>
    <s v="Ja"/>
    <x v="4"/>
    <x v="0"/>
    <x v="0"/>
    <n v="74"/>
    <n v="21285"/>
  </r>
  <r>
    <x v="1"/>
    <x v="4"/>
    <s v="Halle-Vilvoorde"/>
    <s v="Halle"/>
    <s v="Ja"/>
    <x v="0"/>
    <x v="0"/>
    <x v="0"/>
    <n v="29"/>
    <n v="9867"/>
  </r>
  <r>
    <x v="1"/>
    <x v="4"/>
    <s v="Halle-Vilvoorde"/>
    <s v="Halle"/>
    <s v="Ja"/>
    <x v="1"/>
    <x v="0"/>
    <x v="0"/>
    <n v="3"/>
    <n v="1193"/>
  </r>
  <r>
    <x v="1"/>
    <x v="4"/>
    <s v="Halle-Vilvoorde"/>
    <s v="Halle"/>
    <s v="Ja"/>
    <x v="1"/>
    <x v="1"/>
    <x v="1"/>
    <n v="75"/>
    <n v="35231"/>
  </r>
  <r>
    <x v="1"/>
    <x v="4"/>
    <s v="Halle-Vilvoorde"/>
    <s v="Halle"/>
    <s v="Ja"/>
    <x v="2"/>
    <x v="1"/>
    <x v="2"/>
    <n v="3"/>
    <n v="1496"/>
  </r>
  <r>
    <x v="1"/>
    <x v="4"/>
    <s v="Halle-Vilvoorde"/>
    <s v="Halle"/>
    <s v="Ja"/>
    <x v="2"/>
    <x v="1"/>
    <x v="3"/>
    <n v="9"/>
    <n v="5913"/>
  </r>
  <r>
    <x v="1"/>
    <x v="4"/>
    <s v="Halle-Vilvoorde"/>
    <s v="Halle"/>
    <s v="Nee"/>
    <x v="3"/>
    <x v="0"/>
    <x v="0"/>
    <n v="1"/>
    <n v="5"/>
  </r>
  <r>
    <x v="1"/>
    <x v="4"/>
    <s v="Halle-Vilvoorde"/>
    <s v="Halle"/>
    <s v="Nee"/>
    <x v="4"/>
    <x v="0"/>
    <x v="0"/>
    <n v="13"/>
    <n v="2698"/>
  </r>
  <r>
    <x v="1"/>
    <x v="4"/>
    <s v="Halle-Vilvoorde"/>
    <s v="Halle"/>
    <s v="Nee"/>
    <x v="0"/>
    <x v="0"/>
    <x v="0"/>
    <n v="6"/>
    <n v="1083"/>
  </r>
  <r>
    <x v="1"/>
    <x v="4"/>
    <s v="Halle-Vilvoorde"/>
    <s v="Halle"/>
    <s v="Nee"/>
    <x v="1"/>
    <x v="1"/>
    <x v="1"/>
    <n v="26"/>
    <n v="9345.1200000000008"/>
  </r>
  <r>
    <x v="1"/>
    <x v="4"/>
    <s v="Leuven"/>
    <s v="Herent"/>
    <s v="Ja"/>
    <x v="3"/>
    <x v="0"/>
    <x v="0"/>
    <n v="12"/>
    <n v="1046"/>
  </r>
  <r>
    <x v="1"/>
    <x v="4"/>
    <s v="Leuven"/>
    <s v="Herent"/>
    <s v="Ja"/>
    <x v="4"/>
    <x v="0"/>
    <x v="0"/>
    <n v="33"/>
    <n v="9440.6200000000008"/>
  </r>
  <r>
    <x v="1"/>
    <x v="4"/>
    <s v="Leuven"/>
    <s v="Herent"/>
    <s v="Ja"/>
    <x v="0"/>
    <x v="0"/>
    <x v="0"/>
    <n v="18"/>
    <n v="5482"/>
  </r>
  <r>
    <x v="1"/>
    <x v="4"/>
    <s v="Leuven"/>
    <s v="Herent"/>
    <s v="Ja"/>
    <x v="1"/>
    <x v="0"/>
    <x v="0"/>
    <n v="2"/>
    <n v="965"/>
  </r>
  <r>
    <x v="1"/>
    <x v="4"/>
    <s v="Leuven"/>
    <s v="Herent"/>
    <s v="Ja"/>
    <x v="1"/>
    <x v="1"/>
    <x v="1"/>
    <n v="44"/>
    <n v="20152"/>
  </r>
  <r>
    <x v="1"/>
    <x v="4"/>
    <s v="Leuven"/>
    <s v="Herent"/>
    <s v="Ja"/>
    <x v="2"/>
    <x v="0"/>
    <x v="0"/>
    <n v="2"/>
    <n v="1261"/>
  </r>
  <r>
    <x v="1"/>
    <x v="4"/>
    <s v="Leuven"/>
    <s v="Herent"/>
    <s v="Ja"/>
    <x v="2"/>
    <x v="1"/>
    <x v="2"/>
    <n v="4"/>
    <n v="2101"/>
  </r>
  <r>
    <x v="1"/>
    <x v="4"/>
    <s v="Leuven"/>
    <s v="Herent"/>
    <s v="Ja"/>
    <x v="2"/>
    <x v="1"/>
    <x v="3"/>
    <n v="14"/>
    <n v="9316"/>
  </r>
  <r>
    <x v="1"/>
    <x v="4"/>
    <s v="Leuven"/>
    <s v="Herent"/>
    <s v="Nee"/>
    <x v="3"/>
    <x v="0"/>
    <x v="0"/>
    <n v="2"/>
    <n v="48"/>
  </r>
  <r>
    <x v="1"/>
    <x v="4"/>
    <s v="Leuven"/>
    <s v="Herent"/>
    <s v="Nee"/>
    <x v="4"/>
    <x v="0"/>
    <x v="0"/>
    <n v="10"/>
    <n v="1677"/>
  </r>
  <r>
    <x v="1"/>
    <x v="4"/>
    <s v="Leuven"/>
    <s v="Herent"/>
    <s v="Nee"/>
    <x v="0"/>
    <x v="0"/>
    <x v="0"/>
    <n v="10"/>
    <n v="2217"/>
  </r>
  <r>
    <x v="1"/>
    <x v="4"/>
    <s v="Leuven"/>
    <s v="Herent"/>
    <s v="Nee"/>
    <x v="1"/>
    <x v="0"/>
    <x v="0"/>
    <n v="1"/>
    <n v="50"/>
  </r>
  <r>
    <x v="1"/>
    <x v="4"/>
    <s v="Leuven"/>
    <s v="Herent"/>
    <s v="Nee"/>
    <x v="1"/>
    <x v="1"/>
    <x v="1"/>
    <n v="6"/>
    <n v="1983"/>
  </r>
  <r>
    <x v="1"/>
    <x v="4"/>
    <s v="Leuven"/>
    <s v="Herent"/>
    <s v="Nee"/>
    <x v="2"/>
    <x v="1"/>
    <x v="2"/>
    <n v="1"/>
    <n v="556"/>
  </r>
  <r>
    <x v="1"/>
    <x v="4"/>
    <s v="Halle-Vilvoorde"/>
    <s v="Herne"/>
    <s v="Ja"/>
    <x v="3"/>
    <x v="0"/>
    <x v="0"/>
    <n v="4"/>
    <n v="286"/>
  </r>
  <r>
    <x v="1"/>
    <x v="4"/>
    <s v="Halle-Vilvoorde"/>
    <s v="Herne"/>
    <s v="Ja"/>
    <x v="4"/>
    <x v="0"/>
    <x v="0"/>
    <n v="16"/>
    <n v="4321"/>
  </r>
  <r>
    <x v="1"/>
    <x v="4"/>
    <s v="Halle-Vilvoorde"/>
    <s v="Herne"/>
    <s v="Ja"/>
    <x v="0"/>
    <x v="0"/>
    <x v="0"/>
    <n v="12"/>
    <n v="2946"/>
  </r>
  <r>
    <x v="1"/>
    <x v="4"/>
    <s v="Halle-Vilvoorde"/>
    <s v="Herne"/>
    <s v="Ja"/>
    <x v="1"/>
    <x v="0"/>
    <x v="0"/>
    <n v="1"/>
    <n v="409"/>
  </r>
  <r>
    <x v="1"/>
    <x v="4"/>
    <s v="Halle-Vilvoorde"/>
    <s v="Herne"/>
    <s v="Ja"/>
    <x v="1"/>
    <x v="1"/>
    <x v="1"/>
    <n v="12"/>
    <n v="4727"/>
  </r>
  <r>
    <x v="1"/>
    <x v="4"/>
    <s v="Halle-Vilvoorde"/>
    <s v="Herne"/>
    <s v="Nee"/>
    <x v="4"/>
    <x v="0"/>
    <x v="0"/>
    <n v="9"/>
    <n v="2125"/>
  </r>
  <r>
    <x v="1"/>
    <x v="4"/>
    <s v="Halle-Vilvoorde"/>
    <s v="Herne"/>
    <s v="Nee"/>
    <x v="0"/>
    <x v="0"/>
    <x v="0"/>
    <n v="1"/>
    <n v="149"/>
  </r>
  <r>
    <x v="1"/>
    <x v="4"/>
    <s v="Halle-Vilvoorde"/>
    <s v="Herne"/>
    <s v="Nee"/>
    <x v="2"/>
    <x v="1"/>
    <x v="2"/>
    <n v="1"/>
    <n v="407"/>
  </r>
  <r>
    <x v="1"/>
    <x v="4"/>
    <s v="Leuven"/>
    <s v="Hoegaarden"/>
    <s v="Ja"/>
    <x v="3"/>
    <x v="0"/>
    <x v="0"/>
    <n v="6"/>
    <n v="537"/>
  </r>
  <r>
    <x v="1"/>
    <x v="4"/>
    <s v="Leuven"/>
    <s v="Hoegaarden"/>
    <s v="Ja"/>
    <x v="4"/>
    <x v="0"/>
    <x v="0"/>
    <n v="16"/>
    <n v="4343"/>
  </r>
  <r>
    <x v="1"/>
    <x v="4"/>
    <s v="Leuven"/>
    <s v="Hoegaarden"/>
    <s v="Ja"/>
    <x v="0"/>
    <x v="0"/>
    <x v="0"/>
    <n v="12"/>
    <n v="3840"/>
  </r>
  <r>
    <x v="1"/>
    <x v="4"/>
    <s v="Leuven"/>
    <s v="Hoegaarden"/>
    <s v="Ja"/>
    <x v="1"/>
    <x v="1"/>
    <x v="1"/>
    <n v="13"/>
    <n v="5554"/>
  </r>
  <r>
    <x v="1"/>
    <x v="4"/>
    <s v="Leuven"/>
    <s v="Hoegaarden"/>
    <s v="Ja"/>
    <x v="2"/>
    <x v="0"/>
    <x v="0"/>
    <n v="1"/>
    <n v="555"/>
  </r>
  <r>
    <x v="1"/>
    <x v="4"/>
    <s v="Leuven"/>
    <s v="Hoegaarden"/>
    <s v="Ja"/>
    <x v="2"/>
    <x v="1"/>
    <x v="2"/>
    <n v="1"/>
    <n v="303"/>
  </r>
  <r>
    <x v="1"/>
    <x v="4"/>
    <s v="Leuven"/>
    <s v="Hoegaarden"/>
    <s v="Ja"/>
    <x v="2"/>
    <x v="1"/>
    <x v="3"/>
    <n v="2"/>
    <n v="1128"/>
  </r>
  <r>
    <x v="1"/>
    <x v="4"/>
    <s v="Leuven"/>
    <s v="Hoegaarden"/>
    <s v="Nee"/>
    <x v="3"/>
    <x v="0"/>
    <x v="0"/>
    <n v="1"/>
    <n v="2"/>
  </r>
  <r>
    <x v="1"/>
    <x v="4"/>
    <s v="Leuven"/>
    <s v="Hoegaarden"/>
    <s v="Nee"/>
    <x v="4"/>
    <x v="0"/>
    <x v="0"/>
    <n v="2"/>
    <n v="271"/>
  </r>
  <r>
    <x v="1"/>
    <x v="4"/>
    <s v="Leuven"/>
    <s v="Hoegaarden"/>
    <s v="Nee"/>
    <x v="0"/>
    <x v="0"/>
    <x v="0"/>
    <n v="4"/>
    <n v="561"/>
  </r>
  <r>
    <x v="1"/>
    <x v="4"/>
    <s v="Leuven"/>
    <s v="Hoegaarden"/>
    <s v="Nee"/>
    <x v="1"/>
    <x v="1"/>
    <x v="1"/>
    <n v="1"/>
    <n v="8"/>
  </r>
  <r>
    <x v="1"/>
    <x v="4"/>
    <s v="Halle-Vilvoorde"/>
    <s v="Hoeilaart"/>
    <s v="Ja"/>
    <x v="3"/>
    <x v="0"/>
    <x v="0"/>
    <n v="8"/>
    <n v="702"/>
  </r>
  <r>
    <x v="1"/>
    <x v="4"/>
    <s v="Halle-Vilvoorde"/>
    <s v="Hoeilaart"/>
    <s v="Ja"/>
    <x v="4"/>
    <x v="0"/>
    <x v="0"/>
    <n v="7"/>
    <n v="1997"/>
  </r>
  <r>
    <x v="1"/>
    <x v="4"/>
    <s v="Halle-Vilvoorde"/>
    <s v="Hoeilaart"/>
    <s v="Ja"/>
    <x v="0"/>
    <x v="0"/>
    <x v="0"/>
    <n v="3"/>
    <n v="1049"/>
  </r>
  <r>
    <x v="1"/>
    <x v="4"/>
    <s v="Halle-Vilvoorde"/>
    <s v="Hoeilaart"/>
    <s v="Ja"/>
    <x v="1"/>
    <x v="0"/>
    <x v="0"/>
    <n v="1"/>
    <n v="567"/>
  </r>
  <r>
    <x v="1"/>
    <x v="4"/>
    <s v="Halle-Vilvoorde"/>
    <s v="Hoeilaart"/>
    <s v="Ja"/>
    <x v="1"/>
    <x v="1"/>
    <x v="1"/>
    <n v="18"/>
    <n v="6799"/>
  </r>
  <r>
    <x v="1"/>
    <x v="4"/>
    <s v="Halle-Vilvoorde"/>
    <s v="Hoeilaart"/>
    <s v="Ja"/>
    <x v="2"/>
    <x v="1"/>
    <x v="2"/>
    <n v="1"/>
    <n v="696"/>
  </r>
  <r>
    <x v="1"/>
    <x v="4"/>
    <s v="Halle-Vilvoorde"/>
    <s v="Hoeilaart"/>
    <s v="Ja"/>
    <x v="2"/>
    <x v="1"/>
    <x v="3"/>
    <n v="2"/>
    <n v="1291"/>
  </r>
  <r>
    <x v="1"/>
    <x v="4"/>
    <s v="Halle-Vilvoorde"/>
    <s v="Hoeilaart"/>
    <s v="Nee"/>
    <x v="4"/>
    <x v="0"/>
    <x v="0"/>
    <n v="1"/>
    <n v="90"/>
  </r>
  <r>
    <x v="1"/>
    <x v="4"/>
    <s v="Halle-Vilvoorde"/>
    <s v="Hoeilaart"/>
    <s v="Nee"/>
    <x v="0"/>
    <x v="0"/>
    <x v="0"/>
    <n v="1"/>
    <n v="46"/>
  </r>
  <r>
    <x v="1"/>
    <x v="4"/>
    <s v="Halle-Vilvoorde"/>
    <s v="Hoeilaart"/>
    <s v="Nee"/>
    <x v="1"/>
    <x v="1"/>
    <x v="1"/>
    <n v="3"/>
    <n v="731"/>
  </r>
  <r>
    <x v="1"/>
    <x v="4"/>
    <s v="Leuven"/>
    <s v="Holsbeek"/>
    <s v="Ja"/>
    <x v="3"/>
    <x v="0"/>
    <x v="0"/>
    <n v="7"/>
    <n v="699"/>
  </r>
  <r>
    <x v="1"/>
    <x v="4"/>
    <s v="Leuven"/>
    <s v="Holsbeek"/>
    <s v="Ja"/>
    <x v="4"/>
    <x v="0"/>
    <x v="0"/>
    <n v="36"/>
    <n v="9444"/>
  </r>
  <r>
    <x v="1"/>
    <x v="4"/>
    <s v="Leuven"/>
    <s v="Holsbeek"/>
    <s v="Ja"/>
    <x v="0"/>
    <x v="0"/>
    <x v="0"/>
    <n v="14"/>
    <n v="5633"/>
  </r>
  <r>
    <x v="1"/>
    <x v="4"/>
    <s v="Leuven"/>
    <s v="Holsbeek"/>
    <s v="Ja"/>
    <x v="1"/>
    <x v="0"/>
    <x v="0"/>
    <n v="1"/>
    <n v="283"/>
  </r>
  <r>
    <x v="1"/>
    <x v="4"/>
    <s v="Leuven"/>
    <s v="Holsbeek"/>
    <s v="Ja"/>
    <x v="1"/>
    <x v="1"/>
    <x v="1"/>
    <n v="20"/>
    <n v="8996"/>
  </r>
  <r>
    <x v="1"/>
    <x v="4"/>
    <s v="Leuven"/>
    <s v="Holsbeek"/>
    <s v="Ja"/>
    <x v="2"/>
    <x v="0"/>
    <x v="0"/>
    <n v="1"/>
    <n v="431"/>
  </r>
  <r>
    <x v="1"/>
    <x v="4"/>
    <s v="Leuven"/>
    <s v="Holsbeek"/>
    <s v="Ja"/>
    <x v="2"/>
    <x v="1"/>
    <x v="2"/>
    <n v="1"/>
    <n v="611"/>
  </r>
  <r>
    <x v="1"/>
    <x v="4"/>
    <s v="Leuven"/>
    <s v="Holsbeek"/>
    <s v="Ja"/>
    <x v="2"/>
    <x v="1"/>
    <x v="3"/>
    <n v="1"/>
    <n v="696"/>
  </r>
  <r>
    <x v="1"/>
    <x v="4"/>
    <s v="Leuven"/>
    <s v="Holsbeek"/>
    <s v="Nee"/>
    <x v="4"/>
    <x v="0"/>
    <x v="0"/>
    <n v="1"/>
    <n v="14"/>
  </r>
  <r>
    <x v="1"/>
    <x v="4"/>
    <s v="Leuven"/>
    <s v="Holsbeek"/>
    <s v="Nee"/>
    <x v="0"/>
    <x v="0"/>
    <x v="0"/>
    <n v="3"/>
    <n v="760"/>
  </r>
  <r>
    <x v="1"/>
    <x v="4"/>
    <s v="Leuven"/>
    <s v="Holsbeek"/>
    <s v="Nee"/>
    <x v="1"/>
    <x v="0"/>
    <x v="0"/>
    <n v="1"/>
    <n v="363"/>
  </r>
  <r>
    <x v="1"/>
    <x v="4"/>
    <s v="Leuven"/>
    <s v="Holsbeek"/>
    <s v="Nee"/>
    <x v="1"/>
    <x v="1"/>
    <x v="1"/>
    <n v="1"/>
    <n v="191"/>
  </r>
  <r>
    <x v="1"/>
    <x v="4"/>
    <s v="Leuven"/>
    <s v="Huldenberg"/>
    <s v="Ja"/>
    <x v="3"/>
    <x v="0"/>
    <x v="0"/>
    <n v="5"/>
    <n v="473"/>
  </r>
  <r>
    <x v="1"/>
    <x v="4"/>
    <s v="Leuven"/>
    <s v="Huldenberg"/>
    <s v="Ja"/>
    <x v="4"/>
    <x v="0"/>
    <x v="0"/>
    <n v="14"/>
    <n v="4239"/>
  </r>
  <r>
    <x v="1"/>
    <x v="4"/>
    <s v="Leuven"/>
    <s v="Huldenberg"/>
    <s v="Ja"/>
    <x v="0"/>
    <x v="0"/>
    <x v="0"/>
    <n v="9"/>
    <n v="3006"/>
  </r>
  <r>
    <x v="1"/>
    <x v="4"/>
    <s v="Leuven"/>
    <s v="Huldenberg"/>
    <s v="Ja"/>
    <x v="1"/>
    <x v="0"/>
    <x v="0"/>
    <n v="1"/>
    <n v="567"/>
  </r>
  <r>
    <x v="1"/>
    <x v="4"/>
    <s v="Leuven"/>
    <s v="Huldenberg"/>
    <s v="Ja"/>
    <x v="1"/>
    <x v="1"/>
    <x v="1"/>
    <n v="13"/>
    <n v="4979"/>
  </r>
  <r>
    <x v="1"/>
    <x v="4"/>
    <s v="Leuven"/>
    <s v="Huldenberg"/>
    <s v="Ja"/>
    <x v="2"/>
    <x v="0"/>
    <x v="0"/>
    <n v="2"/>
    <n v="1342"/>
  </r>
  <r>
    <x v="1"/>
    <x v="4"/>
    <s v="Leuven"/>
    <s v="Huldenberg"/>
    <s v="Ja"/>
    <x v="2"/>
    <x v="1"/>
    <x v="3"/>
    <n v="3"/>
    <n v="2056"/>
  </r>
  <r>
    <x v="1"/>
    <x v="4"/>
    <s v="Leuven"/>
    <s v="Huldenberg"/>
    <s v="Nee"/>
    <x v="3"/>
    <x v="0"/>
    <x v="0"/>
    <n v="1"/>
    <n v="37"/>
  </r>
  <r>
    <x v="1"/>
    <x v="4"/>
    <s v="Leuven"/>
    <s v="Huldenberg"/>
    <s v="Nee"/>
    <x v="4"/>
    <x v="0"/>
    <x v="0"/>
    <n v="5"/>
    <n v="569"/>
  </r>
  <r>
    <x v="1"/>
    <x v="4"/>
    <s v="Leuven"/>
    <s v="Huldenberg"/>
    <s v="Nee"/>
    <x v="0"/>
    <x v="0"/>
    <x v="0"/>
    <n v="3"/>
    <n v="617"/>
  </r>
  <r>
    <x v="1"/>
    <x v="4"/>
    <s v="Leuven"/>
    <s v="Huldenberg"/>
    <s v="Nee"/>
    <x v="1"/>
    <x v="0"/>
    <x v="0"/>
    <n v="2"/>
    <n v="417"/>
  </r>
  <r>
    <x v="1"/>
    <x v="4"/>
    <s v="Leuven"/>
    <s v="Huldenberg"/>
    <s v="Nee"/>
    <x v="1"/>
    <x v="1"/>
    <x v="1"/>
    <n v="4"/>
    <n v="593"/>
  </r>
  <r>
    <x v="1"/>
    <x v="4"/>
    <s v="Leuven"/>
    <s v="Huldenberg"/>
    <s v="Nee"/>
    <x v="2"/>
    <x v="1"/>
    <x v="2"/>
    <n v="1"/>
    <n v="608"/>
  </r>
  <r>
    <x v="1"/>
    <x v="4"/>
    <s v="Halle-Vilvoorde"/>
    <s v="Kampenhout"/>
    <s v="Ja"/>
    <x v="3"/>
    <x v="0"/>
    <x v="0"/>
    <n v="8"/>
    <n v="612"/>
  </r>
  <r>
    <x v="1"/>
    <x v="4"/>
    <s v="Halle-Vilvoorde"/>
    <s v="Kampenhout"/>
    <s v="Ja"/>
    <x v="4"/>
    <x v="0"/>
    <x v="0"/>
    <n v="12"/>
    <n v="3694"/>
  </r>
  <r>
    <x v="1"/>
    <x v="4"/>
    <s v="Halle-Vilvoorde"/>
    <s v="Kampenhout"/>
    <s v="Ja"/>
    <x v="0"/>
    <x v="0"/>
    <x v="0"/>
    <n v="6"/>
    <n v="2019.02"/>
  </r>
  <r>
    <x v="1"/>
    <x v="4"/>
    <s v="Halle-Vilvoorde"/>
    <s v="Kampenhout"/>
    <s v="Ja"/>
    <x v="1"/>
    <x v="0"/>
    <x v="0"/>
    <n v="1"/>
    <n v="567"/>
  </r>
  <r>
    <x v="1"/>
    <x v="4"/>
    <s v="Halle-Vilvoorde"/>
    <s v="Kampenhout"/>
    <s v="Ja"/>
    <x v="1"/>
    <x v="1"/>
    <x v="1"/>
    <n v="12"/>
    <n v="5289"/>
  </r>
  <r>
    <x v="1"/>
    <x v="4"/>
    <s v="Halle-Vilvoorde"/>
    <s v="Kampenhout"/>
    <s v="Ja"/>
    <x v="2"/>
    <x v="0"/>
    <x v="0"/>
    <n v="2"/>
    <n v="982"/>
  </r>
  <r>
    <x v="1"/>
    <x v="4"/>
    <s v="Halle-Vilvoorde"/>
    <s v="Kampenhout"/>
    <s v="Nee"/>
    <x v="4"/>
    <x v="0"/>
    <x v="0"/>
    <n v="5"/>
    <n v="569"/>
  </r>
  <r>
    <x v="1"/>
    <x v="4"/>
    <s v="Halle-Vilvoorde"/>
    <s v="Kampenhout"/>
    <s v="Nee"/>
    <x v="0"/>
    <x v="0"/>
    <x v="0"/>
    <n v="2"/>
    <n v="360"/>
  </r>
  <r>
    <x v="1"/>
    <x v="4"/>
    <s v="Halle-Vilvoorde"/>
    <s v="Kampenhout"/>
    <s v="Nee"/>
    <x v="1"/>
    <x v="1"/>
    <x v="1"/>
    <n v="1"/>
    <n v="234"/>
  </r>
  <r>
    <x v="1"/>
    <x v="4"/>
    <s v="Halle-Vilvoorde"/>
    <s v="Kapelle-op-den-Bos"/>
    <s v="Ja"/>
    <x v="3"/>
    <x v="0"/>
    <x v="0"/>
    <n v="6"/>
    <n v="369"/>
  </r>
  <r>
    <x v="1"/>
    <x v="4"/>
    <s v="Halle-Vilvoorde"/>
    <s v="Kapelle-op-den-Bos"/>
    <s v="Ja"/>
    <x v="4"/>
    <x v="0"/>
    <x v="0"/>
    <n v="21"/>
    <n v="5962"/>
  </r>
  <r>
    <x v="1"/>
    <x v="4"/>
    <s v="Halle-Vilvoorde"/>
    <s v="Kapelle-op-den-Bos"/>
    <s v="Ja"/>
    <x v="0"/>
    <x v="0"/>
    <x v="0"/>
    <n v="3"/>
    <n v="1235"/>
  </r>
  <r>
    <x v="1"/>
    <x v="4"/>
    <s v="Halle-Vilvoorde"/>
    <s v="Kapelle-op-den-Bos"/>
    <s v="Ja"/>
    <x v="1"/>
    <x v="0"/>
    <x v="0"/>
    <n v="2"/>
    <n v="1134"/>
  </r>
  <r>
    <x v="1"/>
    <x v="4"/>
    <s v="Halle-Vilvoorde"/>
    <s v="Kapelle-op-den-Bos"/>
    <s v="Ja"/>
    <x v="1"/>
    <x v="1"/>
    <x v="1"/>
    <n v="22"/>
    <n v="8036"/>
  </r>
  <r>
    <x v="1"/>
    <x v="4"/>
    <s v="Halle-Vilvoorde"/>
    <s v="Kapelle-op-den-Bos"/>
    <s v="Ja"/>
    <x v="2"/>
    <x v="1"/>
    <x v="2"/>
    <n v="1"/>
    <n v="503"/>
  </r>
  <r>
    <x v="1"/>
    <x v="4"/>
    <s v="Halle-Vilvoorde"/>
    <s v="Kapelle-op-den-Bos"/>
    <s v="Ja"/>
    <x v="2"/>
    <x v="1"/>
    <x v="3"/>
    <n v="1"/>
    <n v="696"/>
  </r>
  <r>
    <x v="1"/>
    <x v="4"/>
    <s v="Halle-Vilvoorde"/>
    <s v="Kapelle-op-den-Bos"/>
    <s v="Nee"/>
    <x v="3"/>
    <x v="0"/>
    <x v="0"/>
    <n v="1"/>
    <n v="104"/>
  </r>
  <r>
    <x v="1"/>
    <x v="4"/>
    <s v="Halle-Vilvoorde"/>
    <s v="Kapelle-op-den-Bos"/>
    <s v="Nee"/>
    <x v="4"/>
    <x v="0"/>
    <x v="0"/>
    <n v="3"/>
    <n v="604"/>
  </r>
  <r>
    <x v="1"/>
    <x v="4"/>
    <s v="Halle-Vilvoorde"/>
    <s v="Kapelle-op-den-Bos"/>
    <s v="Nee"/>
    <x v="1"/>
    <x v="1"/>
    <x v="1"/>
    <n v="2"/>
    <n v="374"/>
  </r>
  <r>
    <x v="1"/>
    <x v="4"/>
    <s v="Halle-Vilvoorde"/>
    <s v="Kapelle-op-den-Bos"/>
    <s v="Nee"/>
    <x v="2"/>
    <x v="1"/>
    <x v="2"/>
    <n v="1"/>
    <n v="44"/>
  </r>
  <r>
    <x v="1"/>
    <x v="4"/>
    <s v="Leuven"/>
    <s v="Keerbergen"/>
    <s v="Ja"/>
    <x v="3"/>
    <x v="0"/>
    <x v="0"/>
    <n v="6"/>
    <n v="481"/>
  </r>
  <r>
    <x v="1"/>
    <x v="4"/>
    <s v="Leuven"/>
    <s v="Keerbergen"/>
    <s v="Ja"/>
    <x v="4"/>
    <x v="0"/>
    <x v="0"/>
    <n v="36"/>
    <n v="10316"/>
  </r>
  <r>
    <x v="1"/>
    <x v="4"/>
    <s v="Leuven"/>
    <s v="Keerbergen"/>
    <s v="Ja"/>
    <x v="0"/>
    <x v="0"/>
    <x v="0"/>
    <n v="17"/>
    <n v="6115"/>
  </r>
  <r>
    <x v="1"/>
    <x v="4"/>
    <s v="Leuven"/>
    <s v="Keerbergen"/>
    <s v="Ja"/>
    <x v="1"/>
    <x v="0"/>
    <x v="0"/>
    <n v="4"/>
    <n v="2002"/>
  </r>
  <r>
    <x v="1"/>
    <x v="4"/>
    <s v="Leuven"/>
    <s v="Keerbergen"/>
    <s v="Ja"/>
    <x v="1"/>
    <x v="1"/>
    <x v="1"/>
    <n v="20"/>
    <n v="8319"/>
  </r>
  <r>
    <x v="1"/>
    <x v="4"/>
    <s v="Leuven"/>
    <s v="Keerbergen"/>
    <s v="Ja"/>
    <x v="2"/>
    <x v="0"/>
    <x v="0"/>
    <n v="2"/>
    <n v="1056"/>
  </r>
  <r>
    <x v="1"/>
    <x v="4"/>
    <s v="Leuven"/>
    <s v="Keerbergen"/>
    <s v="Ja"/>
    <x v="2"/>
    <x v="1"/>
    <x v="2"/>
    <n v="1"/>
    <n v="243"/>
  </r>
  <r>
    <x v="1"/>
    <x v="4"/>
    <s v="Leuven"/>
    <s v="Keerbergen"/>
    <s v="Ja"/>
    <x v="2"/>
    <x v="1"/>
    <x v="3"/>
    <n v="1"/>
    <n v="696"/>
  </r>
  <r>
    <x v="1"/>
    <x v="4"/>
    <s v="Leuven"/>
    <s v="Keerbergen"/>
    <s v="Nee"/>
    <x v="4"/>
    <x v="0"/>
    <x v="0"/>
    <n v="3"/>
    <n v="835"/>
  </r>
  <r>
    <x v="1"/>
    <x v="4"/>
    <s v="Leuven"/>
    <s v="Keerbergen"/>
    <s v="Nee"/>
    <x v="0"/>
    <x v="0"/>
    <x v="0"/>
    <n v="2"/>
    <n v="104"/>
  </r>
  <r>
    <x v="1"/>
    <x v="4"/>
    <s v="Leuven"/>
    <s v="Keerbergen"/>
    <s v="Nee"/>
    <x v="1"/>
    <x v="0"/>
    <x v="0"/>
    <n v="1"/>
    <n v="31"/>
  </r>
  <r>
    <x v="1"/>
    <x v="4"/>
    <s v="Leuven"/>
    <s v="Keerbergen"/>
    <s v="Nee"/>
    <x v="1"/>
    <x v="1"/>
    <x v="1"/>
    <n v="9"/>
    <n v="2581"/>
  </r>
  <r>
    <x v="1"/>
    <x v="4"/>
    <s v="Leuven"/>
    <s v="Keerbergen"/>
    <s v="Nee"/>
    <x v="2"/>
    <x v="0"/>
    <x v="0"/>
    <n v="2"/>
    <n v="316"/>
  </r>
  <r>
    <x v="1"/>
    <x v="4"/>
    <s v="Leuven"/>
    <s v="Kortenaken"/>
    <s v="Ja"/>
    <x v="3"/>
    <x v="0"/>
    <x v="0"/>
    <n v="23"/>
    <n v="1679"/>
  </r>
  <r>
    <x v="1"/>
    <x v="4"/>
    <s v="Leuven"/>
    <s v="Kortenaken"/>
    <s v="Ja"/>
    <x v="4"/>
    <x v="0"/>
    <x v="0"/>
    <n v="93"/>
    <n v="27153"/>
  </r>
  <r>
    <x v="1"/>
    <x v="4"/>
    <s v="Leuven"/>
    <s v="Kortenaken"/>
    <s v="Ja"/>
    <x v="0"/>
    <x v="0"/>
    <x v="0"/>
    <n v="39"/>
    <n v="13370"/>
  </r>
  <r>
    <x v="1"/>
    <x v="4"/>
    <s v="Leuven"/>
    <s v="Kortenaken"/>
    <s v="Ja"/>
    <x v="1"/>
    <x v="0"/>
    <x v="0"/>
    <n v="6"/>
    <n v="2546"/>
  </r>
  <r>
    <x v="1"/>
    <x v="4"/>
    <s v="Leuven"/>
    <s v="Kortenaken"/>
    <s v="Ja"/>
    <x v="1"/>
    <x v="1"/>
    <x v="1"/>
    <n v="38"/>
    <n v="16657"/>
  </r>
  <r>
    <x v="1"/>
    <x v="4"/>
    <s v="Leuven"/>
    <s v="Kortenaken"/>
    <s v="Ja"/>
    <x v="2"/>
    <x v="0"/>
    <x v="0"/>
    <n v="3"/>
    <n v="1281"/>
  </r>
  <r>
    <x v="1"/>
    <x v="4"/>
    <s v="Leuven"/>
    <s v="Kortenaken"/>
    <s v="Ja"/>
    <x v="2"/>
    <x v="1"/>
    <x v="2"/>
    <n v="2"/>
    <n v="847"/>
  </r>
  <r>
    <x v="1"/>
    <x v="4"/>
    <s v="Leuven"/>
    <s v="Kortenaken"/>
    <s v="Ja"/>
    <x v="2"/>
    <x v="1"/>
    <x v="3"/>
    <n v="4"/>
    <n v="2784"/>
  </r>
  <r>
    <x v="1"/>
    <x v="4"/>
    <s v="Leuven"/>
    <s v="Kortenaken"/>
    <s v="Nee"/>
    <x v="4"/>
    <x v="0"/>
    <x v="0"/>
    <n v="3"/>
    <n v="797"/>
  </r>
  <r>
    <x v="1"/>
    <x v="4"/>
    <s v="Leuven"/>
    <s v="Kortenaken"/>
    <s v="Nee"/>
    <x v="0"/>
    <x v="0"/>
    <x v="0"/>
    <n v="2"/>
    <n v="815"/>
  </r>
  <r>
    <x v="1"/>
    <x v="4"/>
    <s v="Leuven"/>
    <s v="Kortenaken"/>
    <s v="Nee"/>
    <x v="1"/>
    <x v="1"/>
    <x v="1"/>
    <n v="2"/>
    <n v="870"/>
  </r>
  <r>
    <x v="1"/>
    <x v="4"/>
    <s v="Leuven"/>
    <s v="Kortenaken"/>
    <s v="Nee"/>
    <x v="2"/>
    <x v="0"/>
    <x v="0"/>
    <n v="2"/>
    <n v="76"/>
  </r>
  <r>
    <x v="1"/>
    <x v="4"/>
    <s v="Leuven"/>
    <s v="Kortenberg"/>
    <s v="Ja"/>
    <x v="3"/>
    <x v="0"/>
    <x v="0"/>
    <n v="6"/>
    <n v="463"/>
  </r>
  <r>
    <x v="1"/>
    <x v="4"/>
    <s v="Leuven"/>
    <s v="Kortenberg"/>
    <s v="Ja"/>
    <x v="4"/>
    <x v="0"/>
    <x v="0"/>
    <n v="33"/>
    <n v="9780"/>
  </r>
  <r>
    <x v="1"/>
    <x v="4"/>
    <s v="Leuven"/>
    <s v="Kortenberg"/>
    <s v="Ja"/>
    <x v="0"/>
    <x v="0"/>
    <x v="0"/>
    <n v="18"/>
    <n v="5834"/>
  </r>
  <r>
    <x v="1"/>
    <x v="4"/>
    <s v="Leuven"/>
    <s v="Kortenberg"/>
    <s v="Ja"/>
    <x v="1"/>
    <x v="0"/>
    <x v="0"/>
    <n v="8"/>
    <n v="3679"/>
  </r>
  <r>
    <x v="1"/>
    <x v="4"/>
    <s v="Leuven"/>
    <s v="Kortenberg"/>
    <s v="Ja"/>
    <x v="1"/>
    <x v="1"/>
    <x v="1"/>
    <n v="26"/>
    <n v="11448"/>
  </r>
  <r>
    <x v="1"/>
    <x v="4"/>
    <s v="Leuven"/>
    <s v="Kortenberg"/>
    <s v="Ja"/>
    <x v="2"/>
    <x v="1"/>
    <x v="2"/>
    <n v="1"/>
    <n v="448"/>
  </r>
  <r>
    <x v="1"/>
    <x v="4"/>
    <s v="Leuven"/>
    <s v="Kortenberg"/>
    <s v="Ja"/>
    <x v="2"/>
    <x v="1"/>
    <x v="3"/>
    <n v="2"/>
    <n v="1392"/>
  </r>
  <r>
    <x v="1"/>
    <x v="4"/>
    <s v="Leuven"/>
    <s v="Kortenberg"/>
    <s v="Nee"/>
    <x v="3"/>
    <x v="0"/>
    <x v="0"/>
    <n v="2"/>
    <n v="72"/>
  </r>
  <r>
    <x v="1"/>
    <x v="4"/>
    <s v="Leuven"/>
    <s v="Kortenberg"/>
    <s v="Nee"/>
    <x v="4"/>
    <x v="0"/>
    <x v="0"/>
    <n v="9"/>
    <n v="1422"/>
  </r>
  <r>
    <x v="1"/>
    <x v="4"/>
    <s v="Leuven"/>
    <s v="Kortenberg"/>
    <s v="Nee"/>
    <x v="0"/>
    <x v="0"/>
    <x v="0"/>
    <n v="7"/>
    <n v="756"/>
  </r>
  <r>
    <x v="1"/>
    <x v="4"/>
    <s v="Leuven"/>
    <s v="Kortenberg"/>
    <s v="Nee"/>
    <x v="1"/>
    <x v="1"/>
    <x v="1"/>
    <n v="5"/>
    <n v="1576"/>
  </r>
  <r>
    <x v="1"/>
    <x v="4"/>
    <s v="Halle-Vilvoorde"/>
    <s v="Kraainem"/>
    <s v="Ja"/>
    <x v="3"/>
    <x v="0"/>
    <x v="0"/>
    <n v="4"/>
    <n v="289"/>
  </r>
  <r>
    <x v="1"/>
    <x v="4"/>
    <s v="Halle-Vilvoorde"/>
    <s v="Kraainem"/>
    <s v="Ja"/>
    <x v="4"/>
    <x v="0"/>
    <x v="0"/>
    <n v="7"/>
    <n v="2308"/>
  </r>
  <r>
    <x v="1"/>
    <x v="4"/>
    <s v="Halle-Vilvoorde"/>
    <s v="Kraainem"/>
    <s v="Ja"/>
    <x v="0"/>
    <x v="0"/>
    <x v="0"/>
    <n v="7"/>
    <n v="2793"/>
  </r>
  <r>
    <x v="1"/>
    <x v="4"/>
    <s v="Halle-Vilvoorde"/>
    <s v="Kraainem"/>
    <s v="Ja"/>
    <x v="1"/>
    <x v="1"/>
    <x v="1"/>
    <n v="1"/>
    <n v="428"/>
  </r>
  <r>
    <x v="1"/>
    <x v="4"/>
    <s v="Halle-Vilvoorde"/>
    <s v="Kraainem"/>
    <s v="Ja"/>
    <x v="2"/>
    <x v="1"/>
    <x v="3"/>
    <n v="1"/>
    <n v="696"/>
  </r>
  <r>
    <x v="1"/>
    <x v="4"/>
    <s v="Leuven"/>
    <s v="Landen"/>
    <s v="Ja"/>
    <x v="3"/>
    <x v="0"/>
    <x v="0"/>
    <n v="17"/>
    <n v="1351"/>
  </r>
  <r>
    <x v="1"/>
    <x v="4"/>
    <s v="Leuven"/>
    <s v="Landen"/>
    <s v="Ja"/>
    <x v="4"/>
    <x v="0"/>
    <x v="0"/>
    <n v="99"/>
    <n v="28729"/>
  </r>
  <r>
    <x v="1"/>
    <x v="4"/>
    <s v="Leuven"/>
    <s v="Landen"/>
    <s v="Ja"/>
    <x v="0"/>
    <x v="0"/>
    <x v="0"/>
    <n v="29"/>
    <n v="10282"/>
  </r>
  <r>
    <x v="1"/>
    <x v="4"/>
    <s v="Leuven"/>
    <s v="Landen"/>
    <s v="Ja"/>
    <x v="1"/>
    <x v="0"/>
    <x v="0"/>
    <n v="7"/>
    <n v="3077"/>
  </r>
  <r>
    <x v="1"/>
    <x v="4"/>
    <s v="Leuven"/>
    <s v="Landen"/>
    <s v="Ja"/>
    <x v="1"/>
    <x v="1"/>
    <x v="1"/>
    <n v="43"/>
    <n v="18711"/>
  </r>
  <r>
    <x v="1"/>
    <x v="4"/>
    <s v="Leuven"/>
    <s v="Landen"/>
    <s v="Ja"/>
    <x v="2"/>
    <x v="0"/>
    <x v="0"/>
    <n v="3"/>
    <n v="1874"/>
  </r>
  <r>
    <x v="1"/>
    <x v="4"/>
    <s v="Leuven"/>
    <s v="Landen"/>
    <s v="Ja"/>
    <x v="2"/>
    <x v="1"/>
    <x v="2"/>
    <n v="1"/>
    <n v="322"/>
  </r>
  <r>
    <x v="1"/>
    <x v="4"/>
    <s v="Leuven"/>
    <s v="Landen"/>
    <s v="Ja"/>
    <x v="2"/>
    <x v="1"/>
    <x v="3"/>
    <n v="7"/>
    <n v="4742"/>
  </r>
  <r>
    <x v="1"/>
    <x v="4"/>
    <s v="Leuven"/>
    <s v="Landen"/>
    <s v="Nee"/>
    <x v="3"/>
    <x v="0"/>
    <x v="0"/>
    <n v="1"/>
    <n v="53"/>
  </r>
  <r>
    <x v="1"/>
    <x v="4"/>
    <s v="Leuven"/>
    <s v="Landen"/>
    <s v="Nee"/>
    <x v="4"/>
    <x v="0"/>
    <x v="0"/>
    <n v="11"/>
    <n v="2863"/>
  </r>
  <r>
    <x v="1"/>
    <x v="4"/>
    <s v="Leuven"/>
    <s v="Landen"/>
    <s v="Nee"/>
    <x v="0"/>
    <x v="0"/>
    <x v="0"/>
    <n v="12"/>
    <n v="2984"/>
  </r>
  <r>
    <x v="1"/>
    <x v="4"/>
    <s v="Leuven"/>
    <s v="Landen"/>
    <s v="Nee"/>
    <x v="1"/>
    <x v="0"/>
    <x v="0"/>
    <n v="1"/>
    <n v="430"/>
  </r>
  <r>
    <x v="1"/>
    <x v="4"/>
    <s v="Leuven"/>
    <s v="Landen"/>
    <s v="Nee"/>
    <x v="1"/>
    <x v="1"/>
    <x v="1"/>
    <n v="4"/>
    <n v="541"/>
  </r>
  <r>
    <x v="1"/>
    <x v="4"/>
    <s v="Halle-Vilvoorde"/>
    <s v="Lennik"/>
    <s v="Ja"/>
    <x v="3"/>
    <x v="0"/>
    <x v="0"/>
    <n v="7"/>
    <n v="601"/>
  </r>
  <r>
    <x v="1"/>
    <x v="4"/>
    <s v="Halle-Vilvoorde"/>
    <s v="Lennik"/>
    <s v="Ja"/>
    <x v="4"/>
    <x v="0"/>
    <x v="0"/>
    <n v="23"/>
    <n v="7032"/>
  </r>
  <r>
    <x v="1"/>
    <x v="4"/>
    <s v="Halle-Vilvoorde"/>
    <s v="Lennik"/>
    <s v="Ja"/>
    <x v="0"/>
    <x v="0"/>
    <x v="0"/>
    <n v="11"/>
    <n v="5140"/>
  </r>
  <r>
    <x v="1"/>
    <x v="4"/>
    <s v="Halle-Vilvoorde"/>
    <s v="Lennik"/>
    <s v="Ja"/>
    <x v="1"/>
    <x v="0"/>
    <x v="0"/>
    <n v="1"/>
    <n v="283"/>
  </r>
  <r>
    <x v="1"/>
    <x v="4"/>
    <s v="Halle-Vilvoorde"/>
    <s v="Lennik"/>
    <s v="Ja"/>
    <x v="1"/>
    <x v="1"/>
    <x v="1"/>
    <n v="8"/>
    <n v="3641"/>
  </r>
  <r>
    <x v="1"/>
    <x v="4"/>
    <s v="Halle-Vilvoorde"/>
    <s v="Lennik"/>
    <s v="Ja"/>
    <x v="2"/>
    <x v="0"/>
    <x v="0"/>
    <n v="3"/>
    <n v="1926"/>
  </r>
  <r>
    <x v="1"/>
    <x v="4"/>
    <s v="Halle-Vilvoorde"/>
    <s v="Lennik"/>
    <s v="Nee"/>
    <x v="3"/>
    <x v="0"/>
    <x v="0"/>
    <n v="1"/>
    <n v="104"/>
  </r>
  <r>
    <x v="1"/>
    <x v="4"/>
    <s v="Halle-Vilvoorde"/>
    <s v="Lennik"/>
    <s v="Nee"/>
    <x v="4"/>
    <x v="0"/>
    <x v="0"/>
    <n v="4"/>
    <n v="698"/>
  </r>
  <r>
    <x v="1"/>
    <x v="4"/>
    <s v="Halle-Vilvoorde"/>
    <s v="Lennik"/>
    <s v="Nee"/>
    <x v="0"/>
    <x v="0"/>
    <x v="0"/>
    <n v="2"/>
    <n v="191"/>
  </r>
  <r>
    <x v="1"/>
    <x v="4"/>
    <s v="Halle-Vilvoorde"/>
    <s v="Lennik"/>
    <s v="Nee"/>
    <x v="1"/>
    <x v="1"/>
    <x v="1"/>
    <n v="1"/>
    <n v="408"/>
  </r>
  <r>
    <x v="1"/>
    <x v="4"/>
    <s v="Leuven"/>
    <s v="Leuven"/>
    <s v="Ja"/>
    <x v="3"/>
    <x v="0"/>
    <x v="0"/>
    <n v="85"/>
    <n v="7596"/>
  </r>
  <r>
    <x v="1"/>
    <x v="4"/>
    <s v="Leuven"/>
    <s v="Leuven"/>
    <s v="Ja"/>
    <x v="4"/>
    <x v="0"/>
    <x v="0"/>
    <n v="232"/>
    <n v="72166.13"/>
  </r>
  <r>
    <x v="1"/>
    <x v="4"/>
    <s v="Leuven"/>
    <s v="Leuven"/>
    <s v="Ja"/>
    <x v="0"/>
    <x v="0"/>
    <x v="0"/>
    <n v="120"/>
    <n v="42248"/>
  </r>
  <r>
    <x v="1"/>
    <x v="4"/>
    <s v="Leuven"/>
    <s v="Leuven"/>
    <s v="Ja"/>
    <x v="1"/>
    <x v="0"/>
    <x v="0"/>
    <n v="22"/>
    <n v="10420"/>
  </r>
  <r>
    <x v="1"/>
    <x v="4"/>
    <s v="Leuven"/>
    <s v="Leuven"/>
    <s v="Ja"/>
    <x v="1"/>
    <x v="1"/>
    <x v="1"/>
    <n v="146"/>
    <n v="64693"/>
  </r>
  <r>
    <x v="1"/>
    <x v="4"/>
    <s v="Leuven"/>
    <s v="Leuven"/>
    <s v="Ja"/>
    <x v="2"/>
    <x v="0"/>
    <x v="0"/>
    <n v="14"/>
    <n v="8712"/>
  </r>
  <r>
    <x v="1"/>
    <x v="4"/>
    <s v="Leuven"/>
    <s v="Leuven"/>
    <s v="Ja"/>
    <x v="2"/>
    <x v="1"/>
    <x v="2"/>
    <n v="8"/>
    <n v="5177"/>
  </r>
  <r>
    <x v="1"/>
    <x v="4"/>
    <s v="Leuven"/>
    <s v="Leuven"/>
    <s v="Ja"/>
    <x v="2"/>
    <x v="1"/>
    <x v="3"/>
    <n v="41"/>
    <n v="26810"/>
  </r>
  <r>
    <x v="1"/>
    <x v="4"/>
    <s v="Leuven"/>
    <s v="Leuven"/>
    <s v="Nee"/>
    <x v="3"/>
    <x v="0"/>
    <x v="0"/>
    <n v="3"/>
    <n v="150"/>
  </r>
  <r>
    <x v="1"/>
    <x v="4"/>
    <s v="Leuven"/>
    <s v="Leuven"/>
    <s v="Nee"/>
    <x v="4"/>
    <x v="0"/>
    <x v="0"/>
    <n v="35"/>
    <n v="5625"/>
  </r>
  <r>
    <x v="1"/>
    <x v="4"/>
    <s v="Leuven"/>
    <s v="Leuven"/>
    <s v="Nee"/>
    <x v="0"/>
    <x v="0"/>
    <x v="0"/>
    <n v="22"/>
    <n v="5877"/>
  </r>
  <r>
    <x v="1"/>
    <x v="4"/>
    <s v="Leuven"/>
    <s v="Leuven"/>
    <s v="Nee"/>
    <x v="1"/>
    <x v="0"/>
    <x v="0"/>
    <n v="4"/>
    <n v="932"/>
  </r>
  <r>
    <x v="1"/>
    <x v="4"/>
    <s v="Leuven"/>
    <s v="Leuven"/>
    <s v="Nee"/>
    <x v="1"/>
    <x v="1"/>
    <x v="1"/>
    <n v="34"/>
    <n v="11742"/>
  </r>
  <r>
    <x v="1"/>
    <x v="4"/>
    <s v="Leuven"/>
    <s v="Leuven"/>
    <s v="Nee"/>
    <x v="2"/>
    <x v="0"/>
    <x v="0"/>
    <n v="2"/>
    <n v="988"/>
  </r>
  <r>
    <x v="1"/>
    <x v="4"/>
    <s v="Leuven"/>
    <s v="Leuven"/>
    <s v="Nee"/>
    <x v="2"/>
    <x v="1"/>
    <x v="2"/>
    <n v="7"/>
    <n v="2195"/>
  </r>
  <r>
    <x v="1"/>
    <x v="4"/>
    <s v="Leuven"/>
    <s v="Leuven"/>
    <s v="Nee"/>
    <x v="2"/>
    <x v="1"/>
    <x v="3"/>
    <n v="1"/>
    <n v="525"/>
  </r>
  <r>
    <x v="1"/>
    <x v="4"/>
    <s v="Halle-Vilvoorde"/>
    <s v="Liedekerke"/>
    <s v="Ja"/>
    <x v="3"/>
    <x v="0"/>
    <x v="0"/>
    <n v="16"/>
    <n v="1345"/>
  </r>
  <r>
    <x v="1"/>
    <x v="4"/>
    <s v="Halle-Vilvoorde"/>
    <s v="Liedekerke"/>
    <s v="Ja"/>
    <x v="4"/>
    <x v="0"/>
    <x v="0"/>
    <n v="63"/>
    <n v="19010"/>
  </r>
  <r>
    <x v="1"/>
    <x v="4"/>
    <s v="Halle-Vilvoorde"/>
    <s v="Liedekerke"/>
    <s v="Ja"/>
    <x v="0"/>
    <x v="0"/>
    <x v="0"/>
    <n v="32"/>
    <n v="11093"/>
  </r>
  <r>
    <x v="1"/>
    <x v="4"/>
    <s v="Halle-Vilvoorde"/>
    <s v="Liedekerke"/>
    <s v="Ja"/>
    <x v="1"/>
    <x v="0"/>
    <x v="0"/>
    <n v="1"/>
    <n v="567"/>
  </r>
  <r>
    <x v="1"/>
    <x v="4"/>
    <s v="Halle-Vilvoorde"/>
    <s v="Liedekerke"/>
    <s v="Ja"/>
    <x v="1"/>
    <x v="1"/>
    <x v="1"/>
    <n v="61"/>
    <n v="27482"/>
  </r>
  <r>
    <x v="1"/>
    <x v="4"/>
    <s v="Halle-Vilvoorde"/>
    <s v="Liedekerke"/>
    <s v="Ja"/>
    <x v="2"/>
    <x v="1"/>
    <x v="2"/>
    <n v="2"/>
    <n v="1012"/>
  </r>
  <r>
    <x v="1"/>
    <x v="4"/>
    <s v="Halle-Vilvoorde"/>
    <s v="Liedekerke"/>
    <s v="Ja"/>
    <x v="2"/>
    <x v="1"/>
    <x v="3"/>
    <n v="4"/>
    <n v="2616"/>
  </r>
  <r>
    <x v="1"/>
    <x v="4"/>
    <s v="Halle-Vilvoorde"/>
    <s v="Liedekerke"/>
    <s v="Nee"/>
    <x v="3"/>
    <x v="0"/>
    <x v="0"/>
    <n v="2"/>
    <n v="120"/>
  </r>
  <r>
    <x v="1"/>
    <x v="4"/>
    <s v="Halle-Vilvoorde"/>
    <s v="Liedekerke"/>
    <s v="Nee"/>
    <x v="4"/>
    <x v="0"/>
    <x v="0"/>
    <n v="3"/>
    <n v="780"/>
  </r>
  <r>
    <x v="1"/>
    <x v="4"/>
    <s v="Halle-Vilvoorde"/>
    <s v="Liedekerke"/>
    <s v="Nee"/>
    <x v="0"/>
    <x v="0"/>
    <x v="0"/>
    <n v="2"/>
    <n v="498"/>
  </r>
  <r>
    <x v="1"/>
    <x v="4"/>
    <s v="Halle-Vilvoorde"/>
    <s v="Liedekerke"/>
    <s v="Nee"/>
    <x v="1"/>
    <x v="1"/>
    <x v="1"/>
    <n v="12"/>
    <n v="4598"/>
  </r>
  <r>
    <x v="1"/>
    <x v="4"/>
    <s v="Halle-Vilvoorde"/>
    <s v="Linkebeek"/>
    <s v="Ja"/>
    <x v="3"/>
    <x v="0"/>
    <x v="0"/>
    <n v="1"/>
    <n v="104"/>
  </r>
  <r>
    <x v="1"/>
    <x v="4"/>
    <s v="Halle-Vilvoorde"/>
    <s v="Linkebeek"/>
    <s v="Ja"/>
    <x v="4"/>
    <x v="0"/>
    <x v="0"/>
    <n v="5"/>
    <n v="1346"/>
  </r>
  <r>
    <x v="1"/>
    <x v="4"/>
    <s v="Halle-Vilvoorde"/>
    <s v="Linkebeek"/>
    <s v="Ja"/>
    <x v="0"/>
    <x v="0"/>
    <x v="0"/>
    <n v="3"/>
    <n v="998"/>
  </r>
  <r>
    <x v="1"/>
    <x v="4"/>
    <s v="Halle-Vilvoorde"/>
    <s v="Linkebeek"/>
    <s v="Ja"/>
    <x v="1"/>
    <x v="1"/>
    <x v="1"/>
    <n v="3"/>
    <n v="1423"/>
  </r>
  <r>
    <x v="1"/>
    <x v="4"/>
    <s v="Halle-Vilvoorde"/>
    <s v="Linkebeek"/>
    <s v="Nee"/>
    <x v="4"/>
    <x v="0"/>
    <x v="0"/>
    <n v="1"/>
    <n v="363"/>
  </r>
  <r>
    <x v="1"/>
    <x v="4"/>
    <s v="Leuven"/>
    <s v="Linter"/>
    <s v="Ja"/>
    <x v="3"/>
    <x v="0"/>
    <x v="0"/>
    <n v="5"/>
    <n v="493"/>
  </r>
  <r>
    <x v="1"/>
    <x v="4"/>
    <s v="Leuven"/>
    <s v="Linter"/>
    <s v="Ja"/>
    <x v="4"/>
    <x v="0"/>
    <x v="0"/>
    <n v="28"/>
    <n v="8336"/>
  </r>
  <r>
    <x v="1"/>
    <x v="4"/>
    <s v="Leuven"/>
    <s v="Linter"/>
    <s v="Ja"/>
    <x v="0"/>
    <x v="0"/>
    <x v="0"/>
    <n v="31"/>
    <n v="10382"/>
  </r>
  <r>
    <x v="1"/>
    <x v="4"/>
    <s v="Leuven"/>
    <s v="Linter"/>
    <s v="Ja"/>
    <x v="1"/>
    <x v="0"/>
    <x v="0"/>
    <n v="4"/>
    <n v="1055"/>
  </r>
  <r>
    <x v="1"/>
    <x v="4"/>
    <s v="Leuven"/>
    <s v="Linter"/>
    <s v="Ja"/>
    <x v="1"/>
    <x v="1"/>
    <x v="1"/>
    <n v="33"/>
    <n v="15882"/>
  </r>
  <r>
    <x v="1"/>
    <x v="4"/>
    <s v="Leuven"/>
    <s v="Linter"/>
    <s v="Ja"/>
    <x v="2"/>
    <x v="1"/>
    <x v="2"/>
    <n v="3"/>
    <n v="1246"/>
  </r>
  <r>
    <x v="1"/>
    <x v="4"/>
    <s v="Leuven"/>
    <s v="Linter"/>
    <s v="Ja"/>
    <x v="2"/>
    <x v="1"/>
    <x v="3"/>
    <n v="2"/>
    <n v="1279"/>
  </r>
  <r>
    <x v="1"/>
    <x v="4"/>
    <s v="Leuven"/>
    <s v="Linter"/>
    <s v="Nee"/>
    <x v="3"/>
    <x v="0"/>
    <x v="0"/>
    <n v="1"/>
    <n v="68"/>
  </r>
  <r>
    <x v="1"/>
    <x v="4"/>
    <s v="Leuven"/>
    <s v="Linter"/>
    <s v="Nee"/>
    <x v="4"/>
    <x v="0"/>
    <x v="0"/>
    <n v="2"/>
    <n v="286"/>
  </r>
  <r>
    <x v="1"/>
    <x v="4"/>
    <s v="Leuven"/>
    <s v="Linter"/>
    <s v="Nee"/>
    <x v="0"/>
    <x v="0"/>
    <x v="0"/>
    <n v="6"/>
    <n v="751"/>
  </r>
  <r>
    <x v="1"/>
    <x v="4"/>
    <s v="Leuven"/>
    <s v="Linter"/>
    <s v="Nee"/>
    <x v="1"/>
    <x v="0"/>
    <x v="0"/>
    <n v="4"/>
    <n v="1125"/>
  </r>
  <r>
    <x v="1"/>
    <x v="4"/>
    <s v="Leuven"/>
    <s v="Linter"/>
    <s v="Nee"/>
    <x v="1"/>
    <x v="1"/>
    <x v="1"/>
    <n v="4"/>
    <n v="1310"/>
  </r>
  <r>
    <x v="1"/>
    <x v="4"/>
    <s v="Halle-Vilvoorde"/>
    <s v="Londerzeel"/>
    <s v="Ja"/>
    <x v="3"/>
    <x v="0"/>
    <x v="0"/>
    <n v="14"/>
    <n v="1176"/>
  </r>
  <r>
    <x v="1"/>
    <x v="4"/>
    <s v="Halle-Vilvoorde"/>
    <s v="Londerzeel"/>
    <s v="Ja"/>
    <x v="4"/>
    <x v="0"/>
    <x v="0"/>
    <n v="44"/>
    <n v="12978"/>
  </r>
  <r>
    <x v="1"/>
    <x v="4"/>
    <s v="Halle-Vilvoorde"/>
    <s v="Londerzeel"/>
    <s v="Ja"/>
    <x v="0"/>
    <x v="0"/>
    <x v="0"/>
    <n v="19"/>
    <n v="7027"/>
  </r>
  <r>
    <x v="1"/>
    <x v="4"/>
    <s v="Halle-Vilvoorde"/>
    <s v="Londerzeel"/>
    <s v="Ja"/>
    <x v="1"/>
    <x v="0"/>
    <x v="0"/>
    <n v="1"/>
    <n v="330"/>
  </r>
  <r>
    <x v="1"/>
    <x v="4"/>
    <s v="Halle-Vilvoorde"/>
    <s v="Londerzeel"/>
    <s v="Ja"/>
    <x v="1"/>
    <x v="1"/>
    <x v="1"/>
    <n v="42"/>
    <n v="16710"/>
  </r>
  <r>
    <x v="1"/>
    <x v="4"/>
    <s v="Halle-Vilvoorde"/>
    <s v="Londerzeel"/>
    <s v="Ja"/>
    <x v="2"/>
    <x v="0"/>
    <x v="0"/>
    <n v="2"/>
    <n v="770"/>
  </r>
  <r>
    <x v="1"/>
    <x v="4"/>
    <s v="Halle-Vilvoorde"/>
    <s v="Londerzeel"/>
    <s v="Ja"/>
    <x v="2"/>
    <x v="1"/>
    <x v="2"/>
    <n v="3"/>
    <n v="1450"/>
  </r>
  <r>
    <x v="1"/>
    <x v="4"/>
    <s v="Halle-Vilvoorde"/>
    <s v="Londerzeel"/>
    <s v="Ja"/>
    <x v="2"/>
    <x v="1"/>
    <x v="3"/>
    <n v="3"/>
    <n v="2088"/>
  </r>
  <r>
    <x v="1"/>
    <x v="4"/>
    <s v="Halle-Vilvoorde"/>
    <s v="Londerzeel"/>
    <s v="Nee"/>
    <x v="4"/>
    <x v="0"/>
    <x v="0"/>
    <n v="6"/>
    <n v="1034"/>
  </r>
  <r>
    <x v="1"/>
    <x v="4"/>
    <s v="Halle-Vilvoorde"/>
    <s v="Londerzeel"/>
    <s v="Nee"/>
    <x v="0"/>
    <x v="0"/>
    <x v="0"/>
    <n v="4"/>
    <n v="1202"/>
  </r>
  <r>
    <x v="1"/>
    <x v="4"/>
    <s v="Halle-Vilvoorde"/>
    <s v="Londerzeel"/>
    <s v="Nee"/>
    <x v="1"/>
    <x v="0"/>
    <x v="0"/>
    <n v="1"/>
    <n v="548"/>
  </r>
  <r>
    <x v="1"/>
    <x v="4"/>
    <s v="Halle-Vilvoorde"/>
    <s v="Londerzeel"/>
    <s v="Nee"/>
    <x v="1"/>
    <x v="1"/>
    <x v="1"/>
    <n v="12"/>
    <n v="3496"/>
  </r>
  <r>
    <x v="1"/>
    <x v="4"/>
    <s v="Halle-Vilvoorde"/>
    <s v="Londerzeel"/>
    <s v="Nee"/>
    <x v="2"/>
    <x v="1"/>
    <x v="2"/>
    <n v="1"/>
    <n v="664"/>
  </r>
  <r>
    <x v="1"/>
    <x v="4"/>
    <s v="Leuven"/>
    <s v="Lubbeek"/>
    <s v="Ja"/>
    <x v="3"/>
    <x v="0"/>
    <x v="0"/>
    <n v="9"/>
    <n v="812"/>
  </r>
  <r>
    <x v="1"/>
    <x v="4"/>
    <s v="Leuven"/>
    <s v="Lubbeek"/>
    <s v="Ja"/>
    <x v="4"/>
    <x v="0"/>
    <x v="0"/>
    <n v="31"/>
    <n v="9264"/>
  </r>
  <r>
    <x v="1"/>
    <x v="4"/>
    <s v="Leuven"/>
    <s v="Lubbeek"/>
    <s v="Ja"/>
    <x v="0"/>
    <x v="0"/>
    <x v="0"/>
    <n v="9"/>
    <n v="1726"/>
  </r>
  <r>
    <x v="1"/>
    <x v="4"/>
    <s v="Leuven"/>
    <s v="Lubbeek"/>
    <s v="Ja"/>
    <x v="1"/>
    <x v="0"/>
    <x v="0"/>
    <n v="2"/>
    <n v="806"/>
  </r>
  <r>
    <x v="1"/>
    <x v="4"/>
    <s v="Leuven"/>
    <s v="Lubbeek"/>
    <s v="Ja"/>
    <x v="1"/>
    <x v="1"/>
    <x v="1"/>
    <n v="20"/>
    <n v="9365"/>
  </r>
  <r>
    <x v="1"/>
    <x v="4"/>
    <s v="Leuven"/>
    <s v="Lubbeek"/>
    <s v="Ja"/>
    <x v="2"/>
    <x v="0"/>
    <x v="0"/>
    <n v="1"/>
    <n v="696"/>
  </r>
  <r>
    <x v="1"/>
    <x v="4"/>
    <s v="Leuven"/>
    <s v="Lubbeek"/>
    <s v="Ja"/>
    <x v="2"/>
    <x v="1"/>
    <x v="2"/>
    <n v="1"/>
    <n v="244"/>
  </r>
  <r>
    <x v="1"/>
    <x v="4"/>
    <s v="Leuven"/>
    <s v="Lubbeek"/>
    <s v="Ja"/>
    <x v="2"/>
    <x v="1"/>
    <x v="3"/>
    <n v="2"/>
    <n v="1210"/>
  </r>
  <r>
    <x v="1"/>
    <x v="4"/>
    <s v="Leuven"/>
    <s v="Lubbeek"/>
    <s v="Nee"/>
    <x v="3"/>
    <x v="0"/>
    <x v="0"/>
    <n v="1"/>
    <n v="104"/>
  </r>
  <r>
    <x v="1"/>
    <x v="4"/>
    <s v="Leuven"/>
    <s v="Lubbeek"/>
    <s v="Nee"/>
    <x v="4"/>
    <x v="0"/>
    <x v="0"/>
    <n v="4"/>
    <n v="620"/>
  </r>
  <r>
    <x v="1"/>
    <x v="4"/>
    <s v="Leuven"/>
    <s v="Lubbeek"/>
    <s v="Nee"/>
    <x v="0"/>
    <x v="0"/>
    <x v="0"/>
    <n v="5"/>
    <n v="1357"/>
  </r>
  <r>
    <x v="1"/>
    <x v="4"/>
    <s v="Leuven"/>
    <s v="Lubbeek"/>
    <s v="Nee"/>
    <x v="1"/>
    <x v="1"/>
    <x v="1"/>
    <n v="8"/>
    <n v="2404"/>
  </r>
  <r>
    <x v="1"/>
    <x v="4"/>
    <s v="Leuven"/>
    <s v="Lubbeek"/>
    <s v="Nee"/>
    <x v="2"/>
    <x v="0"/>
    <x v="0"/>
    <n v="2"/>
    <n v="660"/>
  </r>
  <r>
    <x v="1"/>
    <x v="4"/>
    <s v="Halle-Vilvoorde"/>
    <s v="Machelen"/>
    <s v="Ja"/>
    <x v="3"/>
    <x v="0"/>
    <x v="0"/>
    <n v="8"/>
    <n v="604"/>
  </r>
  <r>
    <x v="1"/>
    <x v="4"/>
    <s v="Halle-Vilvoorde"/>
    <s v="Machelen"/>
    <s v="Ja"/>
    <x v="4"/>
    <x v="0"/>
    <x v="0"/>
    <n v="24"/>
    <n v="7699"/>
  </r>
  <r>
    <x v="1"/>
    <x v="4"/>
    <s v="Halle-Vilvoorde"/>
    <s v="Machelen"/>
    <s v="Ja"/>
    <x v="0"/>
    <x v="0"/>
    <x v="0"/>
    <n v="6"/>
    <n v="2109"/>
  </r>
  <r>
    <x v="1"/>
    <x v="4"/>
    <s v="Halle-Vilvoorde"/>
    <s v="Machelen"/>
    <s v="Ja"/>
    <x v="1"/>
    <x v="0"/>
    <x v="0"/>
    <n v="1"/>
    <n v="546"/>
  </r>
  <r>
    <x v="1"/>
    <x v="4"/>
    <s v="Halle-Vilvoorde"/>
    <s v="Machelen"/>
    <s v="Ja"/>
    <x v="1"/>
    <x v="1"/>
    <x v="1"/>
    <n v="16"/>
    <n v="6534"/>
  </r>
  <r>
    <x v="1"/>
    <x v="4"/>
    <s v="Halle-Vilvoorde"/>
    <s v="Machelen"/>
    <s v="Ja"/>
    <x v="2"/>
    <x v="0"/>
    <x v="0"/>
    <n v="1"/>
    <n v="572"/>
  </r>
  <r>
    <x v="1"/>
    <x v="4"/>
    <s v="Halle-Vilvoorde"/>
    <s v="Machelen"/>
    <s v="Ja"/>
    <x v="2"/>
    <x v="1"/>
    <x v="3"/>
    <n v="1"/>
    <n v="696"/>
  </r>
  <r>
    <x v="1"/>
    <x v="4"/>
    <s v="Halle-Vilvoorde"/>
    <s v="Machelen"/>
    <s v="Nee"/>
    <x v="4"/>
    <x v="0"/>
    <x v="0"/>
    <n v="1"/>
    <n v="164"/>
  </r>
  <r>
    <x v="1"/>
    <x v="4"/>
    <s v="Halle-Vilvoorde"/>
    <s v="Machelen"/>
    <s v="Nee"/>
    <x v="1"/>
    <x v="1"/>
    <x v="1"/>
    <n v="3"/>
    <n v="1198"/>
  </r>
  <r>
    <x v="1"/>
    <x v="4"/>
    <s v="Halle-Vilvoorde"/>
    <s v="Machelen"/>
    <s v="Nee"/>
    <x v="2"/>
    <x v="1"/>
    <x v="2"/>
    <n v="2"/>
    <n v="693"/>
  </r>
  <r>
    <x v="1"/>
    <x v="4"/>
    <s v="Halle-Vilvoorde"/>
    <s v="Meise"/>
    <s v="Ja"/>
    <x v="3"/>
    <x v="0"/>
    <x v="0"/>
    <n v="8"/>
    <n v="788"/>
  </r>
  <r>
    <x v="1"/>
    <x v="4"/>
    <s v="Halle-Vilvoorde"/>
    <s v="Meise"/>
    <s v="Ja"/>
    <x v="4"/>
    <x v="0"/>
    <x v="0"/>
    <n v="27"/>
    <n v="7346"/>
  </r>
  <r>
    <x v="1"/>
    <x v="4"/>
    <s v="Halle-Vilvoorde"/>
    <s v="Meise"/>
    <s v="Ja"/>
    <x v="0"/>
    <x v="0"/>
    <x v="0"/>
    <n v="13"/>
    <n v="4050"/>
  </r>
  <r>
    <x v="1"/>
    <x v="4"/>
    <s v="Halle-Vilvoorde"/>
    <s v="Meise"/>
    <s v="Ja"/>
    <x v="1"/>
    <x v="0"/>
    <x v="0"/>
    <n v="3"/>
    <n v="1215"/>
  </r>
  <r>
    <x v="1"/>
    <x v="4"/>
    <s v="Halle-Vilvoorde"/>
    <s v="Meise"/>
    <s v="Ja"/>
    <x v="1"/>
    <x v="1"/>
    <x v="1"/>
    <n v="23"/>
    <n v="10028"/>
  </r>
  <r>
    <x v="1"/>
    <x v="4"/>
    <s v="Halle-Vilvoorde"/>
    <s v="Meise"/>
    <s v="Ja"/>
    <x v="2"/>
    <x v="0"/>
    <x v="0"/>
    <n v="1"/>
    <n v="623"/>
  </r>
  <r>
    <x v="1"/>
    <x v="4"/>
    <s v="Halle-Vilvoorde"/>
    <s v="Meise"/>
    <s v="Ja"/>
    <x v="2"/>
    <x v="1"/>
    <x v="2"/>
    <n v="1"/>
    <n v="308"/>
  </r>
  <r>
    <x v="1"/>
    <x v="4"/>
    <s v="Halle-Vilvoorde"/>
    <s v="Meise"/>
    <s v="Ja"/>
    <x v="2"/>
    <x v="1"/>
    <x v="3"/>
    <n v="1"/>
    <n v="571"/>
  </r>
  <r>
    <x v="1"/>
    <x v="4"/>
    <s v="Halle-Vilvoorde"/>
    <s v="Meise"/>
    <s v="Nee"/>
    <x v="3"/>
    <x v="0"/>
    <x v="0"/>
    <n v="1"/>
    <n v="104"/>
  </r>
  <r>
    <x v="1"/>
    <x v="4"/>
    <s v="Halle-Vilvoorde"/>
    <s v="Meise"/>
    <s v="Nee"/>
    <x v="4"/>
    <x v="0"/>
    <x v="0"/>
    <n v="1"/>
    <n v="342"/>
  </r>
  <r>
    <x v="1"/>
    <x v="4"/>
    <s v="Halle-Vilvoorde"/>
    <s v="Meise"/>
    <s v="Nee"/>
    <x v="0"/>
    <x v="0"/>
    <x v="0"/>
    <n v="1"/>
    <n v="354"/>
  </r>
  <r>
    <x v="1"/>
    <x v="4"/>
    <s v="Halle-Vilvoorde"/>
    <s v="Meise"/>
    <s v="Nee"/>
    <x v="1"/>
    <x v="1"/>
    <x v="1"/>
    <n v="1"/>
    <n v="256"/>
  </r>
  <r>
    <x v="1"/>
    <x v="4"/>
    <s v="Halle-Vilvoorde"/>
    <s v="Merchtem"/>
    <s v="Ja"/>
    <x v="3"/>
    <x v="0"/>
    <x v="0"/>
    <n v="15"/>
    <n v="1275"/>
  </r>
  <r>
    <x v="1"/>
    <x v="4"/>
    <s v="Halle-Vilvoorde"/>
    <s v="Merchtem"/>
    <s v="Ja"/>
    <x v="4"/>
    <x v="0"/>
    <x v="0"/>
    <n v="35"/>
    <n v="9866"/>
  </r>
  <r>
    <x v="1"/>
    <x v="4"/>
    <s v="Halle-Vilvoorde"/>
    <s v="Merchtem"/>
    <s v="Ja"/>
    <x v="0"/>
    <x v="0"/>
    <x v="0"/>
    <n v="18"/>
    <n v="5206.79"/>
  </r>
  <r>
    <x v="1"/>
    <x v="4"/>
    <s v="Halle-Vilvoorde"/>
    <s v="Merchtem"/>
    <s v="Ja"/>
    <x v="1"/>
    <x v="1"/>
    <x v="1"/>
    <n v="29"/>
    <n v="12220"/>
  </r>
  <r>
    <x v="1"/>
    <x v="4"/>
    <s v="Halle-Vilvoorde"/>
    <s v="Merchtem"/>
    <s v="Ja"/>
    <x v="2"/>
    <x v="1"/>
    <x v="2"/>
    <n v="1"/>
    <n v="361"/>
  </r>
  <r>
    <x v="1"/>
    <x v="4"/>
    <s v="Halle-Vilvoorde"/>
    <s v="Merchtem"/>
    <s v="Ja"/>
    <x v="2"/>
    <x v="1"/>
    <x v="3"/>
    <n v="6"/>
    <n v="3852"/>
  </r>
  <r>
    <x v="1"/>
    <x v="4"/>
    <s v="Halle-Vilvoorde"/>
    <s v="Merchtem"/>
    <s v="Nee"/>
    <x v="4"/>
    <x v="0"/>
    <x v="0"/>
    <n v="5"/>
    <n v="776"/>
  </r>
  <r>
    <x v="1"/>
    <x v="4"/>
    <s v="Halle-Vilvoorde"/>
    <s v="Merchtem"/>
    <s v="Nee"/>
    <x v="0"/>
    <x v="0"/>
    <x v="0"/>
    <n v="2"/>
    <n v="587"/>
  </r>
  <r>
    <x v="1"/>
    <x v="4"/>
    <s v="Halle-Vilvoorde"/>
    <s v="Merchtem"/>
    <s v="Nee"/>
    <x v="1"/>
    <x v="1"/>
    <x v="1"/>
    <n v="6"/>
    <n v="1672"/>
  </r>
  <r>
    <x v="1"/>
    <x v="4"/>
    <s v="Halle-Vilvoorde"/>
    <s v="Opwijk"/>
    <s v="Ja"/>
    <x v="3"/>
    <x v="0"/>
    <x v="0"/>
    <n v="13"/>
    <n v="1270"/>
  </r>
  <r>
    <x v="1"/>
    <x v="4"/>
    <s v="Halle-Vilvoorde"/>
    <s v="Opwijk"/>
    <s v="Ja"/>
    <x v="4"/>
    <x v="0"/>
    <x v="0"/>
    <n v="39"/>
    <n v="11247"/>
  </r>
  <r>
    <x v="1"/>
    <x v="4"/>
    <s v="Halle-Vilvoorde"/>
    <s v="Opwijk"/>
    <s v="Ja"/>
    <x v="0"/>
    <x v="0"/>
    <x v="0"/>
    <n v="16"/>
    <n v="5810"/>
  </r>
  <r>
    <x v="1"/>
    <x v="4"/>
    <s v="Halle-Vilvoorde"/>
    <s v="Opwijk"/>
    <s v="Ja"/>
    <x v="1"/>
    <x v="0"/>
    <x v="0"/>
    <n v="1"/>
    <n v="464"/>
  </r>
  <r>
    <x v="1"/>
    <x v="4"/>
    <s v="Halle-Vilvoorde"/>
    <s v="Opwijk"/>
    <s v="Ja"/>
    <x v="1"/>
    <x v="1"/>
    <x v="1"/>
    <n v="25"/>
    <n v="10596"/>
  </r>
  <r>
    <x v="1"/>
    <x v="4"/>
    <s v="Halle-Vilvoorde"/>
    <s v="Opwijk"/>
    <s v="Ja"/>
    <x v="2"/>
    <x v="0"/>
    <x v="0"/>
    <n v="2"/>
    <n v="1242"/>
  </r>
  <r>
    <x v="1"/>
    <x v="4"/>
    <s v="Halle-Vilvoorde"/>
    <s v="Opwijk"/>
    <s v="Ja"/>
    <x v="2"/>
    <x v="1"/>
    <x v="2"/>
    <n v="2"/>
    <n v="1181"/>
  </r>
  <r>
    <x v="1"/>
    <x v="4"/>
    <s v="Halle-Vilvoorde"/>
    <s v="Opwijk"/>
    <s v="Ja"/>
    <x v="2"/>
    <x v="1"/>
    <x v="3"/>
    <n v="5"/>
    <n v="2819"/>
  </r>
  <r>
    <x v="1"/>
    <x v="4"/>
    <s v="Halle-Vilvoorde"/>
    <s v="Opwijk"/>
    <s v="Nee"/>
    <x v="4"/>
    <x v="0"/>
    <x v="0"/>
    <n v="6"/>
    <n v="1214"/>
  </r>
  <r>
    <x v="1"/>
    <x v="4"/>
    <s v="Halle-Vilvoorde"/>
    <s v="Opwijk"/>
    <s v="Nee"/>
    <x v="0"/>
    <x v="0"/>
    <x v="0"/>
    <n v="3"/>
    <n v="384"/>
  </r>
  <r>
    <x v="1"/>
    <x v="4"/>
    <s v="Halle-Vilvoorde"/>
    <s v="Opwijk"/>
    <s v="Nee"/>
    <x v="1"/>
    <x v="0"/>
    <x v="0"/>
    <n v="1"/>
    <n v="122"/>
  </r>
  <r>
    <x v="1"/>
    <x v="4"/>
    <s v="Halle-Vilvoorde"/>
    <s v="Opwijk"/>
    <s v="Nee"/>
    <x v="1"/>
    <x v="1"/>
    <x v="1"/>
    <n v="6"/>
    <n v="2212"/>
  </r>
  <r>
    <x v="1"/>
    <x v="4"/>
    <s v="Leuven"/>
    <s v="Oud-Heverlee"/>
    <s v="Ja"/>
    <x v="3"/>
    <x v="0"/>
    <x v="0"/>
    <n v="1"/>
    <n v="104"/>
  </r>
  <r>
    <x v="1"/>
    <x v="4"/>
    <s v="Leuven"/>
    <s v="Oud-Heverlee"/>
    <s v="Ja"/>
    <x v="4"/>
    <x v="0"/>
    <x v="0"/>
    <n v="21"/>
    <n v="5095"/>
  </r>
  <r>
    <x v="1"/>
    <x v="4"/>
    <s v="Leuven"/>
    <s v="Oud-Heverlee"/>
    <s v="Ja"/>
    <x v="0"/>
    <x v="0"/>
    <x v="0"/>
    <n v="8"/>
    <n v="2865"/>
  </r>
  <r>
    <x v="1"/>
    <x v="4"/>
    <s v="Leuven"/>
    <s v="Oud-Heverlee"/>
    <s v="Ja"/>
    <x v="1"/>
    <x v="0"/>
    <x v="0"/>
    <n v="2"/>
    <n v="543"/>
  </r>
  <r>
    <x v="1"/>
    <x v="4"/>
    <s v="Leuven"/>
    <s v="Oud-Heverlee"/>
    <s v="Ja"/>
    <x v="1"/>
    <x v="1"/>
    <x v="1"/>
    <n v="7"/>
    <n v="3285"/>
  </r>
  <r>
    <x v="1"/>
    <x v="4"/>
    <s v="Leuven"/>
    <s v="Oud-Heverlee"/>
    <s v="Nee"/>
    <x v="4"/>
    <x v="0"/>
    <x v="0"/>
    <n v="2"/>
    <n v="590"/>
  </r>
  <r>
    <x v="1"/>
    <x v="4"/>
    <s v="Leuven"/>
    <s v="Oud-Heverlee"/>
    <s v="Nee"/>
    <x v="0"/>
    <x v="0"/>
    <x v="0"/>
    <n v="1"/>
    <n v="230"/>
  </r>
  <r>
    <x v="1"/>
    <x v="4"/>
    <s v="Leuven"/>
    <s v="Oud-Heverlee"/>
    <s v="Nee"/>
    <x v="1"/>
    <x v="1"/>
    <x v="1"/>
    <n v="5"/>
    <n v="1573"/>
  </r>
  <r>
    <x v="1"/>
    <x v="4"/>
    <s v="Halle-Vilvoorde"/>
    <s v="Overijse"/>
    <s v="Ja"/>
    <x v="3"/>
    <x v="0"/>
    <x v="0"/>
    <n v="8"/>
    <n v="599"/>
  </r>
  <r>
    <x v="1"/>
    <x v="4"/>
    <s v="Halle-Vilvoorde"/>
    <s v="Overijse"/>
    <s v="Ja"/>
    <x v="4"/>
    <x v="0"/>
    <x v="0"/>
    <n v="16"/>
    <n v="4688"/>
  </r>
  <r>
    <x v="1"/>
    <x v="4"/>
    <s v="Halle-Vilvoorde"/>
    <s v="Overijse"/>
    <s v="Ja"/>
    <x v="0"/>
    <x v="0"/>
    <x v="0"/>
    <n v="4"/>
    <n v="889"/>
  </r>
  <r>
    <x v="1"/>
    <x v="4"/>
    <s v="Halle-Vilvoorde"/>
    <s v="Overijse"/>
    <s v="Ja"/>
    <x v="1"/>
    <x v="1"/>
    <x v="1"/>
    <n v="11"/>
    <n v="4808"/>
  </r>
  <r>
    <x v="1"/>
    <x v="4"/>
    <s v="Halle-Vilvoorde"/>
    <s v="Overijse"/>
    <s v="Ja"/>
    <x v="2"/>
    <x v="1"/>
    <x v="2"/>
    <n v="2"/>
    <n v="1277"/>
  </r>
  <r>
    <x v="1"/>
    <x v="4"/>
    <s v="Halle-Vilvoorde"/>
    <s v="Overijse"/>
    <s v="Ja"/>
    <x v="2"/>
    <x v="1"/>
    <x v="3"/>
    <n v="8"/>
    <n v="5480"/>
  </r>
  <r>
    <x v="1"/>
    <x v="4"/>
    <s v="Halle-Vilvoorde"/>
    <s v="Overijse"/>
    <s v="Nee"/>
    <x v="3"/>
    <x v="0"/>
    <x v="0"/>
    <n v="1"/>
    <n v="104"/>
  </r>
  <r>
    <x v="1"/>
    <x v="4"/>
    <s v="Halle-Vilvoorde"/>
    <s v="Overijse"/>
    <s v="Nee"/>
    <x v="4"/>
    <x v="0"/>
    <x v="0"/>
    <n v="4"/>
    <n v="896"/>
  </r>
  <r>
    <x v="1"/>
    <x v="4"/>
    <s v="Halle-Vilvoorde"/>
    <s v="Overijse"/>
    <s v="Nee"/>
    <x v="0"/>
    <x v="0"/>
    <x v="0"/>
    <n v="1"/>
    <n v="209"/>
  </r>
  <r>
    <x v="1"/>
    <x v="4"/>
    <s v="Halle-Vilvoorde"/>
    <s v="Overijse"/>
    <s v="Nee"/>
    <x v="1"/>
    <x v="1"/>
    <x v="1"/>
    <n v="7"/>
    <n v="2345"/>
  </r>
  <r>
    <x v="1"/>
    <x v="4"/>
    <s v="Halle-Vilvoorde"/>
    <s v="Pepingen"/>
    <s v="Ja"/>
    <x v="3"/>
    <x v="0"/>
    <x v="0"/>
    <n v="1"/>
    <n v="104"/>
  </r>
  <r>
    <x v="1"/>
    <x v="4"/>
    <s v="Halle-Vilvoorde"/>
    <s v="Pepingen"/>
    <s v="Ja"/>
    <x v="4"/>
    <x v="0"/>
    <x v="0"/>
    <n v="8"/>
    <n v="2541"/>
  </r>
  <r>
    <x v="1"/>
    <x v="4"/>
    <s v="Halle-Vilvoorde"/>
    <s v="Pepingen"/>
    <s v="Ja"/>
    <x v="0"/>
    <x v="0"/>
    <x v="0"/>
    <n v="3"/>
    <n v="1069"/>
  </r>
  <r>
    <x v="1"/>
    <x v="4"/>
    <s v="Halle-Vilvoorde"/>
    <s v="Pepingen"/>
    <s v="Ja"/>
    <x v="1"/>
    <x v="1"/>
    <x v="1"/>
    <n v="23"/>
    <n v="9582"/>
  </r>
  <r>
    <x v="1"/>
    <x v="4"/>
    <s v="Halle-Vilvoorde"/>
    <s v="Pepingen"/>
    <s v="Ja"/>
    <x v="2"/>
    <x v="1"/>
    <x v="3"/>
    <n v="1"/>
    <n v="579"/>
  </r>
  <r>
    <x v="1"/>
    <x v="4"/>
    <s v="Halle-Vilvoorde"/>
    <s v="Pepingen"/>
    <s v="Nee"/>
    <x v="4"/>
    <x v="0"/>
    <x v="0"/>
    <n v="2"/>
    <n v="670"/>
  </r>
  <r>
    <x v="1"/>
    <x v="4"/>
    <s v="Halle-Vilvoorde"/>
    <s v="Pepingen"/>
    <s v="Nee"/>
    <x v="0"/>
    <x v="0"/>
    <x v="0"/>
    <n v="1"/>
    <n v="172"/>
  </r>
  <r>
    <x v="1"/>
    <x v="4"/>
    <s v="Halle-Vilvoorde"/>
    <s v="Pepingen"/>
    <s v="Nee"/>
    <x v="1"/>
    <x v="1"/>
    <x v="1"/>
    <n v="4"/>
    <n v="1740"/>
  </r>
  <r>
    <x v="1"/>
    <x v="4"/>
    <s v="Halle-Vilvoorde"/>
    <s v="Pepingen"/>
    <s v="Nee"/>
    <x v="2"/>
    <x v="1"/>
    <x v="2"/>
    <n v="1"/>
    <n v="529"/>
  </r>
  <r>
    <x v="1"/>
    <x v="4"/>
    <s v="Halle-Vilvoorde"/>
    <s v="Roosdaal"/>
    <s v="Ja"/>
    <x v="3"/>
    <x v="0"/>
    <x v="0"/>
    <n v="13"/>
    <n v="974"/>
  </r>
  <r>
    <x v="1"/>
    <x v="4"/>
    <s v="Halle-Vilvoorde"/>
    <s v="Roosdaal"/>
    <s v="Ja"/>
    <x v="4"/>
    <x v="0"/>
    <x v="0"/>
    <n v="43"/>
    <n v="12154"/>
  </r>
  <r>
    <x v="1"/>
    <x v="4"/>
    <s v="Halle-Vilvoorde"/>
    <s v="Roosdaal"/>
    <s v="Ja"/>
    <x v="0"/>
    <x v="0"/>
    <x v="0"/>
    <n v="17"/>
    <n v="5838"/>
  </r>
  <r>
    <x v="1"/>
    <x v="4"/>
    <s v="Halle-Vilvoorde"/>
    <s v="Roosdaal"/>
    <s v="Ja"/>
    <x v="1"/>
    <x v="1"/>
    <x v="1"/>
    <n v="37"/>
    <n v="14053"/>
  </r>
  <r>
    <x v="1"/>
    <x v="4"/>
    <s v="Halle-Vilvoorde"/>
    <s v="Roosdaal"/>
    <s v="Ja"/>
    <x v="2"/>
    <x v="1"/>
    <x v="2"/>
    <n v="1"/>
    <n v="696"/>
  </r>
  <r>
    <x v="1"/>
    <x v="4"/>
    <s v="Halle-Vilvoorde"/>
    <s v="Roosdaal"/>
    <s v="Ja"/>
    <x v="2"/>
    <x v="1"/>
    <x v="3"/>
    <n v="2"/>
    <n v="1392"/>
  </r>
  <r>
    <x v="1"/>
    <x v="4"/>
    <s v="Halle-Vilvoorde"/>
    <s v="Roosdaal"/>
    <s v="Nee"/>
    <x v="3"/>
    <x v="0"/>
    <x v="0"/>
    <n v="1"/>
    <n v="104"/>
  </r>
  <r>
    <x v="1"/>
    <x v="4"/>
    <s v="Halle-Vilvoorde"/>
    <s v="Roosdaal"/>
    <s v="Nee"/>
    <x v="4"/>
    <x v="0"/>
    <x v="0"/>
    <n v="7"/>
    <n v="1415"/>
  </r>
  <r>
    <x v="1"/>
    <x v="4"/>
    <s v="Halle-Vilvoorde"/>
    <s v="Roosdaal"/>
    <s v="Nee"/>
    <x v="0"/>
    <x v="0"/>
    <x v="0"/>
    <n v="1"/>
    <n v="195"/>
  </r>
  <r>
    <x v="1"/>
    <x v="4"/>
    <s v="Halle-Vilvoorde"/>
    <s v="Roosdaal"/>
    <s v="Nee"/>
    <x v="1"/>
    <x v="0"/>
    <x v="0"/>
    <n v="1"/>
    <n v="326"/>
  </r>
  <r>
    <x v="1"/>
    <x v="4"/>
    <s v="Halle-Vilvoorde"/>
    <s v="Roosdaal"/>
    <s v="Nee"/>
    <x v="1"/>
    <x v="1"/>
    <x v="1"/>
    <n v="5"/>
    <n v="2109"/>
  </r>
  <r>
    <x v="1"/>
    <x v="4"/>
    <s v="Halle-Vilvoorde"/>
    <s v="Roosdaal"/>
    <s v="Nee"/>
    <x v="2"/>
    <x v="1"/>
    <x v="2"/>
    <n v="1"/>
    <n v="488"/>
  </r>
  <r>
    <x v="1"/>
    <x v="4"/>
    <s v="Leuven"/>
    <s v="Rotselaar"/>
    <s v="Ja"/>
    <x v="3"/>
    <x v="0"/>
    <x v="0"/>
    <n v="12"/>
    <n v="1135"/>
  </r>
  <r>
    <x v="1"/>
    <x v="4"/>
    <s v="Leuven"/>
    <s v="Rotselaar"/>
    <s v="Ja"/>
    <x v="4"/>
    <x v="0"/>
    <x v="0"/>
    <n v="32"/>
    <n v="8321"/>
  </r>
  <r>
    <x v="1"/>
    <x v="4"/>
    <s v="Leuven"/>
    <s v="Rotselaar"/>
    <s v="Ja"/>
    <x v="0"/>
    <x v="0"/>
    <x v="0"/>
    <n v="27"/>
    <n v="8472"/>
  </r>
  <r>
    <x v="1"/>
    <x v="4"/>
    <s v="Leuven"/>
    <s v="Rotselaar"/>
    <s v="Ja"/>
    <x v="1"/>
    <x v="0"/>
    <x v="0"/>
    <n v="7"/>
    <n v="3764"/>
  </r>
  <r>
    <x v="1"/>
    <x v="4"/>
    <s v="Leuven"/>
    <s v="Rotselaar"/>
    <s v="Ja"/>
    <x v="1"/>
    <x v="1"/>
    <x v="1"/>
    <n v="35"/>
    <n v="14365"/>
  </r>
  <r>
    <x v="1"/>
    <x v="4"/>
    <s v="Leuven"/>
    <s v="Rotselaar"/>
    <s v="Ja"/>
    <x v="2"/>
    <x v="1"/>
    <x v="3"/>
    <n v="3"/>
    <n v="1958"/>
  </r>
  <r>
    <x v="1"/>
    <x v="4"/>
    <s v="Leuven"/>
    <s v="Rotselaar"/>
    <s v="Nee"/>
    <x v="4"/>
    <x v="0"/>
    <x v="0"/>
    <n v="5"/>
    <n v="1052"/>
  </r>
  <r>
    <x v="1"/>
    <x v="4"/>
    <s v="Leuven"/>
    <s v="Rotselaar"/>
    <s v="Nee"/>
    <x v="0"/>
    <x v="0"/>
    <x v="0"/>
    <n v="2"/>
    <n v="502"/>
  </r>
  <r>
    <x v="1"/>
    <x v="4"/>
    <s v="Leuven"/>
    <s v="Rotselaar"/>
    <s v="Nee"/>
    <x v="1"/>
    <x v="1"/>
    <x v="1"/>
    <n v="5"/>
    <n v="1193"/>
  </r>
  <r>
    <x v="1"/>
    <x v="4"/>
    <s v="Leuven"/>
    <s v="Rotselaar"/>
    <s v="Nee"/>
    <x v="2"/>
    <x v="1"/>
    <x v="2"/>
    <n v="1"/>
    <n v="412"/>
  </r>
  <r>
    <x v="1"/>
    <x v="4"/>
    <s v="Leuven"/>
    <s v="Scherpenheuvel-Zichem"/>
    <s v="Ja"/>
    <x v="3"/>
    <x v="0"/>
    <x v="0"/>
    <n v="35"/>
    <n v="2491"/>
  </r>
  <r>
    <x v="1"/>
    <x v="4"/>
    <s v="Leuven"/>
    <s v="Scherpenheuvel-Zichem"/>
    <s v="Ja"/>
    <x v="4"/>
    <x v="0"/>
    <x v="0"/>
    <n v="222"/>
    <n v="61980"/>
  </r>
  <r>
    <x v="1"/>
    <x v="4"/>
    <s v="Leuven"/>
    <s v="Scherpenheuvel-Zichem"/>
    <s v="Ja"/>
    <x v="0"/>
    <x v="0"/>
    <x v="0"/>
    <n v="102"/>
    <n v="33833"/>
  </r>
  <r>
    <x v="1"/>
    <x v="4"/>
    <s v="Leuven"/>
    <s v="Scherpenheuvel-Zichem"/>
    <s v="Ja"/>
    <x v="1"/>
    <x v="0"/>
    <x v="0"/>
    <n v="21"/>
    <n v="8488"/>
  </r>
  <r>
    <x v="1"/>
    <x v="4"/>
    <s v="Leuven"/>
    <s v="Scherpenheuvel-Zichem"/>
    <s v="Ja"/>
    <x v="1"/>
    <x v="1"/>
    <x v="1"/>
    <n v="97"/>
    <n v="42093"/>
  </r>
  <r>
    <x v="1"/>
    <x v="4"/>
    <s v="Leuven"/>
    <s v="Scherpenheuvel-Zichem"/>
    <s v="Ja"/>
    <x v="2"/>
    <x v="0"/>
    <x v="0"/>
    <n v="11"/>
    <n v="6333"/>
  </r>
  <r>
    <x v="1"/>
    <x v="4"/>
    <s v="Leuven"/>
    <s v="Scherpenheuvel-Zichem"/>
    <s v="Ja"/>
    <x v="2"/>
    <x v="1"/>
    <x v="2"/>
    <n v="8"/>
    <n v="3012"/>
  </r>
  <r>
    <x v="1"/>
    <x v="4"/>
    <s v="Leuven"/>
    <s v="Scherpenheuvel-Zichem"/>
    <s v="Ja"/>
    <x v="2"/>
    <x v="1"/>
    <x v="3"/>
    <n v="3"/>
    <n v="1878"/>
  </r>
  <r>
    <x v="1"/>
    <x v="4"/>
    <s v="Leuven"/>
    <s v="Scherpenheuvel-Zichem"/>
    <s v="Nee"/>
    <x v="3"/>
    <x v="0"/>
    <x v="0"/>
    <n v="3"/>
    <n v="227"/>
  </r>
  <r>
    <x v="1"/>
    <x v="4"/>
    <s v="Leuven"/>
    <s v="Scherpenheuvel-Zichem"/>
    <s v="Nee"/>
    <x v="4"/>
    <x v="0"/>
    <x v="0"/>
    <n v="36"/>
    <n v="6833"/>
  </r>
  <r>
    <x v="1"/>
    <x v="4"/>
    <s v="Leuven"/>
    <s v="Scherpenheuvel-Zichem"/>
    <s v="Nee"/>
    <x v="0"/>
    <x v="0"/>
    <x v="0"/>
    <n v="31"/>
    <n v="7504"/>
  </r>
  <r>
    <x v="1"/>
    <x v="4"/>
    <s v="Leuven"/>
    <s v="Scherpenheuvel-Zichem"/>
    <s v="Nee"/>
    <x v="1"/>
    <x v="0"/>
    <x v="0"/>
    <n v="5"/>
    <n v="1298"/>
  </r>
  <r>
    <x v="1"/>
    <x v="4"/>
    <s v="Leuven"/>
    <s v="Scherpenheuvel-Zichem"/>
    <s v="Nee"/>
    <x v="1"/>
    <x v="1"/>
    <x v="1"/>
    <n v="21"/>
    <n v="6801"/>
  </r>
  <r>
    <x v="1"/>
    <x v="4"/>
    <s v="Leuven"/>
    <s v="Scherpenheuvel-Zichem"/>
    <s v="Nee"/>
    <x v="2"/>
    <x v="0"/>
    <x v="0"/>
    <n v="1"/>
    <n v="256"/>
  </r>
  <r>
    <x v="1"/>
    <x v="4"/>
    <s v="Leuven"/>
    <s v="Scherpenheuvel-Zichem"/>
    <s v="Nee"/>
    <x v="2"/>
    <x v="1"/>
    <x v="2"/>
    <n v="2"/>
    <n v="336"/>
  </r>
  <r>
    <x v="1"/>
    <x v="4"/>
    <s v="Leuven"/>
    <s v="Scherpenheuvel-Zichem"/>
    <s v="Nee"/>
    <x v="2"/>
    <x v="1"/>
    <x v="3"/>
    <n v="1"/>
    <n v="458"/>
  </r>
  <r>
    <x v="1"/>
    <x v="4"/>
    <s v="Halle-Vilvoorde"/>
    <s v="Sint-Genesius-Rode"/>
    <s v="Ja"/>
    <x v="3"/>
    <x v="0"/>
    <x v="0"/>
    <n v="5"/>
    <n v="393"/>
  </r>
  <r>
    <x v="1"/>
    <x v="4"/>
    <s v="Halle-Vilvoorde"/>
    <s v="Sint-Genesius-Rode"/>
    <s v="Ja"/>
    <x v="4"/>
    <x v="0"/>
    <x v="0"/>
    <n v="10"/>
    <n v="3116"/>
  </r>
  <r>
    <x v="1"/>
    <x v="4"/>
    <s v="Halle-Vilvoorde"/>
    <s v="Sint-Genesius-Rode"/>
    <s v="Ja"/>
    <x v="0"/>
    <x v="0"/>
    <x v="0"/>
    <n v="4"/>
    <n v="1843"/>
  </r>
  <r>
    <x v="1"/>
    <x v="4"/>
    <s v="Halle-Vilvoorde"/>
    <s v="Sint-Genesius-Rode"/>
    <s v="Ja"/>
    <x v="1"/>
    <x v="0"/>
    <x v="0"/>
    <n v="1"/>
    <n v="543"/>
  </r>
  <r>
    <x v="1"/>
    <x v="4"/>
    <s v="Halle-Vilvoorde"/>
    <s v="Sint-Genesius-Rode"/>
    <s v="Ja"/>
    <x v="1"/>
    <x v="1"/>
    <x v="1"/>
    <n v="14"/>
    <n v="6285"/>
  </r>
  <r>
    <x v="1"/>
    <x v="4"/>
    <s v="Halle-Vilvoorde"/>
    <s v="Sint-Genesius-Rode"/>
    <s v="Ja"/>
    <x v="2"/>
    <x v="1"/>
    <x v="3"/>
    <n v="3"/>
    <n v="1799"/>
  </r>
  <r>
    <x v="1"/>
    <x v="4"/>
    <s v="Halle-Vilvoorde"/>
    <s v="Sint-Genesius-Rode"/>
    <s v="Nee"/>
    <x v="1"/>
    <x v="1"/>
    <x v="1"/>
    <n v="6"/>
    <n v="2428"/>
  </r>
  <r>
    <x v="1"/>
    <x v="4"/>
    <s v="Halle-Vilvoorde"/>
    <s v="Sint-Pieters-Leeuw"/>
    <s v="Ja"/>
    <x v="3"/>
    <x v="0"/>
    <x v="0"/>
    <n v="25"/>
    <n v="2197"/>
  </r>
  <r>
    <x v="1"/>
    <x v="4"/>
    <s v="Halle-Vilvoorde"/>
    <s v="Sint-Pieters-Leeuw"/>
    <s v="Ja"/>
    <x v="4"/>
    <x v="0"/>
    <x v="0"/>
    <n v="64"/>
    <n v="20672"/>
  </r>
  <r>
    <x v="1"/>
    <x v="4"/>
    <s v="Halle-Vilvoorde"/>
    <s v="Sint-Pieters-Leeuw"/>
    <s v="Ja"/>
    <x v="0"/>
    <x v="0"/>
    <x v="0"/>
    <n v="24"/>
    <n v="9563"/>
  </r>
  <r>
    <x v="1"/>
    <x v="4"/>
    <s v="Halle-Vilvoorde"/>
    <s v="Sint-Pieters-Leeuw"/>
    <s v="Ja"/>
    <x v="1"/>
    <x v="0"/>
    <x v="0"/>
    <n v="2"/>
    <n v="918"/>
  </r>
  <r>
    <x v="1"/>
    <x v="4"/>
    <s v="Halle-Vilvoorde"/>
    <s v="Sint-Pieters-Leeuw"/>
    <s v="Ja"/>
    <x v="1"/>
    <x v="1"/>
    <x v="1"/>
    <n v="43"/>
    <n v="17749"/>
  </r>
  <r>
    <x v="1"/>
    <x v="4"/>
    <s v="Halle-Vilvoorde"/>
    <s v="Sint-Pieters-Leeuw"/>
    <s v="Ja"/>
    <x v="2"/>
    <x v="0"/>
    <x v="0"/>
    <n v="3"/>
    <n v="1844"/>
  </r>
  <r>
    <x v="1"/>
    <x v="4"/>
    <s v="Halle-Vilvoorde"/>
    <s v="Sint-Pieters-Leeuw"/>
    <s v="Ja"/>
    <x v="2"/>
    <x v="1"/>
    <x v="2"/>
    <n v="2"/>
    <n v="604"/>
  </r>
  <r>
    <x v="1"/>
    <x v="4"/>
    <s v="Halle-Vilvoorde"/>
    <s v="Sint-Pieters-Leeuw"/>
    <s v="Ja"/>
    <x v="2"/>
    <x v="1"/>
    <x v="3"/>
    <n v="4"/>
    <n v="2245"/>
  </r>
  <r>
    <x v="1"/>
    <x v="4"/>
    <s v="Halle-Vilvoorde"/>
    <s v="Sint-Pieters-Leeuw"/>
    <s v="Nee"/>
    <x v="4"/>
    <x v="0"/>
    <x v="0"/>
    <n v="10"/>
    <n v="1485"/>
  </r>
  <r>
    <x v="1"/>
    <x v="4"/>
    <s v="Halle-Vilvoorde"/>
    <s v="Sint-Pieters-Leeuw"/>
    <s v="Nee"/>
    <x v="0"/>
    <x v="0"/>
    <x v="0"/>
    <n v="2"/>
    <n v="650"/>
  </r>
  <r>
    <x v="1"/>
    <x v="4"/>
    <s v="Halle-Vilvoorde"/>
    <s v="Sint-Pieters-Leeuw"/>
    <s v="Nee"/>
    <x v="1"/>
    <x v="0"/>
    <x v="0"/>
    <n v="3"/>
    <n v="257"/>
  </r>
  <r>
    <x v="1"/>
    <x v="4"/>
    <s v="Halle-Vilvoorde"/>
    <s v="Sint-Pieters-Leeuw"/>
    <s v="Nee"/>
    <x v="1"/>
    <x v="1"/>
    <x v="1"/>
    <n v="8"/>
    <n v="2261"/>
  </r>
  <r>
    <x v="1"/>
    <x v="4"/>
    <s v="Halle-Vilvoorde"/>
    <s v="Sint-Pieters-Leeuw"/>
    <s v="Nee"/>
    <x v="2"/>
    <x v="0"/>
    <x v="0"/>
    <n v="1"/>
    <n v="5"/>
  </r>
  <r>
    <x v="1"/>
    <x v="4"/>
    <s v="Halle-Vilvoorde"/>
    <s v="Steenokkerzeel"/>
    <s v="Ja"/>
    <x v="3"/>
    <x v="0"/>
    <x v="0"/>
    <n v="3"/>
    <n v="312"/>
  </r>
  <r>
    <x v="1"/>
    <x v="4"/>
    <s v="Halle-Vilvoorde"/>
    <s v="Steenokkerzeel"/>
    <s v="Ja"/>
    <x v="4"/>
    <x v="0"/>
    <x v="0"/>
    <n v="10"/>
    <n v="3079"/>
  </r>
  <r>
    <x v="1"/>
    <x v="4"/>
    <s v="Halle-Vilvoorde"/>
    <s v="Steenokkerzeel"/>
    <s v="Ja"/>
    <x v="0"/>
    <x v="0"/>
    <x v="0"/>
    <n v="7"/>
    <n v="2193"/>
  </r>
  <r>
    <x v="1"/>
    <x v="4"/>
    <s v="Halle-Vilvoorde"/>
    <s v="Steenokkerzeel"/>
    <s v="Ja"/>
    <x v="1"/>
    <x v="1"/>
    <x v="1"/>
    <n v="18"/>
    <n v="7411"/>
  </r>
  <r>
    <x v="1"/>
    <x v="4"/>
    <s v="Halle-Vilvoorde"/>
    <s v="Steenokkerzeel"/>
    <s v="Ja"/>
    <x v="2"/>
    <x v="0"/>
    <x v="0"/>
    <n v="2"/>
    <n v="1302"/>
  </r>
  <r>
    <x v="1"/>
    <x v="4"/>
    <s v="Halle-Vilvoorde"/>
    <s v="Steenokkerzeel"/>
    <s v="Ja"/>
    <x v="2"/>
    <x v="1"/>
    <x v="2"/>
    <n v="1"/>
    <n v="232"/>
  </r>
  <r>
    <x v="1"/>
    <x v="4"/>
    <s v="Halle-Vilvoorde"/>
    <s v="Steenokkerzeel"/>
    <s v="Ja"/>
    <x v="2"/>
    <x v="1"/>
    <x v="3"/>
    <n v="1"/>
    <n v="696"/>
  </r>
  <r>
    <x v="1"/>
    <x v="4"/>
    <s v="Halle-Vilvoorde"/>
    <s v="Steenokkerzeel"/>
    <s v="Nee"/>
    <x v="3"/>
    <x v="0"/>
    <x v="0"/>
    <n v="1"/>
    <n v="15"/>
  </r>
  <r>
    <x v="1"/>
    <x v="4"/>
    <s v="Halle-Vilvoorde"/>
    <s v="Steenokkerzeel"/>
    <s v="Nee"/>
    <x v="4"/>
    <x v="0"/>
    <x v="0"/>
    <n v="4"/>
    <n v="1051"/>
  </r>
  <r>
    <x v="1"/>
    <x v="4"/>
    <s v="Halle-Vilvoorde"/>
    <s v="Steenokkerzeel"/>
    <s v="Nee"/>
    <x v="0"/>
    <x v="0"/>
    <x v="0"/>
    <n v="2"/>
    <n v="402"/>
  </r>
  <r>
    <x v="1"/>
    <x v="4"/>
    <s v="Halle-Vilvoorde"/>
    <s v="Steenokkerzeel"/>
    <s v="Nee"/>
    <x v="1"/>
    <x v="1"/>
    <x v="1"/>
    <n v="5"/>
    <n v="1505"/>
  </r>
  <r>
    <x v="1"/>
    <x v="4"/>
    <s v="Halle-Vilvoorde"/>
    <s v="Steenokkerzeel"/>
    <s v="Nee"/>
    <x v="2"/>
    <x v="1"/>
    <x v="2"/>
    <n v="1"/>
    <n v="292"/>
  </r>
  <r>
    <x v="1"/>
    <x v="4"/>
    <s v="Halle-Vilvoorde"/>
    <s v="Ternat"/>
    <s v="Ja"/>
    <x v="3"/>
    <x v="0"/>
    <x v="0"/>
    <n v="6"/>
    <n v="440"/>
  </r>
  <r>
    <x v="1"/>
    <x v="4"/>
    <s v="Halle-Vilvoorde"/>
    <s v="Ternat"/>
    <s v="Ja"/>
    <x v="4"/>
    <x v="0"/>
    <x v="0"/>
    <n v="45"/>
    <n v="12758"/>
  </r>
  <r>
    <x v="1"/>
    <x v="4"/>
    <s v="Halle-Vilvoorde"/>
    <s v="Ternat"/>
    <s v="Ja"/>
    <x v="0"/>
    <x v="0"/>
    <x v="0"/>
    <n v="12"/>
    <n v="3751"/>
  </r>
  <r>
    <x v="1"/>
    <x v="4"/>
    <s v="Halle-Vilvoorde"/>
    <s v="Ternat"/>
    <s v="Ja"/>
    <x v="1"/>
    <x v="0"/>
    <x v="0"/>
    <n v="2"/>
    <n v="930"/>
  </r>
  <r>
    <x v="1"/>
    <x v="4"/>
    <s v="Halle-Vilvoorde"/>
    <s v="Ternat"/>
    <s v="Ja"/>
    <x v="1"/>
    <x v="1"/>
    <x v="1"/>
    <n v="29"/>
    <n v="12835"/>
  </r>
  <r>
    <x v="1"/>
    <x v="4"/>
    <s v="Halle-Vilvoorde"/>
    <s v="Ternat"/>
    <s v="Ja"/>
    <x v="2"/>
    <x v="0"/>
    <x v="0"/>
    <n v="2"/>
    <n v="1133"/>
  </r>
  <r>
    <x v="1"/>
    <x v="4"/>
    <s v="Halle-Vilvoorde"/>
    <s v="Ternat"/>
    <s v="Ja"/>
    <x v="2"/>
    <x v="1"/>
    <x v="2"/>
    <n v="1"/>
    <n v="587"/>
  </r>
  <r>
    <x v="1"/>
    <x v="4"/>
    <s v="Halle-Vilvoorde"/>
    <s v="Ternat"/>
    <s v="Ja"/>
    <x v="2"/>
    <x v="1"/>
    <x v="3"/>
    <n v="3"/>
    <n v="1387"/>
  </r>
  <r>
    <x v="1"/>
    <x v="4"/>
    <s v="Halle-Vilvoorde"/>
    <s v="Ternat"/>
    <s v="Nee"/>
    <x v="4"/>
    <x v="0"/>
    <x v="0"/>
    <n v="9"/>
    <n v="1534"/>
  </r>
  <r>
    <x v="1"/>
    <x v="4"/>
    <s v="Halle-Vilvoorde"/>
    <s v="Ternat"/>
    <s v="Nee"/>
    <x v="0"/>
    <x v="0"/>
    <x v="0"/>
    <n v="1"/>
    <n v="186"/>
  </r>
  <r>
    <x v="1"/>
    <x v="4"/>
    <s v="Halle-Vilvoorde"/>
    <s v="Ternat"/>
    <s v="Nee"/>
    <x v="1"/>
    <x v="0"/>
    <x v="0"/>
    <n v="1"/>
    <n v="8"/>
  </r>
  <r>
    <x v="1"/>
    <x v="4"/>
    <s v="Halle-Vilvoorde"/>
    <s v="Ternat"/>
    <s v="Nee"/>
    <x v="1"/>
    <x v="1"/>
    <x v="1"/>
    <n v="6"/>
    <n v="1993"/>
  </r>
  <r>
    <x v="1"/>
    <x v="4"/>
    <s v="Leuven"/>
    <s v="Tervuren"/>
    <s v="Ja"/>
    <x v="3"/>
    <x v="0"/>
    <x v="0"/>
    <n v="3"/>
    <n v="90"/>
  </r>
  <r>
    <x v="1"/>
    <x v="4"/>
    <s v="Leuven"/>
    <s v="Tervuren"/>
    <s v="Ja"/>
    <x v="4"/>
    <x v="0"/>
    <x v="0"/>
    <n v="13"/>
    <n v="4316"/>
  </r>
  <r>
    <x v="1"/>
    <x v="4"/>
    <s v="Leuven"/>
    <s v="Tervuren"/>
    <s v="Ja"/>
    <x v="0"/>
    <x v="0"/>
    <x v="0"/>
    <n v="6"/>
    <n v="2142"/>
  </r>
  <r>
    <x v="1"/>
    <x v="4"/>
    <s v="Leuven"/>
    <s v="Tervuren"/>
    <s v="Ja"/>
    <x v="1"/>
    <x v="1"/>
    <x v="1"/>
    <n v="17"/>
    <n v="7701"/>
  </r>
  <r>
    <x v="1"/>
    <x v="4"/>
    <s v="Leuven"/>
    <s v="Tervuren"/>
    <s v="Ja"/>
    <x v="2"/>
    <x v="1"/>
    <x v="2"/>
    <n v="1"/>
    <n v="638"/>
  </r>
  <r>
    <x v="1"/>
    <x v="4"/>
    <s v="Leuven"/>
    <s v="Tervuren"/>
    <s v="Ja"/>
    <x v="2"/>
    <x v="1"/>
    <x v="3"/>
    <n v="6"/>
    <n v="3986"/>
  </r>
  <r>
    <x v="1"/>
    <x v="4"/>
    <s v="Leuven"/>
    <s v="Tervuren"/>
    <s v="Nee"/>
    <x v="1"/>
    <x v="0"/>
    <x v="0"/>
    <n v="1"/>
    <n v="174"/>
  </r>
  <r>
    <x v="1"/>
    <x v="4"/>
    <s v="Leuven"/>
    <s v="Tervuren"/>
    <s v="Nee"/>
    <x v="1"/>
    <x v="1"/>
    <x v="1"/>
    <n v="1"/>
    <n v="441"/>
  </r>
  <r>
    <x v="1"/>
    <x v="4"/>
    <s v="Leuven"/>
    <s v="Tervuren"/>
    <s v="Nee"/>
    <x v="2"/>
    <x v="0"/>
    <x v="0"/>
    <n v="2"/>
    <n v="663"/>
  </r>
  <r>
    <x v="1"/>
    <x v="4"/>
    <s v="Leuven"/>
    <s v="Tervuren"/>
    <s v="Nee"/>
    <x v="2"/>
    <x v="1"/>
    <x v="2"/>
    <n v="1"/>
    <n v="543"/>
  </r>
  <r>
    <x v="1"/>
    <x v="4"/>
    <s v="Leuven"/>
    <s v="Tielt-Winge"/>
    <s v="Ja"/>
    <x v="3"/>
    <x v="0"/>
    <x v="0"/>
    <n v="10"/>
    <n v="769"/>
  </r>
  <r>
    <x v="1"/>
    <x v="4"/>
    <s v="Leuven"/>
    <s v="Tielt-Winge"/>
    <s v="Ja"/>
    <x v="4"/>
    <x v="0"/>
    <x v="0"/>
    <n v="61"/>
    <n v="16481"/>
  </r>
  <r>
    <x v="1"/>
    <x v="4"/>
    <s v="Leuven"/>
    <s v="Tielt-Winge"/>
    <s v="Ja"/>
    <x v="0"/>
    <x v="0"/>
    <x v="0"/>
    <n v="19"/>
    <n v="6740"/>
  </r>
  <r>
    <x v="1"/>
    <x v="4"/>
    <s v="Leuven"/>
    <s v="Tielt-Winge"/>
    <s v="Ja"/>
    <x v="1"/>
    <x v="0"/>
    <x v="0"/>
    <n v="4"/>
    <n v="2162"/>
  </r>
  <r>
    <x v="1"/>
    <x v="4"/>
    <s v="Leuven"/>
    <s v="Tielt-Winge"/>
    <s v="Ja"/>
    <x v="1"/>
    <x v="1"/>
    <x v="1"/>
    <n v="21"/>
    <n v="10172"/>
  </r>
  <r>
    <x v="1"/>
    <x v="4"/>
    <s v="Leuven"/>
    <s v="Tielt-Winge"/>
    <s v="Ja"/>
    <x v="2"/>
    <x v="0"/>
    <x v="0"/>
    <n v="2"/>
    <n v="1116"/>
  </r>
  <r>
    <x v="1"/>
    <x v="4"/>
    <s v="Leuven"/>
    <s v="Tielt-Winge"/>
    <s v="Ja"/>
    <x v="2"/>
    <x v="1"/>
    <x v="3"/>
    <n v="3"/>
    <n v="2088"/>
  </r>
  <r>
    <x v="1"/>
    <x v="4"/>
    <s v="Leuven"/>
    <s v="Tielt-Winge"/>
    <s v="Nee"/>
    <x v="4"/>
    <x v="0"/>
    <x v="0"/>
    <n v="6"/>
    <n v="971"/>
  </r>
  <r>
    <x v="1"/>
    <x v="4"/>
    <s v="Leuven"/>
    <s v="Tielt-Winge"/>
    <s v="Nee"/>
    <x v="0"/>
    <x v="0"/>
    <x v="0"/>
    <n v="5"/>
    <n v="1081"/>
  </r>
  <r>
    <x v="1"/>
    <x v="4"/>
    <s v="Leuven"/>
    <s v="Tielt-Winge"/>
    <s v="Nee"/>
    <x v="1"/>
    <x v="1"/>
    <x v="1"/>
    <n v="1"/>
    <n v="239"/>
  </r>
  <r>
    <x v="1"/>
    <x v="4"/>
    <s v="Leuven"/>
    <s v="Tienen"/>
    <s v="Ja"/>
    <x v="3"/>
    <x v="0"/>
    <x v="0"/>
    <n v="47"/>
    <n v="3968"/>
  </r>
  <r>
    <x v="1"/>
    <x v="4"/>
    <s v="Leuven"/>
    <s v="Tienen"/>
    <s v="Ja"/>
    <x v="4"/>
    <x v="0"/>
    <x v="0"/>
    <n v="177"/>
    <n v="51504"/>
  </r>
  <r>
    <x v="1"/>
    <x v="4"/>
    <s v="Leuven"/>
    <s v="Tienen"/>
    <s v="Ja"/>
    <x v="0"/>
    <x v="0"/>
    <x v="0"/>
    <n v="101"/>
    <n v="36801"/>
  </r>
  <r>
    <x v="1"/>
    <x v="4"/>
    <s v="Leuven"/>
    <s v="Tienen"/>
    <s v="Ja"/>
    <x v="1"/>
    <x v="0"/>
    <x v="0"/>
    <n v="13"/>
    <n v="4737"/>
  </r>
  <r>
    <x v="1"/>
    <x v="4"/>
    <s v="Leuven"/>
    <s v="Tienen"/>
    <s v="Ja"/>
    <x v="1"/>
    <x v="1"/>
    <x v="1"/>
    <n v="120"/>
    <n v="49782"/>
  </r>
  <r>
    <x v="1"/>
    <x v="4"/>
    <s v="Leuven"/>
    <s v="Tienen"/>
    <s v="Ja"/>
    <x v="2"/>
    <x v="0"/>
    <x v="0"/>
    <n v="5"/>
    <n v="2626"/>
  </r>
  <r>
    <x v="1"/>
    <x v="4"/>
    <s v="Leuven"/>
    <s v="Tienen"/>
    <s v="Ja"/>
    <x v="2"/>
    <x v="1"/>
    <x v="2"/>
    <n v="3"/>
    <n v="1625"/>
  </r>
  <r>
    <x v="1"/>
    <x v="4"/>
    <s v="Leuven"/>
    <s v="Tienen"/>
    <s v="Ja"/>
    <x v="2"/>
    <x v="1"/>
    <x v="3"/>
    <n v="17"/>
    <n v="10660"/>
  </r>
  <r>
    <x v="1"/>
    <x v="4"/>
    <s v="Leuven"/>
    <s v="Tienen"/>
    <s v="Nee"/>
    <x v="4"/>
    <x v="0"/>
    <x v="0"/>
    <n v="23"/>
    <n v="4522"/>
  </r>
  <r>
    <x v="1"/>
    <x v="4"/>
    <s v="Leuven"/>
    <s v="Tienen"/>
    <s v="Nee"/>
    <x v="0"/>
    <x v="0"/>
    <x v="0"/>
    <n v="21"/>
    <n v="5160"/>
  </r>
  <r>
    <x v="1"/>
    <x v="4"/>
    <s v="Leuven"/>
    <s v="Tienen"/>
    <s v="Nee"/>
    <x v="1"/>
    <x v="0"/>
    <x v="0"/>
    <n v="2"/>
    <n v="372"/>
  </r>
  <r>
    <x v="1"/>
    <x v="4"/>
    <s v="Leuven"/>
    <s v="Tienen"/>
    <s v="Nee"/>
    <x v="1"/>
    <x v="1"/>
    <x v="1"/>
    <n v="18"/>
    <n v="4935"/>
  </r>
  <r>
    <x v="1"/>
    <x v="4"/>
    <s v="Leuven"/>
    <s v="Tienen"/>
    <s v="Nee"/>
    <x v="2"/>
    <x v="0"/>
    <x v="0"/>
    <n v="2"/>
    <n v="319"/>
  </r>
  <r>
    <x v="1"/>
    <x v="4"/>
    <s v="Leuven"/>
    <s v="Tienen"/>
    <s v="Nee"/>
    <x v="2"/>
    <x v="1"/>
    <x v="2"/>
    <n v="3"/>
    <n v="1135"/>
  </r>
  <r>
    <x v="1"/>
    <x v="4"/>
    <s v="Leuven"/>
    <s v="Tremelo"/>
    <s v="Ja"/>
    <x v="3"/>
    <x v="0"/>
    <x v="0"/>
    <n v="11"/>
    <n v="665"/>
  </r>
  <r>
    <x v="1"/>
    <x v="4"/>
    <s v="Leuven"/>
    <s v="Tremelo"/>
    <s v="Ja"/>
    <x v="4"/>
    <x v="0"/>
    <x v="0"/>
    <n v="58"/>
    <n v="17430"/>
  </r>
  <r>
    <x v="1"/>
    <x v="4"/>
    <s v="Leuven"/>
    <s v="Tremelo"/>
    <s v="Ja"/>
    <x v="0"/>
    <x v="0"/>
    <x v="0"/>
    <n v="39"/>
    <n v="13667"/>
  </r>
  <r>
    <x v="1"/>
    <x v="4"/>
    <s v="Leuven"/>
    <s v="Tremelo"/>
    <s v="Ja"/>
    <x v="1"/>
    <x v="0"/>
    <x v="0"/>
    <n v="7"/>
    <n v="3158"/>
  </r>
  <r>
    <x v="1"/>
    <x v="4"/>
    <s v="Leuven"/>
    <s v="Tremelo"/>
    <s v="Ja"/>
    <x v="1"/>
    <x v="1"/>
    <x v="1"/>
    <n v="89"/>
    <n v="39349"/>
  </r>
  <r>
    <x v="1"/>
    <x v="4"/>
    <s v="Leuven"/>
    <s v="Tremelo"/>
    <s v="Ja"/>
    <x v="2"/>
    <x v="0"/>
    <x v="0"/>
    <n v="4"/>
    <n v="2352"/>
  </r>
  <r>
    <x v="1"/>
    <x v="4"/>
    <s v="Leuven"/>
    <s v="Tremelo"/>
    <s v="Ja"/>
    <x v="2"/>
    <x v="1"/>
    <x v="2"/>
    <n v="4"/>
    <n v="2677"/>
  </r>
  <r>
    <x v="1"/>
    <x v="4"/>
    <s v="Leuven"/>
    <s v="Tremelo"/>
    <s v="Ja"/>
    <x v="2"/>
    <x v="1"/>
    <x v="3"/>
    <n v="8"/>
    <n v="5355"/>
  </r>
  <r>
    <x v="1"/>
    <x v="4"/>
    <s v="Leuven"/>
    <s v="Tremelo"/>
    <s v="Nee"/>
    <x v="4"/>
    <x v="0"/>
    <x v="0"/>
    <n v="5"/>
    <n v="486"/>
  </r>
  <r>
    <x v="1"/>
    <x v="4"/>
    <s v="Leuven"/>
    <s v="Tremelo"/>
    <s v="Nee"/>
    <x v="0"/>
    <x v="0"/>
    <x v="0"/>
    <n v="8"/>
    <n v="1675"/>
  </r>
  <r>
    <x v="1"/>
    <x v="4"/>
    <s v="Leuven"/>
    <s v="Tremelo"/>
    <s v="Nee"/>
    <x v="1"/>
    <x v="0"/>
    <x v="0"/>
    <n v="1"/>
    <n v="58"/>
  </r>
  <r>
    <x v="1"/>
    <x v="4"/>
    <s v="Leuven"/>
    <s v="Tremelo"/>
    <s v="Nee"/>
    <x v="1"/>
    <x v="1"/>
    <x v="1"/>
    <n v="11"/>
    <n v="3204"/>
  </r>
  <r>
    <x v="1"/>
    <x v="4"/>
    <s v="Leuven"/>
    <s v="Tremelo"/>
    <s v="Nee"/>
    <x v="2"/>
    <x v="1"/>
    <x v="2"/>
    <n v="2"/>
    <n v="732"/>
  </r>
  <r>
    <x v="1"/>
    <x v="4"/>
    <s v="Halle-Vilvoorde"/>
    <s v="Vilvoorde"/>
    <s v="Ja"/>
    <x v="3"/>
    <x v="0"/>
    <x v="0"/>
    <n v="22"/>
    <n v="1735"/>
  </r>
  <r>
    <x v="1"/>
    <x v="4"/>
    <s v="Halle-Vilvoorde"/>
    <s v="Vilvoorde"/>
    <s v="Ja"/>
    <x v="4"/>
    <x v="0"/>
    <x v="0"/>
    <n v="65"/>
    <n v="18135"/>
  </r>
  <r>
    <x v="1"/>
    <x v="4"/>
    <s v="Halle-Vilvoorde"/>
    <s v="Vilvoorde"/>
    <s v="Ja"/>
    <x v="0"/>
    <x v="0"/>
    <x v="0"/>
    <n v="25"/>
    <n v="9538"/>
  </r>
  <r>
    <x v="1"/>
    <x v="4"/>
    <s v="Halle-Vilvoorde"/>
    <s v="Vilvoorde"/>
    <s v="Ja"/>
    <x v="1"/>
    <x v="0"/>
    <x v="0"/>
    <n v="6"/>
    <n v="2694"/>
  </r>
  <r>
    <x v="1"/>
    <x v="4"/>
    <s v="Halle-Vilvoorde"/>
    <s v="Vilvoorde"/>
    <s v="Ja"/>
    <x v="1"/>
    <x v="1"/>
    <x v="1"/>
    <n v="49"/>
    <n v="20828"/>
  </r>
  <r>
    <x v="1"/>
    <x v="4"/>
    <s v="Halle-Vilvoorde"/>
    <s v="Vilvoorde"/>
    <s v="Ja"/>
    <x v="2"/>
    <x v="0"/>
    <x v="0"/>
    <n v="3"/>
    <n v="1453"/>
  </r>
  <r>
    <x v="1"/>
    <x v="4"/>
    <s v="Halle-Vilvoorde"/>
    <s v="Vilvoorde"/>
    <s v="Ja"/>
    <x v="2"/>
    <x v="1"/>
    <x v="2"/>
    <n v="2"/>
    <n v="1226"/>
  </r>
  <r>
    <x v="1"/>
    <x v="4"/>
    <s v="Halle-Vilvoorde"/>
    <s v="Vilvoorde"/>
    <s v="Ja"/>
    <x v="2"/>
    <x v="1"/>
    <x v="3"/>
    <n v="11"/>
    <n v="7161"/>
  </r>
  <r>
    <x v="1"/>
    <x v="4"/>
    <s v="Halle-Vilvoorde"/>
    <s v="Vilvoorde"/>
    <s v="Nee"/>
    <x v="4"/>
    <x v="0"/>
    <x v="0"/>
    <n v="15"/>
    <n v="2859"/>
  </r>
  <r>
    <x v="1"/>
    <x v="4"/>
    <s v="Halle-Vilvoorde"/>
    <s v="Vilvoorde"/>
    <s v="Nee"/>
    <x v="0"/>
    <x v="0"/>
    <x v="0"/>
    <n v="3"/>
    <n v="732"/>
  </r>
  <r>
    <x v="1"/>
    <x v="4"/>
    <s v="Halle-Vilvoorde"/>
    <s v="Vilvoorde"/>
    <s v="Nee"/>
    <x v="1"/>
    <x v="0"/>
    <x v="0"/>
    <n v="3"/>
    <n v="1074"/>
  </r>
  <r>
    <x v="1"/>
    <x v="4"/>
    <s v="Halle-Vilvoorde"/>
    <s v="Vilvoorde"/>
    <s v="Nee"/>
    <x v="1"/>
    <x v="1"/>
    <x v="1"/>
    <n v="16"/>
    <n v="4618"/>
  </r>
  <r>
    <x v="1"/>
    <x v="4"/>
    <s v="Halle-Vilvoorde"/>
    <s v="Vilvoorde"/>
    <s v="Nee"/>
    <x v="2"/>
    <x v="0"/>
    <x v="0"/>
    <n v="1"/>
    <n v="552"/>
  </r>
  <r>
    <x v="1"/>
    <x v="4"/>
    <s v="Halle-Vilvoorde"/>
    <s v="Vilvoorde"/>
    <s v="Nee"/>
    <x v="2"/>
    <x v="1"/>
    <x v="2"/>
    <n v="1"/>
    <n v="581"/>
  </r>
  <r>
    <x v="1"/>
    <x v="4"/>
    <s v="Halle-Vilvoorde"/>
    <s v="Wemmel"/>
    <s v="Ja"/>
    <x v="3"/>
    <x v="0"/>
    <x v="0"/>
    <n v="10"/>
    <n v="940"/>
  </r>
  <r>
    <x v="1"/>
    <x v="4"/>
    <s v="Halle-Vilvoorde"/>
    <s v="Wemmel"/>
    <s v="Ja"/>
    <x v="4"/>
    <x v="0"/>
    <x v="0"/>
    <n v="19"/>
    <n v="4593"/>
  </r>
  <r>
    <x v="1"/>
    <x v="4"/>
    <s v="Halle-Vilvoorde"/>
    <s v="Wemmel"/>
    <s v="Ja"/>
    <x v="0"/>
    <x v="0"/>
    <x v="0"/>
    <n v="9"/>
    <n v="3596"/>
  </r>
  <r>
    <x v="1"/>
    <x v="4"/>
    <s v="Halle-Vilvoorde"/>
    <s v="Wemmel"/>
    <s v="Ja"/>
    <x v="1"/>
    <x v="0"/>
    <x v="0"/>
    <n v="2"/>
    <n v="1022"/>
  </r>
  <r>
    <x v="1"/>
    <x v="4"/>
    <s v="Halle-Vilvoorde"/>
    <s v="Wemmel"/>
    <s v="Ja"/>
    <x v="1"/>
    <x v="1"/>
    <x v="1"/>
    <n v="20"/>
    <n v="7982"/>
  </r>
  <r>
    <x v="1"/>
    <x v="4"/>
    <s v="Halle-Vilvoorde"/>
    <s v="Wemmel"/>
    <s v="Ja"/>
    <x v="2"/>
    <x v="1"/>
    <x v="3"/>
    <n v="2"/>
    <n v="1284"/>
  </r>
  <r>
    <x v="1"/>
    <x v="4"/>
    <s v="Halle-Vilvoorde"/>
    <s v="Wemmel"/>
    <s v="Nee"/>
    <x v="3"/>
    <x v="0"/>
    <x v="0"/>
    <n v="1"/>
    <n v="10"/>
  </r>
  <r>
    <x v="1"/>
    <x v="4"/>
    <s v="Halle-Vilvoorde"/>
    <s v="Wemmel"/>
    <s v="Nee"/>
    <x v="4"/>
    <x v="0"/>
    <x v="0"/>
    <n v="3"/>
    <n v="614"/>
  </r>
  <r>
    <x v="1"/>
    <x v="4"/>
    <s v="Halle-Vilvoorde"/>
    <s v="Wemmel"/>
    <s v="Nee"/>
    <x v="0"/>
    <x v="0"/>
    <x v="0"/>
    <n v="1"/>
    <n v="100"/>
  </r>
  <r>
    <x v="1"/>
    <x v="4"/>
    <s v="Halle-Vilvoorde"/>
    <s v="Wemmel"/>
    <s v="Nee"/>
    <x v="1"/>
    <x v="1"/>
    <x v="1"/>
    <n v="3"/>
    <n v="576"/>
  </r>
  <r>
    <x v="1"/>
    <x v="4"/>
    <s v="Halle-Vilvoorde"/>
    <s v="Wezembeek-Oppem"/>
    <s v="Ja"/>
    <x v="3"/>
    <x v="0"/>
    <x v="0"/>
    <n v="4"/>
    <n v="410"/>
  </r>
  <r>
    <x v="1"/>
    <x v="4"/>
    <s v="Halle-Vilvoorde"/>
    <s v="Wezembeek-Oppem"/>
    <s v="Ja"/>
    <x v="4"/>
    <x v="0"/>
    <x v="0"/>
    <n v="10"/>
    <n v="3364"/>
  </r>
  <r>
    <x v="1"/>
    <x v="4"/>
    <s v="Halle-Vilvoorde"/>
    <s v="Wezembeek-Oppem"/>
    <s v="Ja"/>
    <x v="0"/>
    <x v="0"/>
    <x v="0"/>
    <n v="5"/>
    <n v="2410"/>
  </r>
  <r>
    <x v="1"/>
    <x v="4"/>
    <s v="Halle-Vilvoorde"/>
    <s v="Wezembeek-Oppem"/>
    <s v="Ja"/>
    <x v="1"/>
    <x v="0"/>
    <x v="0"/>
    <n v="1"/>
    <n v="567"/>
  </r>
  <r>
    <x v="1"/>
    <x v="4"/>
    <s v="Halle-Vilvoorde"/>
    <s v="Wezembeek-Oppem"/>
    <s v="Ja"/>
    <x v="1"/>
    <x v="1"/>
    <x v="1"/>
    <n v="5"/>
    <n v="2505"/>
  </r>
  <r>
    <x v="1"/>
    <x v="4"/>
    <s v="Halle-Vilvoorde"/>
    <s v="Wezembeek-Oppem"/>
    <s v="Nee"/>
    <x v="1"/>
    <x v="1"/>
    <x v="1"/>
    <n v="1"/>
    <n v="474"/>
  </r>
  <r>
    <x v="1"/>
    <x v="4"/>
    <s v="Halle-Vilvoorde"/>
    <s v="Zaventem"/>
    <s v="Ja"/>
    <x v="3"/>
    <x v="0"/>
    <x v="0"/>
    <n v="18"/>
    <n v="1483"/>
  </r>
  <r>
    <x v="1"/>
    <x v="4"/>
    <s v="Halle-Vilvoorde"/>
    <s v="Zaventem"/>
    <s v="Ja"/>
    <x v="4"/>
    <x v="0"/>
    <x v="0"/>
    <n v="35"/>
    <n v="8923.5300000000007"/>
  </r>
  <r>
    <x v="1"/>
    <x v="4"/>
    <s v="Halle-Vilvoorde"/>
    <s v="Zaventem"/>
    <s v="Ja"/>
    <x v="0"/>
    <x v="0"/>
    <x v="0"/>
    <n v="20"/>
    <n v="6800"/>
  </r>
  <r>
    <x v="1"/>
    <x v="4"/>
    <s v="Halle-Vilvoorde"/>
    <s v="Zaventem"/>
    <s v="Ja"/>
    <x v="1"/>
    <x v="0"/>
    <x v="0"/>
    <n v="5"/>
    <n v="2146"/>
  </r>
  <r>
    <x v="1"/>
    <x v="4"/>
    <s v="Halle-Vilvoorde"/>
    <s v="Zaventem"/>
    <s v="Ja"/>
    <x v="1"/>
    <x v="1"/>
    <x v="1"/>
    <n v="40"/>
    <n v="17367"/>
  </r>
  <r>
    <x v="1"/>
    <x v="4"/>
    <s v="Halle-Vilvoorde"/>
    <s v="Zaventem"/>
    <s v="Ja"/>
    <x v="2"/>
    <x v="0"/>
    <x v="0"/>
    <n v="5"/>
    <n v="3250"/>
  </r>
  <r>
    <x v="1"/>
    <x v="4"/>
    <s v="Halle-Vilvoorde"/>
    <s v="Zaventem"/>
    <s v="Ja"/>
    <x v="2"/>
    <x v="1"/>
    <x v="2"/>
    <n v="6"/>
    <n v="2710"/>
  </r>
  <r>
    <x v="1"/>
    <x v="4"/>
    <s v="Halle-Vilvoorde"/>
    <s v="Zaventem"/>
    <s v="Ja"/>
    <x v="2"/>
    <x v="1"/>
    <x v="3"/>
    <n v="2"/>
    <n v="1392"/>
  </r>
  <r>
    <x v="1"/>
    <x v="4"/>
    <s v="Halle-Vilvoorde"/>
    <s v="Zaventem"/>
    <s v="Nee"/>
    <x v="3"/>
    <x v="0"/>
    <x v="0"/>
    <n v="4"/>
    <n v="285"/>
  </r>
  <r>
    <x v="1"/>
    <x v="4"/>
    <s v="Halle-Vilvoorde"/>
    <s v="Zaventem"/>
    <s v="Nee"/>
    <x v="4"/>
    <x v="0"/>
    <x v="0"/>
    <n v="6"/>
    <n v="769"/>
  </r>
  <r>
    <x v="1"/>
    <x v="4"/>
    <s v="Halle-Vilvoorde"/>
    <s v="Zaventem"/>
    <s v="Nee"/>
    <x v="0"/>
    <x v="0"/>
    <x v="0"/>
    <n v="6"/>
    <n v="2206"/>
  </r>
  <r>
    <x v="1"/>
    <x v="4"/>
    <s v="Halle-Vilvoorde"/>
    <s v="Zaventem"/>
    <s v="Nee"/>
    <x v="1"/>
    <x v="1"/>
    <x v="1"/>
    <n v="14"/>
    <n v="4870"/>
  </r>
  <r>
    <x v="1"/>
    <x v="4"/>
    <s v="Halle-Vilvoorde"/>
    <s v="Zaventem"/>
    <s v="Nee"/>
    <x v="2"/>
    <x v="1"/>
    <x v="2"/>
    <n v="1"/>
    <n v="696"/>
  </r>
  <r>
    <x v="1"/>
    <x v="4"/>
    <s v="Halle-Vilvoorde"/>
    <s v="Zemst"/>
    <s v="Ja"/>
    <x v="3"/>
    <x v="0"/>
    <x v="0"/>
    <n v="13"/>
    <n v="994"/>
  </r>
  <r>
    <x v="1"/>
    <x v="4"/>
    <s v="Halle-Vilvoorde"/>
    <s v="Zemst"/>
    <s v="Ja"/>
    <x v="4"/>
    <x v="0"/>
    <x v="0"/>
    <n v="36"/>
    <n v="10540"/>
  </r>
  <r>
    <x v="1"/>
    <x v="4"/>
    <s v="Halle-Vilvoorde"/>
    <s v="Zemst"/>
    <s v="Ja"/>
    <x v="0"/>
    <x v="0"/>
    <x v="0"/>
    <n v="10"/>
    <n v="3413"/>
  </r>
  <r>
    <x v="1"/>
    <x v="4"/>
    <s v="Halle-Vilvoorde"/>
    <s v="Zemst"/>
    <s v="Ja"/>
    <x v="1"/>
    <x v="0"/>
    <x v="0"/>
    <n v="3"/>
    <n v="765"/>
  </r>
  <r>
    <x v="1"/>
    <x v="4"/>
    <s v="Halle-Vilvoorde"/>
    <s v="Zemst"/>
    <s v="Ja"/>
    <x v="1"/>
    <x v="1"/>
    <x v="1"/>
    <n v="35"/>
    <n v="13508"/>
  </r>
  <r>
    <x v="1"/>
    <x v="4"/>
    <s v="Halle-Vilvoorde"/>
    <s v="Zemst"/>
    <s v="Ja"/>
    <x v="2"/>
    <x v="0"/>
    <x v="0"/>
    <n v="1"/>
    <n v="691"/>
  </r>
  <r>
    <x v="1"/>
    <x v="4"/>
    <s v="Halle-Vilvoorde"/>
    <s v="Zemst"/>
    <s v="Ja"/>
    <x v="2"/>
    <x v="1"/>
    <x v="2"/>
    <n v="1"/>
    <n v="484"/>
  </r>
  <r>
    <x v="1"/>
    <x v="4"/>
    <s v="Halle-Vilvoorde"/>
    <s v="Zemst"/>
    <s v="Ja"/>
    <x v="2"/>
    <x v="1"/>
    <x v="3"/>
    <n v="3"/>
    <n v="2035"/>
  </r>
  <r>
    <x v="1"/>
    <x v="4"/>
    <s v="Halle-Vilvoorde"/>
    <s v="Zemst"/>
    <s v="Nee"/>
    <x v="3"/>
    <x v="0"/>
    <x v="0"/>
    <n v="2"/>
    <n v="188"/>
  </r>
  <r>
    <x v="1"/>
    <x v="4"/>
    <s v="Halle-Vilvoorde"/>
    <s v="Zemst"/>
    <s v="Nee"/>
    <x v="4"/>
    <x v="0"/>
    <x v="0"/>
    <n v="6"/>
    <n v="695"/>
  </r>
  <r>
    <x v="1"/>
    <x v="4"/>
    <s v="Halle-Vilvoorde"/>
    <s v="Zemst"/>
    <s v="Nee"/>
    <x v="0"/>
    <x v="0"/>
    <x v="0"/>
    <n v="5"/>
    <n v="970"/>
  </r>
  <r>
    <x v="1"/>
    <x v="4"/>
    <s v="Halle-Vilvoorde"/>
    <s v="Zemst"/>
    <s v="Nee"/>
    <x v="1"/>
    <x v="0"/>
    <x v="0"/>
    <n v="1"/>
    <n v="30"/>
  </r>
  <r>
    <x v="1"/>
    <x v="4"/>
    <s v="Halle-Vilvoorde"/>
    <s v="Zemst"/>
    <s v="Nee"/>
    <x v="1"/>
    <x v="1"/>
    <x v="1"/>
    <n v="7"/>
    <n v="2082"/>
  </r>
  <r>
    <x v="1"/>
    <x v="4"/>
    <s v="Leuven"/>
    <s v="Zoutleeuw"/>
    <s v="Ja"/>
    <x v="3"/>
    <x v="0"/>
    <x v="0"/>
    <n v="14"/>
    <n v="1332"/>
  </r>
  <r>
    <x v="1"/>
    <x v="4"/>
    <s v="Leuven"/>
    <s v="Zoutleeuw"/>
    <s v="Ja"/>
    <x v="4"/>
    <x v="0"/>
    <x v="0"/>
    <n v="63"/>
    <n v="18820"/>
  </r>
  <r>
    <x v="1"/>
    <x v="4"/>
    <s v="Leuven"/>
    <s v="Zoutleeuw"/>
    <s v="Ja"/>
    <x v="0"/>
    <x v="0"/>
    <x v="0"/>
    <n v="41"/>
    <n v="15365"/>
  </r>
  <r>
    <x v="1"/>
    <x v="4"/>
    <s v="Leuven"/>
    <s v="Zoutleeuw"/>
    <s v="Ja"/>
    <x v="1"/>
    <x v="0"/>
    <x v="0"/>
    <n v="11"/>
    <n v="4753"/>
  </r>
  <r>
    <x v="1"/>
    <x v="4"/>
    <s v="Leuven"/>
    <s v="Zoutleeuw"/>
    <s v="Ja"/>
    <x v="1"/>
    <x v="1"/>
    <x v="1"/>
    <n v="59"/>
    <n v="25513"/>
  </r>
  <r>
    <x v="1"/>
    <x v="4"/>
    <s v="Leuven"/>
    <s v="Zoutleeuw"/>
    <s v="Ja"/>
    <x v="2"/>
    <x v="0"/>
    <x v="0"/>
    <n v="4"/>
    <n v="1735"/>
  </r>
  <r>
    <x v="1"/>
    <x v="4"/>
    <s v="Leuven"/>
    <s v="Zoutleeuw"/>
    <s v="Ja"/>
    <x v="2"/>
    <x v="1"/>
    <x v="2"/>
    <n v="3"/>
    <n v="1407"/>
  </r>
  <r>
    <x v="1"/>
    <x v="4"/>
    <s v="Leuven"/>
    <s v="Zoutleeuw"/>
    <s v="Ja"/>
    <x v="2"/>
    <x v="1"/>
    <x v="3"/>
    <n v="1"/>
    <n v="144"/>
  </r>
  <r>
    <x v="1"/>
    <x v="4"/>
    <s v="Leuven"/>
    <s v="Zoutleeuw"/>
    <s v="Nee"/>
    <x v="3"/>
    <x v="0"/>
    <x v="0"/>
    <n v="1"/>
    <n v="104"/>
  </r>
  <r>
    <x v="1"/>
    <x v="4"/>
    <s v="Leuven"/>
    <s v="Zoutleeuw"/>
    <s v="Nee"/>
    <x v="4"/>
    <x v="0"/>
    <x v="0"/>
    <n v="8"/>
    <n v="1564"/>
  </r>
  <r>
    <x v="1"/>
    <x v="4"/>
    <s v="Leuven"/>
    <s v="Zoutleeuw"/>
    <s v="Nee"/>
    <x v="0"/>
    <x v="0"/>
    <x v="0"/>
    <n v="6"/>
    <n v="1575"/>
  </r>
  <r>
    <x v="1"/>
    <x v="4"/>
    <s v="Leuven"/>
    <s v="Zoutleeuw"/>
    <s v="Nee"/>
    <x v="1"/>
    <x v="0"/>
    <x v="0"/>
    <n v="3"/>
    <n v="1020"/>
  </r>
  <r>
    <x v="1"/>
    <x v="4"/>
    <s v="Leuven"/>
    <s v="Zoutleeuw"/>
    <s v="Nee"/>
    <x v="1"/>
    <x v="1"/>
    <x v="1"/>
    <n v="3"/>
    <n v="1101"/>
  </r>
  <r>
    <x v="1"/>
    <x v="4"/>
    <s v="Leuven"/>
    <s v="Zoutleeuw"/>
    <s v="Nee"/>
    <x v="2"/>
    <x v="1"/>
    <x v="2"/>
    <n v="1"/>
    <n v="238"/>
  </r>
  <r>
    <x v="1"/>
    <x v="5"/>
    <s v="Veurne"/>
    <s v="Alveringem"/>
    <s v="Ja"/>
    <x v="3"/>
    <x v="0"/>
    <x v="0"/>
    <n v="2"/>
    <n v="208"/>
  </r>
  <r>
    <x v="1"/>
    <x v="5"/>
    <s v="Veurne"/>
    <s v="Alveringem"/>
    <s v="Ja"/>
    <x v="4"/>
    <x v="0"/>
    <x v="0"/>
    <n v="20"/>
    <n v="6104"/>
  </r>
  <r>
    <x v="1"/>
    <x v="5"/>
    <s v="Veurne"/>
    <s v="Alveringem"/>
    <s v="Ja"/>
    <x v="0"/>
    <x v="0"/>
    <x v="0"/>
    <n v="16"/>
    <n v="5442"/>
  </r>
  <r>
    <x v="1"/>
    <x v="5"/>
    <s v="Veurne"/>
    <s v="Alveringem"/>
    <s v="Ja"/>
    <x v="1"/>
    <x v="0"/>
    <x v="0"/>
    <n v="3"/>
    <n v="1328"/>
  </r>
  <r>
    <x v="1"/>
    <x v="5"/>
    <s v="Veurne"/>
    <s v="Alveringem"/>
    <s v="Ja"/>
    <x v="1"/>
    <x v="1"/>
    <x v="1"/>
    <n v="28"/>
    <n v="12271"/>
  </r>
  <r>
    <x v="1"/>
    <x v="5"/>
    <s v="Veurne"/>
    <s v="Alveringem"/>
    <s v="Ja"/>
    <x v="2"/>
    <x v="1"/>
    <x v="2"/>
    <n v="1"/>
    <n v="467"/>
  </r>
  <r>
    <x v="1"/>
    <x v="5"/>
    <s v="Veurne"/>
    <s v="Alveringem"/>
    <s v="Ja"/>
    <x v="2"/>
    <x v="1"/>
    <x v="3"/>
    <n v="7"/>
    <n v="4770"/>
  </r>
  <r>
    <x v="1"/>
    <x v="5"/>
    <s v="Veurne"/>
    <s v="Alveringem"/>
    <s v="Nee"/>
    <x v="3"/>
    <x v="0"/>
    <x v="0"/>
    <n v="1"/>
    <n v="91"/>
  </r>
  <r>
    <x v="1"/>
    <x v="5"/>
    <s v="Veurne"/>
    <s v="Alveringem"/>
    <s v="Nee"/>
    <x v="0"/>
    <x v="0"/>
    <x v="0"/>
    <n v="2"/>
    <n v="559"/>
  </r>
  <r>
    <x v="1"/>
    <x v="5"/>
    <s v="Veurne"/>
    <s v="Alveringem"/>
    <s v="Nee"/>
    <x v="1"/>
    <x v="1"/>
    <x v="1"/>
    <n v="1"/>
    <n v="567"/>
  </r>
  <r>
    <x v="1"/>
    <x v="5"/>
    <s v="Veurne"/>
    <s v="Alveringem"/>
    <s v="Nee"/>
    <x v="2"/>
    <x v="1"/>
    <x v="2"/>
    <n v="1"/>
    <n v="160"/>
  </r>
  <r>
    <x v="1"/>
    <x v="5"/>
    <s v="Kortrijk"/>
    <s v="Anzegem"/>
    <s v="Ja"/>
    <x v="3"/>
    <x v="0"/>
    <x v="0"/>
    <n v="9"/>
    <n v="924"/>
  </r>
  <r>
    <x v="1"/>
    <x v="5"/>
    <s v="Kortrijk"/>
    <s v="Anzegem"/>
    <s v="Ja"/>
    <x v="4"/>
    <x v="0"/>
    <x v="0"/>
    <n v="48"/>
    <n v="13489"/>
  </r>
  <r>
    <x v="1"/>
    <x v="5"/>
    <s v="Kortrijk"/>
    <s v="Anzegem"/>
    <s v="Ja"/>
    <x v="0"/>
    <x v="0"/>
    <x v="0"/>
    <n v="88"/>
    <n v="30735"/>
  </r>
  <r>
    <x v="1"/>
    <x v="5"/>
    <s v="Kortrijk"/>
    <s v="Anzegem"/>
    <s v="Ja"/>
    <x v="1"/>
    <x v="0"/>
    <x v="0"/>
    <n v="22"/>
    <n v="9064"/>
  </r>
  <r>
    <x v="1"/>
    <x v="5"/>
    <s v="Kortrijk"/>
    <s v="Anzegem"/>
    <s v="Ja"/>
    <x v="1"/>
    <x v="1"/>
    <x v="1"/>
    <n v="62"/>
    <n v="27651"/>
  </r>
  <r>
    <x v="1"/>
    <x v="5"/>
    <s v="Kortrijk"/>
    <s v="Anzegem"/>
    <s v="Ja"/>
    <x v="2"/>
    <x v="0"/>
    <x v="0"/>
    <n v="2"/>
    <n v="748"/>
  </r>
  <r>
    <x v="1"/>
    <x v="5"/>
    <s v="Kortrijk"/>
    <s v="Anzegem"/>
    <s v="Ja"/>
    <x v="2"/>
    <x v="1"/>
    <x v="2"/>
    <n v="22"/>
    <n v="12316"/>
  </r>
  <r>
    <x v="1"/>
    <x v="5"/>
    <s v="Kortrijk"/>
    <s v="Anzegem"/>
    <s v="Ja"/>
    <x v="2"/>
    <x v="1"/>
    <x v="3"/>
    <n v="3"/>
    <n v="2006"/>
  </r>
  <r>
    <x v="1"/>
    <x v="5"/>
    <s v="Kortrijk"/>
    <s v="Anzegem"/>
    <s v="Nee"/>
    <x v="4"/>
    <x v="0"/>
    <x v="0"/>
    <n v="2"/>
    <n v="403"/>
  </r>
  <r>
    <x v="1"/>
    <x v="5"/>
    <s v="Kortrijk"/>
    <s v="Anzegem"/>
    <s v="Nee"/>
    <x v="0"/>
    <x v="0"/>
    <x v="0"/>
    <n v="13"/>
    <n v="2635"/>
  </r>
  <r>
    <x v="1"/>
    <x v="5"/>
    <s v="Kortrijk"/>
    <s v="Anzegem"/>
    <s v="Nee"/>
    <x v="1"/>
    <x v="0"/>
    <x v="0"/>
    <n v="4"/>
    <n v="839"/>
  </r>
  <r>
    <x v="1"/>
    <x v="5"/>
    <s v="Kortrijk"/>
    <s v="Anzegem"/>
    <s v="Nee"/>
    <x v="1"/>
    <x v="1"/>
    <x v="1"/>
    <n v="8"/>
    <n v="2005"/>
  </r>
  <r>
    <x v="1"/>
    <x v="5"/>
    <s v="Kortrijk"/>
    <s v="Anzegem"/>
    <s v="Nee"/>
    <x v="2"/>
    <x v="0"/>
    <x v="0"/>
    <n v="1"/>
    <n v="106"/>
  </r>
  <r>
    <x v="1"/>
    <x v="5"/>
    <s v="Kortrijk"/>
    <s v="Anzegem"/>
    <s v="Nee"/>
    <x v="2"/>
    <x v="1"/>
    <x v="2"/>
    <n v="5"/>
    <n v="2537"/>
  </r>
  <r>
    <x v="1"/>
    <x v="5"/>
    <s v="Kortrijk"/>
    <s v="Anzegem"/>
    <s v="Nee"/>
    <x v="2"/>
    <x v="1"/>
    <x v="3"/>
    <n v="1"/>
    <n v="696"/>
  </r>
  <r>
    <x v="1"/>
    <x v="5"/>
    <s v="Tielt"/>
    <s v="Ardooie"/>
    <s v="Ja"/>
    <x v="3"/>
    <x v="0"/>
    <x v="0"/>
    <n v="3"/>
    <n v="205"/>
  </r>
  <r>
    <x v="1"/>
    <x v="5"/>
    <s v="Tielt"/>
    <s v="Ardooie"/>
    <s v="Ja"/>
    <x v="4"/>
    <x v="0"/>
    <x v="0"/>
    <n v="49"/>
    <n v="14525"/>
  </r>
  <r>
    <x v="1"/>
    <x v="5"/>
    <s v="Tielt"/>
    <s v="Ardooie"/>
    <s v="Ja"/>
    <x v="0"/>
    <x v="0"/>
    <x v="0"/>
    <n v="60"/>
    <n v="20620"/>
  </r>
  <r>
    <x v="1"/>
    <x v="5"/>
    <s v="Tielt"/>
    <s v="Ardooie"/>
    <s v="Ja"/>
    <x v="1"/>
    <x v="0"/>
    <x v="0"/>
    <n v="8"/>
    <n v="3984"/>
  </r>
  <r>
    <x v="1"/>
    <x v="5"/>
    <s v="Tielt"/>
    <s v="Ardooie"/>
    <s v="Ja"/>
    <x v="1"/>
    <x v="1"/>
    <x v="1"/>
    <n v="42"/>
    <n v="18914"/>
  </r>
  <r>
    <x v="1"/>
    <x v="5"/>
    <s v="Tielt"/>
    <s v="Ardooie"/>
    <s v="Ja"/>
    <x v="2"/>
    <x v="0"/>
    <x v="0"/>
    <n v="2"/>
    <n v="1007"/>
  </r>
  <r>
    <x v="1"/>
    <x v="5"/>
    <s v="Tielt"/>
    <s v="Ardooie"/>
    <s v="Ja"/>
    <x v="2"/>
    <x v="1"/>
    <x v="2"/>
    <n v="5"/>
    <n v="2241"/>
  </r>
  <r>
    <x v="1"/>
    <x v="5"/>
    <s v="Tielt"/>
    <s v="Ardooie"/>
    <s v="Ja"/>
    <x v="2"/>
    <x v="1"/>
    <x v="3"/>
    <n v="8"/>
    <n v="4552"/>
  </r>
  <r>
    <x v="1"/>
    <x v="5"/>
    <s v="Tielt"/>
    <s v="Ardooie"/>
    <s v="Nee"/>
    <x v="4"/>
    <x v="0"/>
    <x v="0"/>
    <n v="2"/>
    <n v="484"/>
  </r>
  <r>
    <x v="1"/>
    <x v="5"/>
    <s v="Tielt"/>
    <s v="Ardooie"/>
    <s v="Nee"/>
    <x v="0"/>
    <x v="0"/>
    <x v="0"/>
    <n v="3"/>
    <n v="800"/>
  </r>
  <r>
    <x v="1"/>
    <x v="5"/>
    <s v="Tielt"/>
    <s v="Ardooie"/>
    <s v="Nee"/>
    <x v="1"/>
    <x v="0"/>
    <x v="0"/>
    <n v="1"/>
    <n v="149"/>
  </r>
  <r>
    <x v="1"/>
    <x v="5"/>
    <s v="Tielt"/>
    <s v="Ardooie"/>
    <s v="Nee"/>
    <x v="1"/>
    <x v="1"/>
    <x v="1"/>
    <n v="2"/>
    <n v="636"/>
  </r>
  <r>
    <x v="1"/>
    <x v="5"/>
    <s v="Tielt"/>
    <s v="Ardooie"/>
    <s v="Nee"/>
    <x v="2"/>
    <x v="1"/>
    <x v="2"/>
    <n v="1"/>
    <n v="566"/>
  </r>
  <r>
    <x v="1"/>
    <x v="5"/>
    <s v="Kortrijk"/>
    <s v="Avelgem"/>
    <s v="Ja"/>
    <x v="3"/>
    <x v="0"/>
    <x v="0"/>
    <n v="10"/>
    <n v="778"/>
  </r>
  <r>
    <x v="1"/>
    <x v="5"/>
    <s v="Kortrijk"/>
    <s v="Avelgem"/>
    <s v="Ja"/>
    <x v="4"/>
    <x v="0"/>
    <x v="0"/>
    <n v="47"/>
    <n v="12906"/>
  </r>
  <r>
    <x v="1"/>
    <x v="5"/>
    <s v="Kortrijk"/>
    <s v="Avelgem"/>
    <s v="Ja"/>
    <x v="0"/>
    <x v="0"/>
    <x v="0"/>
    <n v="47"/>
    <n v="16373"/>
  </r>
  <r>
    <x v="1"/>
    <x v="5"/>
    <s v="Kortrijk"/>
    <s v="Avelgem"/>
    <s v="Ja"/>
    <x v="1"/>
    <x v="0"/>
    <x v="0"/>
    <n v="6"/>
    <n v="1988"/>
  </r>
  <r>
    <x v="1"/>
    <x v="5"/>
    <s v="Kortrijk"/>
    <s v="Avelgem"/>
    <s v="Ja"/>
    <x v="1"/>
    <x v="1"/>
    <x v="1"/>
    <n v="48"/>
    <n v="21058"/>
  </r>
  <r>
    <x v="1"/>
    <x v="5"/>
    <s v="Kortrijk"/>
    <s v="Avelgem"/>
    <s v="Ja"/>
    <x v="2"/>
    <x v="0"/>
    <x v="0"/>
    <n v="2"/>
    <n v="589"/>
  </r>
  <r>
    <x v="1"/>
    <x v="5"/>
    <s v="Kortrijk"/>
    <s v="Avelgem"/>
    <s v="Ja"/>
    <x v="2"/>
    <x v="1"/>
    <x v="2"/>
    <n v="10"/>
    <n v="4642"/>
  </r>
  <r>
    <x v="1"/>
    <x v="5"/>
    <s v="Kortrijk"/>
    <s v="Avelgem"/>
    <s v="Ja"/>
    <x v="2"/>
    <x v="1"/>
    <x v="3"/>
    <n v="2"/>
    <n v="1241"/>
  </r>
  <r>
    <x v="1"/>
    <x v="5"/>
    <s v="Kortrijk"/>
    <s v="Avelgem"/>
    <s v="Nee"/>
    <x v="4"/>
    <x v="0"/>
    <x v="0"/>
    <n v="8"/>
    <n v="1898"/>
  </r>
  <r>
    <x v="1"/>
    <x v="5"/>
    <s v="Kortrijk"/>
    <s v="Avelgem"/>
    <s v="Nee"/>
    <x v="0"/>
    <x v="0"/>
    <x v="0"/>
    <n v="6"/>
    <n v="723"/>
  </r>
  <r>
    <x v="1"/>
    <x v="5"/>
    <s v="Kortrijk"/>
    <s v="Avelgem"/>
    <s v="Nee"/>
    <x v="1"/>
    <x v="0"/>
    <x v="0"/>
    <n v="1"/>
    <n v="142"/>
  </r>
  <r>
    <x v="1"/>
    <x v="5"/>
    <s v="Kortrijk"/>
    <s v="Avelgem"/>
    <s v="Nee"/>
    <x v="1"/>
    <x v="1"/>
    <x v="1"/>
    <n v="4"/>
    <n v="737"/>
  </r>
  <r>
    <x v="1"/>
    <x v="5"/>
    <s v="Brugge"/>
    <s v="Beernem"/>
    <s v="Ja"/>
    <x v="3"/>
    <x v="0"/>
    <x v="0"/>
    <n v="12"/>
    <n v="1137"/>
  </r>
  <r>
    <x v="1"/>
    <x v="5"/>
    <s v="Brugge"/>
    <s v="Beernem"/>
    <s v="Ja"/>
    <x v="4"/>
    <x v="0"/>
    <x v="0"/>
    <n v="84"/>
    <n v="22166"/>
  </r>
  <r>
    <x v="1"/>
    <x v="5"/>
    <s v="Brugge"/>
    <s v="Beernem"/>
    <s v="Ja"/>
    <x v="0"/>
    <x v="0"/>
    <x v="0"/>
    <n v="51"/>
    <n v="15675"/>
  </r>
  <r>
    <x v="1"/>
    <x v="5"/>
    <s v="Brugge"/>
    <s v="Beernem"/>
    <s v="Ja"/>
    <x v="1"/>
    <x v="0"/>
    <x v="0"/>
    <n v="9"/>
    <n v="3598"/>
  </r>
  <r>
    <x v="1"/>
    <x v="5"/>
    <s v="Brugge"/>
    <s v="Beernem"/>
    <s v="Ja"/>
    <x v="1"/>
    <x v="1"/>
    <x v="1"/>
    <n v="45"/>
    <n v="15994"/>
  </r>
  <r>
    <x v="1"/>
    <x v="5"/>
    <s v="Brugge"/>
    <s v="Beernem"/>
    <s v="Ja"/>
    <x v="2"/>
    <x v="0"/>
    <x v="0"/>
    <n v="1"/>
    <n v="268"/>
  </r>
  <r>
    <x v="1"/>
    <x v="5"/>
    <s v="Brugge"/>
    <s v="Beernem"/>
    <s v="Ja"/>
    <x v="2"/>
    <x v="1"/>
    <x v="2"/>
    <n v="4"/>
    <n v="2425"/>
  </r>
  <r>
    <x v="1"/>
    <x v="5"/>
    <s v="Brugge"/>
    <s v="Beernem"/>
    <s v="Ja"/>
    <x v="2"/>
    <x v="1"/>
    <x v="3"/>
    <n v="15"/>
    <n v="9255"/>
  </r>
  <r>
    <x v="1"/>
    <x v="5"/>
    <s v="Brugge"/>
    <s v="Beernem"/>
    <s v="Nee"/>
    <x v="4"/>
    <x v="0"/>
    <x v="0"/>
    <n v="11"/>
    <n v="1945"/>
  </r>
  <r>
    <x v="1"/>
    <x v="5"/>
    <s v="Brugge"/>
    <s v="Beernem"/>
    <s v="Nee"/>
    <x v="0"/>
    <x v="0"/>
    <x v="0"/>
    <n v="7"/>
    <n v="1342"/>
  </r>
  <r>
    <x v="1"/>
    <x v="5"/>
    <s v="Brugge"/>
    <s v="Beernem"/>
    <s v="Nee"/>
    <x v="1"/>
    <x v="0"/>
    <x v="0"/>
    <n v="2"/>
    <n v="339"/>
  </r>
  <r>
    <x v="1"/>
    <x v="5"/>
    <s v="Brugge"/>
    <s v="Beernem"/>
    <s v="Nee"/>
    <x v="1"/>
    <x v="1"/>
    <x v="1"/>
    <n v="5"/>
    <n v="1364"/>
  </r>
  <r>
    <x v="1"/>
    <x v="5"/>
    <s v="Brugge"/>
    <s v="Blankenberge"/>
    <s v="Ja"/>
    <x v="3"/>
    <x v="0"/>
    <x v="0"/>
    <n v="30"/>
    <n v="2361"/>
  </r>
  <r>
    <x v="1"/>
    <x v="5"/>
    <s v="Brugge"/>
    <s v="Blankenberge"/>
    <s v="Ja"/>
    <x v="4"/>
    <x v="0"/>
    <x v="0"/>
    <n v="159"/>
    <n v="48499"/>
  </r>
  <r>
    <x v="1"/>
    <x v="5"/>
    <s v="Brugge"/>
    <s v="Blankenberge"/>
    <s v="Ja"/>
    <x v="0"/>
    <x v="0"/>
    <x v="0"/>
    <n v="121"/>
    <n v="45937"/>
  </r>
  <r>
    <x v="1"/>
    <x v="5"/>
    <s v="Brugge"/>
    <s v="Blankenberge"/>
    <s v="Ja"/>
    <x v="1"/>
    <x v="0"/>
    <x v="0"/>
    <n v="9"/>
    <n v="3466"/>
  </r>
  <r>
    <x v="1"/>
    <x v="5"/>
    <s v="Brugge"/>
    <s v="Blankenberge"/>
    <s v="Ja"/>
    <x v="1"/>
    <x v="1"/>
    <x v="1"/>
    <n v="111"/>
    <n v="47135"/>
  </r>
  <r>
    <x v="1"/>
    <x v="5"/>
    <s v="Brugge"/>
    <s v="Blankenberge"/>
    <s v="Ja"/>
    <x v="2"/>
    <x v="0"/>
    <x v="0"/>
    <n v="4"/>
    <n v="1848"/>
  </r>
  <r>
    <x v="1"/>
    <x v="5"/>
    <s v="Brugge"/>
    <s v="Blankenberge"/>
    <s v="Ja"/>
    <x v="2"/>
    <x v="1"/>
    <x v="2"/>
    <n v="7"/>
    <n v="4085"/>
  </r>
  <r>
    <x v="1"/>
    <x v="5"/>
    <s v="Brugge"/>
    <s v="Blankenberge"/>
    <s v="Ja"/>
    <x v="2"/>
    <x v="1"/>
    <x v="3"/>
    <n v="23"/>
    <n v="15266"/>
  </r>
  <r>
    <x v="1"/>
    <x v="5"/>
    <s v="Brugge"/>
    <s v="Blankenberge"/>
    <s v="Nee"/>
    <x v="4"/>
    <x v="0"/>
    <x v="0"/>
    <n v="18"/>
    <n v="4546"/>
  </r>
  <r>
    <x v="1"/>
    <x v="5"/>
    <s v="Brugge"/>
    <s v="Blankenberge"/>
    <s v="Nee"/>
    <x v="0"/>
    <x v="0"/>
    <x v="0"/>
    <n v="26"/>
    <n v="6425"/>
  </r>
  <r>
    <x v="1"/>
    <x v="5"/>
    <s v="Brugge"/>
    <s v="Blankenberge"/>
    <s v="Nee"/>
    <x v="1"/>
    <x v="0"/>
    <x v="0"/>
    <n v="2"/>
    <n v="832"/>
  </r>
  <r>
    <x v="1"/>
    <x v="5"/>
    <s v="Brugge"/>
    <s v="Blankenberge"/>
    <s v="Nee"/>
    <x v="1"/>
    <x v="1"/>
    <x v="1"/>
    <n v="19"/>
    <n v="7054"/>
  </r>
  <r>
    <x v="1"/>
    <x v="5"/>
    <s v="Brugge"/>
    <s v="Blankenberge"/>
    <s v="Nee"/>
    <x v="2"/>
    <x v="1"/>
    <x v="2"/>
    <n v="2"/>
    <n v="474"/>
  </r>
  <r>
    <x v="1"/>
    <x v="5"/>
    <s v="Oostende"/>
    <s v="Bredene"/>
    <s v="Ja"/>
    <x v="3"/>
    <x v="0"/>
    <x v="0"/>
    <n v="21"/>
    <n v="1716"/>
  </r>
  <r>
    <x v="1"/>
    <x v="5"/>
    <s v="Oostende"/>
    <s v="Bredene"/>
    <s v="Ja"/>
    <x v="4"/>
    <x v="0"/>
    <x v="0"/>
    <n v="73"/>
    <n v="22107"/>
  </r>
  <r>
    <x v="1"/>
    <x v="5"/>
    <s v="Oostende"/>
    <s v="Bredene"/>
    <s v="Ja"/>
    <x v="0"/>
    <x v="0"/>
    <x v="0"/>
    <n v="80"/>
    <n v="29241"/>
  </r>
  <r>
    <x v="1"/>
    <x v="5"/>
    <s v="Oostende"/>
    <s v="Bredene"/>
    <s v="Ja"/>
    <x v="1"/>
    <x v="0"/>
    <x v="0"/>
    <n v="4"/>
    <n v="1445"/>
  </r>
  <r>
    <x v="1"/>
    <x v="5"/>
    <s v="Oostende"/>
    <s v="Bredene"/>
    <s v="Ja"/>
    <x v="1"/>
    <x v="1"/>
    <x v="1"/>
    <n v="55"/>
    <n v="25785"/>
  </r>
  <r>
    <x v="1"/>
    <x v="5"/>
    <s v="Oostende"/>
    <s v="Bredene"/>
    <s v="Ja"/>
    <x v="2"/>
    <x v="0"/>
    <x v="0"/>
    <n v="2"/>
    <n v="1195"/>
  </r>
  <r>
    <x v="1"/>
    <x v="5"/>
    <s v="Oostende"/>
    <s v="Bredene"/>
    <s v="Ja"/>
    <x v="2"/>
    <x v="1"/>
    <x v="2"/>
    <n v="2"/>
    <n v="1122"/>
  </r>
  <r>
    <x v="1"/>
    <x v="5"/>
    <s v="Oostende"/>
    <s v="Bredene"/>
    <s v="Ja"/>
    <x v="2"/>
    <x v="1"/>
    <x v="3"/>
    <n v="14"/>
    <n v="9410"/>
  </r>
  <r>
    <x v="1"/>
    <x v="5"/>
    <s v="Oostende"/>
    <s v="Bredene"/>
    <s v="Nee"/>
    <x v="3"/>
    <x v="0"/>
    <x v="0"/>
    <n v="3"/>
    <n v="312"/>
  </r>
  <r>
    <x v="1"/>
    <x v="5"/>
    <s v="Oostende"/>
    <s v="Bredene"/>
    <s v="Nee"/>
    <x v="4"/>
    <x v="0"/>
    <x v="0"/>
    <n v="14"/>
    <n v="2554"/>
  </r>
  <r>
    <x v="1"/>
    <x v="5"/>
    <s v="Oostende"/>
    <s v="Bredene"/>
    <s v="Nee"/>
    <x v="0"/>
    <x v="0"/>
    <x v="0"/>
    <n v="10"/>
    <n v="1711"/>
  </r>
  <r>
    <x v="1"/>
    <x v="5"/>
    <s v="Oostende"/>
    <s v="Bredene"/>
    <s v="Nee"/>
    <x v="1"/>
    <x v="0"/>
    <x v="0"/>
    <n v="1"/>
    <n v="480"/>
  </r>
  <r>
    <x v="1"/>
    <x v="5"/>
    <s v="Oostende"/>
    <s v="Bredene"/>
    <s v="Nee"/>
    <x v="1"/>
    <x v="1"/>
    <x v="1"/>
    <n v="13"/>
    <n v="4277"/>
  </r>
  <r>
    <x v="1"/>
    <x v="5"/>
    <s v="Oostende"/>
    <s v="Bredene"/>
    <s v="Nee"/>
    <x v="2"/>
    <x v="1"/>
    <x v="2"/>
    <n v="1"/>
    <n v="696"/>
  </r>
  <r>
    <x v="1"/>
    <x v="5"/>
    <s v="Brugge"/>
    <s v="Brugge"/>
    <s v="Ja"/>
    <x v="3"/>
    <x v="0"/>
    <x v="0"/>
    <n v="102"/>
    <n v="8297"/>
  </r>
  <r>
    <x v="1"/>
    <x v="5"/>
    <s v="Brugge"/>
    <s v="Brugge"/>
    <s v="Ja"/>
    <x v="4"/>
    <x v="0"/>
    <x v="0"/>
    <n v="660"/>
    <n v="198672.95"/>
  </r>
  <r>
    <x v="1"/>
    <x v="5"/>
    <s v="Brugge"/>
    <s v="Brugge"/>
    <s v="Ja"/>
    <x v="0"/>
    <x v="0"/>
    <x v="0"/>
    <n v="444"/>
    <n v="158702.47"/>
  </r>
  <r>
    <x v="1"/>
    <x v="5"/>
    <s v="Brugge"/>
    <s v="Brugge"/>
    <s v="Ja"/>
    <x v="1"/>
    <x v="0"/>
    <x v="0"/>
    <n v="45"/>
    <n v="18479"/>
  </r>
  <r>
    <x v="1"/>
    <x v="5"/>
    <s v="Brugge"/>
    <s v="Brugge"/>
    <s v="Ja"/>
    <x v="1"/>
    <x v="1"/>
    <x v="1"/>
    <n v="327"/>
    <n v="139900"/>
  </r>
  <r>
    <x v="1"/>
    <x v="5"/>
    <s v="Brugge"/>
    <s v="Brugge"/>
    <s v="Ja"/>
    <x v="2"/>
    <x v="0"/>
    <x v="0"/>
    <n v="11"/>
    <n v="6235"/>
  </r>
  <r>
    <x v="1"/>
    <x v="5"/>
    <s v="Brugge"/>
    <s v="Brugge"/>
    <s v="Ja"/>
    <x v="2"/>
    <x v="1"/>
    <x v="2"/>
    <n v="44"/>
    <n v="24665"/>
  </r>
  <r>
    <x v="1"/>
    <x v="5"/>
    <s v="Brugge"/>
    <s v="Brugge"/>
    <s v="Ja"/>
    <x v="2"/>
    <x v="1"/>
    <x v="3"/>
    <n v="99"/>
    <n v="63248"/>
  </r>
  <r>
    <x v="1"/>
    <x v="5"/>
    <s v="Brugge"/>
    <s v="Brugge"/>
    <s v="Nee"/>
    <x v="3"/>
    <x v="0"/>
    <x v="0"/>
    <n v="5"/>
    <n v="376"/>
  </r>
  <r>
    <x v="1"/>
    <x v="5"/>
    <s v="Brugge"/>
    <s v="Brugge"/>
    <s v="Nee"/>
    <x v="4"/>
    <x v="0"/>
    <x v="0"/>
    <n v="69"/>
    <n v="12945"/>
  </r>
  <r>
    <x v="1"/>
    <x v="5"/>
    <s v="Brugge"/>
    <s v="Brugge"/>
    <s v="Nee"/>
    <x v="0"/>
    <x v="0"/>
    <x v="0"/>
    <n v="58"/>
    <n v="14515"/>
  </r>
  <r>
    <x v="1"/>
    <x v="5"/>
    <s v="Brugge"/>
    <s v="Brugge"/>
    <s v="Nee"/>
    <x v="1"/>
    <x v="0"/>
    <x v="0"/>
    <n v="7"/>
    <n v="2109"/>
  </r>
  <r>
    <x v="1"/>
    <x v="5"/>
    <s v="Brugge"/>
    <s v="Brugge"/>
    <s v="Nee"/>
    <x v="1"/>
    <x v="1"/>
    <x v="1"/>
    <n v="53"/>
    <n v="17812"/>
  </r>
  <r>
    <x v="1"/>
    <x v="5"/>
    <s v="Brugge"/>
    <s v="Brugge"/>
    <s v="Nee"/>
    <x v="2"/>
    <x v="0"/>
    <x v="0"/>
    <n v="1"/>
    <n v="518"/>
  </r>
  <r>
    <x v="1"/>
    <x v="5"/>
    <s v="Brugge"/>
    <s v="Brugge"/>
    <s v="Nee"/>
    <x v="2"/>
    <x v="1"/>
    <x v="2"/>
    <n v="9"/>
    <n v="5083"/>
  </r>
  <r>
    <x v="1"/>
    <x v="5"/>
    <s v="Brugge"/>
    <s v="Brugge"/>
    <s v="Nee"/>
    <x v="2"/>
    <x v="1"/>
    <x v="3"/>
    <n v="1"/>
    <n v="646"/>
  </r>
  <r>
    <x v="1"/>
    <x v="5"/>
    <s v="Brugge"/>
    <s v="Damme"/>
    <s v="Ja"/>
    <x v="3"/>
    <x v="0"/>
    <x v="0"/>
    <n v="5"/>
    <n v="489"/>
  </r>
  <r>
    <x v="1"/>
    <x v="5"/>
    <s v="Brugge"/>
    <s v="Damme"/>
    <s v="Ja"/>
    <x v="4"/>
    <x v="0"/>
    <x v="0"/>
    <n v="42"/>
    <n v="12282"/>
  </r>
  <r>
    <x v="1"/>
    <x v="5"/>
    <s v="Brugge"/>
    <s v="Damme"/>
    <s v="Ja"/>
    <x v="0"/>
    <x v="0"/>
    <x v="0"/>
    <n v="34"/>
    <n v="14176"/>
  </r>
  <r>
    <x v="1"/>
    <x v="5"/>
    <s v="Brugge"/>
    <s v="Damme"/>
    <s v="Ja"/>
    <x v="1"/>
    <x v="0"/>
    <x v="0"/>
    <n v="4"/>
    <n v="1517"/>
  </r>
  <r>
    <x v="1"/>
    <x v="5"/>
    <s v="Brugge"/>
    <s v="Damme"/>
    <s v="Ja"/>
    <x v="1"/>
    <x v="1"/>
    <x v="1"/>
    <n v="29"/>
    <n v="13111"/>
  </r>
  <r>
    <x v="1"/>
    <x v="5"/>
    <s v="Brugge"/>
    <s v="Damme"/>
    <s v="Ja"/>
    <x v="2"/>
    <x v="0"/>
    <x v="0"/>
    <n v="2"/>
    <n v="935"/>
  </r>
  <r>
    <x v="1"/>
    <x v="5"/>
    <s v="Brugge"/>
    <s v="Damme"/>
    <s v="Ja"/>
    <x v="2"/>
    <x v="1"/>
    <x v="2"/>
    <n v="4"/>
    <n v="2248"/>
  </r>
  <r>
    <x v="1"/>
    <x v="5"/>
    <s v="Brugge"/>
    <s v="Damme"/>
    <s v="Ja"/>
    <x v="2"/>
    <x v="1"/>
    <x v="3"/>
    <n v="8"/>
    <n v="4858"/>
  </r>
  <r>
    <x v="1"/>
    <x v="5"/>
    <s v="Brugge"/>
    <s v="Damme"/>
    <s v="Nee"/>
    <x v="4"/>
    <x v="0"/>
    <x v="0"/>
    <n v="3"/>
    <n v="935"/>
  </r>
  <r>
    <x v="1"/>
    <x v="5"/>
    <s v="Brugge"/>
    <s v="Damme"/>
    <s v="Nee"/>
    <x v="1"/>
    <x v="1"/>
    <x v="1"/>
    <n v="3"/>
    <n v="1203"/>
  </r>
  <r>
    <x v="1"/>
    <x v="5"/>
    <s v="Brugge"/>
    <s v="Damme"/>
    <s v="Nee"/>
    <x v="2"/>
    <x v="1"/>
    <x v="3"/>
    <n v="1"/>
    <n v="662"/>
  </r>
  <r>
    <x v="1"/>
    <x v="5"/>
    <s v="Oostende"/>
    <s v="De Haan"/>
    <s v="Ja"/>
    <x v="3"/>
    <x v="0"/>
    <x v="0"/>
    <n v="20"/>
    <n v="1646"/>
  </r>
  <r>
    <x v="1"/>
    <x v="5"/>
    <s v="Oostende"/>
    <s v="De Haan"/>
    <s v="Ja"/>
    <x v="4"/>
    <x v="0"/>
    <x v="0"/>
    <n v="55"/>
    <n v="16908"/>
  </r>
  <r>
    <x v="1"/>
    <x v="5"/>
    <s v="Oostende"/>
    <s v="De Haan"/>
    <s v="Ja"/>
    <x v="0"/>
    <x v="0"/>
    <x v="0"/>
    <n v="34"/>
    <n v="12201"/>
  </r>
  <r>
    <x v="1"/>
    <x v="5"/>
    <s v="Oostende"/>
    <s v="De Haan"/>
    <s v="Ja"/>
    <x v="1"/>
    <x v="0"/>
    <x v="0"/>
    <n v="5"/>
    <n v="1684"/>
  </r>
  <r>
    <x v="1"/>
    <x v="5"/>
    <s v="Oostende"/>
    <s v="De Haan"/>
    <s v="Ja"/>
    <x v="1"/>
    <x v="1"/>
    <x v="1"/>
    <n v="47"/>
    <n v="20199"/>
  </r>
  <r>
    <x v="1"/>
    <x v="5"/>
    <s v="Oostende"/>
    <s v="De Haan"/>
    <s v="Ja"/>
    <x v="2"/>
    <x v="0"/>
    <x v="0"/>
    <n v="1"/>
    <n v="144"/>
  </r>
  <r>
    <x v="1"/>
    <x v="5"/>
    <s v="Oostende"/>
    <s v="De Haan"/>
    <s v="Ja"/>
    <x v="2"/>
    <x v="1"/>
    <x v="2"/>
    <n v="4"/>
    <n v="2305"/>
  </r>
  <r>
    <x v="1"/>
    <x v="5"/>
    <s v="Oostende"/>
    <s v="De Haan"/>
    <s v="Ja"/>
    <x v="2"/>
    <x v="1"/>
    <x v="3"/>
    <n v="7"/>
    <n v="4712"/>
  </r>
  <r>
    <x v="1"/>
    <x v="5"/>
    <s v="Oostende"/>
    <s v="De Haan"/>
    <s v="Nee"/>
    <x v="4"/>
    <x v="0"/>
    <x v="0"/>
    <n v="6"/>
    <n v="805"/>
  </r>
  <r>
    <x v="1"/>
    <x v="5"/>
    <s v="Oostende"/>
    <s v="De Haan"/>
    <s v="Nee"/>
    <x v="0"/>
    <x v="0"/>
    <x v="0"/>
    <n v="7"/>
    <n v="2092"/>
  </r>
  <r>
    <x v="1"/>
    <x v="5"/>
    <s v="Oostende"/>
    <s v="De Haan"/>
    <s v="Nee"/>
    <x v="1"/>
    <x v="0"/>
    <x v="0"/>
    <n v="2"/>
    <n v="341"/>
  </r>
  <r>
    <x v="1"/>
    <x v="5"/>
    <s v="Oostende"/>
    <s v="De Haan"/>
    <s v="Nee"/>
    <x v="1"/>
    <x v="1"/>
    <x v="1"/>
    <n v="13"/>
    <n v="3357"/>
  </r>
  <r>
    <x v="1"/>
    <x v="5"/>
    <s v="Oostende"/>
    <s v="De Haan"/>
    <s v="Nee"/>
    <x v="2"/>
    <x v="0"/>
    <x v="0"/>
    <n v="1"/>
    <n v="456"/>
  </r>
  <r>
    <x v="1"/>
    <x v="5"/>
    <s v="Oostende"/>
    <s v="De Haan"/>
    <s v="Nee"/>
    <x v="2"/>
    <x v="1"/>
    <x v="2"/>
    <n v="1"/>
    <n v="326"/>
  </r>
  <r>
    <x v="1"/>
    <x v="5"/>
    <s v="Veurne"/>
    <s v="De Panne"/>
    <s v="Ja"/>
    <x v="3"/>
    <x v="0"/>
    <x v="0"/>
    <n v="20"/>
    <n v="1543"/>
  </r>
  <r>
    <x v="1"/>
    <x v="5"/>
    <s v="Veurne"/>
    <s v="De Panne"/>
    <s v="Ja"/>
    <x v="4"/>
    <x v="0"/>
    <x v="0"/>
    <n v="59"/>
    <n v="17693"/>
  </r>
  <r>
    <x v="1"/>
    <x v="5"/>
    <s v="Veurne"/>
    <s v="De Panne"/>
    <s v="Ja"/>
    <x v="0"/>
    <x v="0"/>
    <x v="0"/>
    <n v="43"/>
    <n v="14904"/>
  </r>
  <r>
    <x v="1"/>
    <x v="5"/>
    <s v="Veurne"/>
    <s v="De Panne"/>
    <s v="Ja"/>
    <x v="1"/>
    <x v="0"/>
    <x v="0"/>
    <n v="4"/>
    <n v="1823"/>
  </r>
  <r>
    <x v="1"/>
    <x v="5"/>
    <s v="Veurne"/>
    <s v="De Panne"/>
    <s v="Ja"/>
    <x v="1"/>
    <x v="1"/>
    <x v="1"/>
    <n v="29"/>
    <n v="12810"/>
  </r>
  <r>
    <x v="1"/>
    <x v="5"/>
    <s v="Veurne"/>
    <s v="De Panne"/>
    <s v="Ja"/>
    <x v="2"/>
    <x v="1"/>
    <x v="2"/>
    <n v="3"/>
    <n v="1812"/>
  </r>
  <r>
    <x v="1"/>
    <x v="5"/>
    <s v="Veurne"/>
    <s v="De Panne"/>
    <s v="Ja"/>
    <x v="2"/>
    <x v="1"/>
    <x v="3"/>
    <n v="6"/>
    <n v="3914"/>
  </r>
  <r>
    <x v="1"/>
    <x v="5"/>
    <s v="Veurne"/>
    <s v="De Panne"/>
    <s v="Nee"/>
    <x v="3"/>
    <x v="0"/>
    <x v="0"/>
    <n v="3"/>
    <n v="19"/>
  </r>
  <r>
    <x v="1"/>
    <x v="5"/>
    <s v="Veurne"/>
    <s v="De Panne"/>
    <s v="Nee"/>
    <x v="4"/>
    <x v="0"/>
    <x v="0"/>
    <n v="5"/>
    <n v="1270"/>
  </r>
  <r>
    <x v="1"/>
    <x v="5"/>
    <s v="Veurne"/>
    <s v="De Panne"/>
    <s v="Nee"/>
    <x v="0"/>
    <x v="0"/>
    <x v="0"/>
    <n v="3"/>
    <n v="766"/>
  </r>
  <r>
    <x v="1"/>
    <x v="5"/>
    <s v="Veurne"/>
    <s v="De Panne"/>
    <s v="Nee"/>
    <x v="1"/>
    <x v="0"/>
    <x v="0"/>
    <n v="2"/>
    <n v="619"/>
  </r>
  <r>
    <x v="1"/>
    <x v="5"/>
    <s v="Veurne"/>
    <s v="De Panne"/>
    <s v="Nee"/>
    <x v="1"/>
    <x v="1"/>
    <x v="1"/>
    <n v="3"/>
    <n v="1335"/>
  </r>
  <r>
    <x v="1"/>
    <x v="5"/>
    <s v="Veurne"/>
    <s v="De Panne"/>
    <s v="Nee"/>
    <x v="2"/>
    <x v="1"/>
    <x v="2"/>
    <n v="1"/>
    <n v="306"/>
  </r>
  <r>
    <x v="1"/>
    <x v="5"/>
    <s v="Kortrijk"/>
    <s v="Deerlijk"/>
    <s v="Ja"/>
    <x v="3"/>
    <x v="0"/>
    <x v="0"/>
    <n v="10"/>
    <n v="748"/>
  </r>
  <r>
    <x v="1"/>
    <x v="5"/>
    <s v="Kortrijk"/>
    <s v="Deerlijk"/>
    <s v="Ja"/>
    <x v="4"/>
    <x v="0"/>
    <x v="0"/>
    <n v="56"/>
    <n v="17495"/>
  </r>
  <r>
    <x v="1"/>
    <x v="5"/>
    <s v="Kortrijk"/>
    <s v="Deerlijk"/>
    <s v="Ja"/>
    <x v="0"/>
    <x v="0"/>
    <x v="0"/>
    <n v="53"/>
    <n v="16870"/>
  </r>
  <r>
    <x v="1"/>
    <x v="5"/>
    <s v="Kortrijk"/>
    <s v="Deerlijk"/>
    <s v="Ja"/>
    <x v="1"/>
    <x v="0"/>
    <x v="0"/>
    <n v="7"/>
    <n v="2443"/>
  </r>
  <r>
    <x v="1"/>
    <x v="5"/>
    <s v="Kortrijk"/>
    <s v="Deerlijk"/>
    <s v="Ja"/>
    <x v="1"/>
    <x v="1"/>
    <x v="1"/>
    <n v="53"/>
    <n v="22080"/>
  </r>
  <r>
    <x v="1"/>
    <x v="5"/>
    <s v="Kortrijk"/>
    <s v="Deerlijk"/>
    <s v="Ja"/>
    <x v="2"/>
    <x v="0"/>
    <x v="0"/>
    <n v="2"/>
    <n v="452"/>
  </r>
  <r>
    <x v="1"/>
    <x v="5"/>
    <s v="Kortrijk"/>
    <s v="Deerlijk"/>
    <s v="Ja"/>
    <x v="2"/>
    <x v="1"/>
    <x v="2"/>
    <n v="6"/>
    <n v="3074"/>
  </r>
  <r>
    <x v="1"/>
    <x v="5"/>
    <s v="Kortrijk"/>
    <s v="Deerlijk"/>
    <s v="Ja"/>
    <x v="2"/>
    <x v="1"/>
    <x v="3"/>
    <n v="4"/>
    <n v="2364"/>
  </r>
  <r>
    <x v="1"/>
    <x v="5"/>
    <s v="Kortrijk"/>
    <s v="Deerlijk"/>
    <s v="Nee"/>
    <x v="4"/>
    <x v="0"/>
    <x v="0"/>
    <n v="5"/>
    <n v="1079"/>
  </r>
  <r>
    <x v="1"/>
    <x v="5"/>
    <s v="Kortrijk"/>
    <s v="Deerlijk"/>
    <s v="Nee"/>
    <x v="0"/>
    <x v="0"/>
    <x v="0"/>
    <n v="6"/>
    <n v="1734"/>
  </r>
  <r>
    <x v="1"/>
    <x v="5"/>
    <s v="Kortrijk"/>
    <s v="Deerlijk"/>
    <s v="Nee"/>
    <x v="1"/>
    <x v="0"/>
    <x v="0"/>
    <n v="1"/>
    <n v="391"/>
  </r>
  <r>
    <x v="1"/>
    <x v="5"/>
    <s v="Kortrijk"/>
    <s v="Deerlijk"/>
    <s v="Nee"/>
    <x v="1"/>
    <x v="1"/>
    <x v="1"/>
    <n v="4"/>
    <n v="1101"/>
  </r>
  <r>
    <x v="1"/>
    <x v="5"/>
    <s v="Tielt"/>
    <s v="Dentergem"/>
    <s v="Ja"/>
    <x v="3"/>
    <x v="0"/>
    <x v="0"/>
    <n v="3"/>
    <n v="243"/>
  </r>
  <r>
    <x v="1"/>
    <x v="5"/>
    <s v="Tielt"/>
    <s v="Dentergem"/>
    <s v="Ja"/>
    <x v="4"/>
    <x v="0"/>
    <x v="0"/>
    <n v="41"/>
    <n v="12306"/>
  </r>
  <r>
    <x v="1"/>
    <x v="5"/>
    <s v="Tielt"/>
    <s v="Dentergem"/>
    <s v="Ja"/>
    <x v="0"/>
    <x v="0"/>
    <x v="0"/>
    <n v="25"/>
    <n v="8162"/>
  </r>
  <r>
    <x v="1"/>
    <x v="5"/>
    <s v="Tielt"/>
    <s v="Dentergem"/>
    <s v="Ja"/>
    <x v="1"/>
    <x v="0"/>
    <x v="0"/>
    <n v="3"/>
    <n v="1204"/>
  </r>
  <r>
    <x v="1"/>
    <x v="5"/>
    <s v="Tielt"/>
    <s v="Dentergem"/>
    <s v="Ja"/>
    <x v="1"/>
    <x v="1"/>
    <x v="1"/>
    <n v="62"/>
    <n v="27526"/>
  </r>
  <r>
    <x v="1"/>
    <x v="5"/>
    <s v="Tielt"/>
    <s v="Dentergem"/>
    <s v="Ja"/>
    <x v="2"/>
    <x v="1"/>
    <x v="2"/>
    <n v="5"/>
    <n v="2718"/>
  </r>
  <r>
    <x v="1"/>
    <x v="5"/>
    <s v="Tielt"/>
    <s v="Dentergem"/>
    <s v="Ja"/>
    <x v="2"/>
    <x v="1"/>
    <x v="3"/>
    <n v="11"/>
    <n v="6469"/>
  </r>
  <r>
    <x v="1"/>
    <x v="5"/>
    <s v="Tielt"/>
    <s v="Dentergem"/>
    <s v="Nee"/>
    <x v="4"/>
    <x v="0"/>
    <x v="0"/>
    <n v="3"/>
    <n v="581"/>
  </r>
  <r>
    <x v="1"/>
    <x v="5"/>
    <s v="Tielt"/>
    <s v="Dentergem"/>
    <s v="Nee"/>
    <x v="0"/>
    <x v="0"/>
    <x v="0"/>
    <n v="2"/>
    <n v="686"/>
  </r>
  <r>
    <x v="1"/>
    <x v="5"/>
    <s v="Tielt"/>
    <s v="Dentergem"/>
    <s v="Nee"/>
    <x v="1"/>
    <x v="1"/>
    <x v="1"/>
    <n v="3"/>
    <n v="1394"/>
  </r>
  <r>
    <x v="1"/>
    <x v="5"/>
    <s v="Tielt"/>
    <s v="Dentergem"/>
    <s v="Nee"/>
    <x v="2"/>
    <x v="1"/>
    <x v="2"/>
    <n v="3"/>
    <n v="1117"/>
  </r>
  <r>
    <x v="1"/>
    <x v="5"/>
    <s v="Tielt"/>
    <s v="Dentergem"/>
    <s v="Nee"/>
    <x v="2"/>
    <x v="1"/>
    <x v="3"/>
    <n v="2"/>
    <n v="1130"/>
  </r>
  <r>
    <x v="1"/>
    <x v="5"/>
    <s v="Diksmuide"/>
    <s v="Diksmuide"/>
    <s v="Ja"/>
    <x v="3"/>
    <x v="0"/>
    <x v="0"/>
    <n v="26"/>
    <n v="2364"/>
  </r>
  <r>
    <x v="1"/>
    <x v="5"/>
    <s v="Diksmuide"/>
    <s v="Diksmuide"/>
    <s v="Ja"/>
    <x v="4"/>
    <x v="0"/>
    <x v="0"/>
    <n v="105"/>
    <n v="30876"/>
  </r>
  <r>
    <x v="1"/>
    <x v="5"/>
    <s v="Diksmuide"/>
    <s v="Diksmuide"/>
    <s v="Ja"/>
    <x v="0"/>
    <x v="0"/>
    <x v="0"/>
    <n v="88"/>
    <n v="30094"/>
  </r>
  <r>
    <x v="1"/>
    <x v="5"/>
    <s v="Diksmuide"/>
    <s v="Diksmuide"/>
    <s v="Ja"/>
    <x v="1"/>
    <x v="0"/>
    <x v="0"/>
    <n v="12"/>
    <n v="4502"/>
  </r>
  <r>
    <x v="1"/>
    <x v="5"/>
    <s v="Diksmuide"/>
    <s v="Diksmuide"/>
    <s v="Ja"/>
    <x v="1"/>
    <x v="1"/>
    <x v="1"/>
    <n v="54"/>
    <n v="23064"/>
  </r>
  <r>
    <x v="1"/>
    <x v="5"/>
    <s v="Diksmuide"/>
    <s v="Diksmuide"/>
    <s v="Ja"/>
    <x v="2"/>
    <x v="0"/>
    <x v="0"/>
    <n v="1"/>
    <n v="520"/>
  </r>
  <r>
    <x v="1"/>
    <x v="5"/>
    <s v="Diksmuide"/>
    <s v="Diksmuide"/>
    <s v="Ja"/>
    <x v="2"/>
    <x v="1"/>
    <x v="2"/>
    <n v="11"/>
    <n v="5046"/>
  </r>
  <r>
    <x v="1"/>
    <x v="5"/>
    <s v="Diksmuide"/>
    <s v="Diksmuide"/>
    <s v="Ja"/>
    <x v="2"/>
    <x v="1"/>
    <x v="3"/>
    <n v="10"/>
    <n v="5831"/>
  </r>
  <r>
    <x v="1"/>
    <x v="5"/>
    <s v="Diksmuide"/>
    <s v="Diksmuide"/>
    <s v="Nee"/>
    <x v="3"/>
    <x v="0"/>
    <x v="0"/>
    <n v="2"/>
    <n v="148"/>
  </r>
  <r>
    <x v="1"/>
    <x v="5"/>
    <s v="Diksmuide"/>
    <s v="Diksmuide"/>
    <s v="Nee"/>
    <x v="4"/>
    <x v="0"/>
    <x v="0"/>
    <n v="10"/>
    <n v="2151"/>
  </r>
  <r>
    <x v="1"/>
    <x v="5"/>
    <s v="Diksmuide"/>
    <s v="Diksmuide"/>
    <s v="Nee"/>
    <x v="0"/>
    <x v="0"/>
    <x v="0"/>
    <n v="6"/>
    <n v="1616"/>
  </r>
  <r>
    <x v="1"/>
    <x v="5"/>
    <s v="Diksmuide"/>
    <s v="Diksmuide"/>
    <s v="Nee"/>
    <x v="1"/>
    <x v="1"/>
    <x v="1"/>
    <n v="4"/>
    <n v="1160"/>
  </r>
  <r>
    <x v="1"/>
    <x v="5"/>
    <s v="Oostende"/>
    <s v="Gistel"/>
    <s v="Ja"/>
    <x v="3"/>
    <x v="0"/>
    <x v="0"/>
    <n v="5"/>
    <n v="468"/>
  </r>
  <r>
    <x v="1"/>
    <x v="5"/>
    <s v="Oostende"/>
    <s v="Gistel"/>
    <s v="Ja"/>
    <x v="4"/>
    <x v="0"/>
    <x v="0"/>
    <n v="51"/>
    <n v="17175"/>
  </r>
  <r>
    <x v="1"/>
    <x v="5"/>
    <s v="Oostende"/>
    <s v="Gistel"/>
    <s v="Ja"/>
    <x v="0"/>
    <x v="0"/>
    <x v="0"/>
    <n v="54"/>
    <n v="20552"/>
  </r>
  <r>
    <x v="1"/>
    <x v="5"/>
    <s v="Oostende"/>
    <s v="Gistel"/>
    <s v="Ja"/>
    <x v="1"/>
    <x v="0"/>
    <x v="0"/>
    <n v="5"/>
    <n v="2330"/>
  </r>
  <r>
    <x v="1"/>
    <x v="5"/>
    <s v="Oostende"/>
    <s v="Gistel"/>
    <s v="Ja"/>
    <x v="1"/>
    <x v="1"/>
    <x v="1"/>
    <n v="38"/>
    <n v="16686"/>
  </r>
  <r>
    <x v="1"/>
    <x v="5"/>
    <s v="Oostende"/>
    <s v="Gistel"/>
    <s v="Ja"/>
    <x v="2"/>
    <x v="1"/>
    <x v="2"/>
    <n v="6"/>
    <n v="3323"/>
  </r>
  <r>
    <x v="1"/>
    <x v="5"/>
    <s v="Oostende"/>
    <s v="Gistel"/>
    <s v="Ja"/>
    <x v="2"/>
    <x v="1"/>
    <x v="3"/>
    <n v="2"/>
    <n v="964"/>
  </r>
  <r>
    <x v="1"/>
    <x v="5"/>
    <s v="Oostende"/>
    <s v="Gistel"/>
    <s v="Nee"/>
    <x v="3"/>
    <x v="0"/>
    <x v="0"/>
    <n v="2"/>
    <n v="83"/>
  </r>
  <r>
    <x v="1"/>
    <x v="5"/>
    <s v="Oostende"/>
    <s v="Gistel"/>
    <s v="Nee"/>
    <x v="4"/>
    <x v="0"/>
    <x v="0"/>
    <n v="3"/>
    <n v="678"/>
  </r>
  <r>
    <x v="1"/>
    <x v="5"/>
    <s v="Oostende"/>
    <s v="Gistel"/>
    <s v="Nee"/>
    <x v="0"/>
    <x v="0"/>
    <x v="0"/>
    <n v="4"/>
    <n v="807"/>
  </r>
  <r>
    <x v="1"/>
    <x v="5"/>
    <s v="Oostende"/>
    <s v="Gistel"/>
    <s v="Nee"/>
    <x v="1"/>
    <x v="1"/>
    <x v="1"/>
    <n v="3"/>
    <n v="877"/>
  </r>
  <r>
    <x v="1"/>
    <x v="5"/>
    <s v="Oostende"/>
    <s v="Gistel"/>
    <s v="Nee"/>
    <x v="2"/>
    <x v="1"/>
    <x v="2"/>
    <n v="1"/>
    <n v="314"/>
  </r>
  <r>
    <x v="1"/>
    <x v="5"/>
    <s v="Oostende"/>
    <s v="Gistel"/>
    <s v="Nee"/>
    <x v="2"/>
    <x v="1"/>
    <x v="3"/>
    <n v="1"/>
    <n v="696"/>
  </r>
  <r>
    <x v="1"/>
    <x v="5"/>
    <s v="Kortrijk"/>
    <s v="Harelbeke"/>
    <s v="Ja"/>
    <x v="3"/>
    <x v="0"/>
    <x v="0"/>
    <n v="32"/>
    <n v="2831"/>
  </r>
  <r>
    <x v="1"/>
    <x v="5"/>
    <s v="Kortrijk"/>
    <s v="Harelbeke"/>
    <s v="Ja"/>
    <x v="4"/>
    <x v="0"/>
    <x v="0"/>
    <n v="176"/>
    <n v="48705"/>
  </r>
  <r>
    <x v="1"/>
    <x v="5"/>
    <s v="Kortrijk"/>
    <s v="Harelbeke"/>
    <s v="Ja"/>
    <x v="0"/>
    <x v="0"/>
    <x v="0"/>
    <n v="111"/>
    <n v="38430"/>
  </r>
  <r>
    <x v="1"/>
    <x v="5"/>
    <s v="Kortrijk"/>
    <s v="Harelbeke"/>
    <s v="Ja"/>
    <x v="1"/>
    <x v="0"/>
    <x v="0"/>
    <n v="11"/>
    <n v="4255"/>
  </r>
  <r>
    <x v="1"/>
    <x v="5"/>
    <s v="Kortrijk"/>
    <s v="Harelbeke"/>
    <s v="Ja"/>
    <x v="1"/>
    <x v="1"/>
    <x v="1"/>
    <n v="104"/>
    <n v="40433"/>
  </r>
  <r>
    <x v="1"/>
    <x v="5"/>
    <s v="Kortrijk"/>
    <s v="Harelbeke"/>
    <s v="Ja"/>
    <x v="2"/>
    <x v="0"/>
    <x v="0"/>
    <n v="3"/>
    <n v="1872"/>
  </r>
  <r>
    <x v="1"/>
    <x v="5"/>
    <s v="Kortrijk"/>
    <s v="Harelbeke"/>
    <s v="Ja"/>
    <x v="2"/>
    <x v="1"/>
    <x v="2"/>
    <n v="14"/>
    <n v="6559"/>
  </r>
  <r>
    <x v="1"/>
    <x v="5"/>
    <s v="Kortrijk"/>
    <s v="Harelbeke"/>
    <s v="Ja"/>
    <x v="2"/>
    <x v="1"/>
    <x v="3"/>
    <n v="6"/>
    <n v="3810"/>
  </r>
  <r>
    <x v="1"/>
    <x v="5"/>
    <s v="Kortrijk"/>
    <s v="Harelbeke"/>
    <s v="Nee"/>
    <x v="3"/>
    <x v="0"/>
    <x v="0"/>
    <n v="1"/>
    <n v="18"/>
  </r>
  <r>
    <x v="1"/>
    <x v="5"/>
    <s v="Kortrijk"/>
    <s v="Harelbeke"/>
    <s v="Nee"/>
    <x v="4"/>
    <x v="0"/>
    <x v="0"/>
    <n v="12"/>
    <n v="1634"/>
  </r>
  <r>
    <x v="1"/>
    <x v="5"/>
    <s v="Kortrijk"/>
    <s v="Harelbeke"/>
    <s v="Nee"/>
    <x v="0"/>
    <x v="0"/>
    <x v="0"/>
    <n v="16"/>
    <n v="3670"/>
  </r>
  <r>
    <x v="1"/>
    <x v="5"/>
    <s v="Kortrijk"/>
    <s v="Harelbeke"/>
    <s v="Nee"/>
    <x v="1"/>
    <x v="0"/>
    <x v="0"/>
    <n v="4"/>
    <n v="1131"/>
  </r>
  <r>
    <x v="1"/>
    <x v="5"/>
    <s v="Kortrijk"/>
    <s v="Harelbeke"/>
    <s v="Nee"/>
    <x v="1"/>
    <x v="1"/>
    <x v="1"/>
    <n v="9"/>
    <n v="2624"/>
  </r>
  <r>
    <x v="1"/>
    <x v="5"/>
    <s v="Kortrijk"/>
    <s v="Harelbeke"/>
    <s v="Nee"/>
    <x v="2"/>
    <x v="1"/>
    <x v="2"/>
    <n v="1"/>
    <n v="338"/>
  </r>
  <r>
    <x v="1"/>
    <x v="5"/>
    <s v="Ieper"/>
    <s v="Heuvelland"/>
    <s v="Ja"/>
    <x v="3"/>
    <x v="0"/>
    <x v="0"/>
    <n v="12"/>
    <n v="962"/>
  </r>
  <r>
    <x v="1"/>
    <x v="5"/>
    <s v="Ieper"/>
    <s v="Heuvelland"/>
    <s v="Ja"/>
    <x v="4"/>
    <x v="0"/>
    <x v="0"/>
    <n v="51"/>
    <n v="15729"/>
  </r>
  <r>
    <x v="1"/>
    <x v="5"/>
    <s v="Ieper"/>
    <s v="Heuvelland"/>
    <s v="Ja"/>
    <x v="0"/>
    <x v="0"/>
    <x v="0"/>
    <n v="54"/>
    <n v="19526"/>
  </r>
  <r>
    <x v="1"/>
    <x v="5"/>
    <s v="Ieper"/>
    <s v="Heuvelland"/>
    <s v="Ja"/>
    <x v="1"/>
    <x v="0"/>
    <x v="0"/>
    <n v="26"/>
    <n v="10202"/>
  </r>
  <r>
    <x v="1"/>
    <x v="5"/>
    <s v="Ieper"/>
    <s v="Heuvelland"/>
    <s v="Ja"/>
    <x v="1"/>
    <x v="1"/>
    <x v="1"/>
    <n v="33"/>
    <n v="14950.04"/>
  </r>
  <r>
    <x v="1"/>
    <x v="5"/>
    <s v="Ieper"/>
    <s v="Heuvelland"/>
    <s v="Ja"/>
    <x v="2"/>
    <x v="0"/>
    <x v="0"/>
    <n v="6"/>
    <n v="2954"/>
  </r>
  <r>
    <x v="1"/>
    <x v="5"/>
    <s v="Ieper"/>
    <s v="Heuvelland"/>
    <s v="Ja"/>
    <x v="2"/>
    <x v="1"/>
    <x v="2"/>
    <n v="10"/>
    <n v="4950"/>
  </r>
  <r>
    <x v="1"/>
    <x v="5"/>
    <s v="Ieper"/>
    <s v="Heuvelland"/>
    <s v="Ja"/>
    <x v="2"/>
    <x v="1"/>
    <x v="3"/>
    <n v="5"/>
    <n v="2302"/>
  </r>
  <r>
    <x v="1"/>
    <x v="5"/>
    <s v="Ieper"/>
    <s v="Heuvelland"/>
    <s v="Nee"/>
    <x v="3"/>
    <x v="0"/>
    <x v="0"/>
    <n v="3"/>
    <n v="153"/>
  </r>
  <r>
    <x v="1"/>
    <x v="5"/>
    <s v="Ieper"/>
    <s v="Heuvelland"/>
    <s v="Nee"/>
    <x v="4"/>
    <x v="0"/>
    <x v="0"/>
    <n v="2"/>
    <n v="285"/>
  </r>
  <r>
    <x v="1"/>
    <x v="5"/>
    <s v="Ieper"/>
    <s v="Heuvelland"/>
    <s v="Nee"/>
    <x v="0"/>
    <x v="0"/>
    <x v="0"/>
    <n v="6"/>
    <n v="1771"/>
  </r>
  <r>
    <x v="1"/>
    <x v="5"/>
    <s v="Ieper"/>
    <s v="Heuvelland"/>
    <s v="Nee"/>
    <x v="1"/>
    <x v="0"/>
    <x v="0"/>
    <n v="1"/>
    <n v="78"/>
  </r>
  <r>
    <x v="1"/>
    <x v="5"/>
    <s v="Ieper"/>
    <s v="Heuvelland"/>
    <s v="Nee"/>
    <x v="1"/>
    <x v="1"/>
    <x v="1"/>
    <n v="1"/>
    <n v="42"/>
  </r>
  <r>
    <x v="1"/>
    <x v="5"/>
    <s v="Roeselare"/>
    <s v="Hooglede"/>
    <s v="Ja"/>
    <x v="3"/>
    <x v="0"/>
    <x v="0"/>
    <n v="2"/>
    <n v="113"/>
  </r>
  <r>
    <x v="1"/>
    <x v="5"/>
    <s v="Roeselare"/>
    <s v="Hooglede"/>
    <s v="Ja"/>
    <x v="4"/>
    <x v="0"/>
    <x v="0"/>
    <n v="55"/>
    <n v="15613"/>
  </r>
  <r>
    <x v="1"/>
    <x v="5"/>
    <s v="Roeselare"/>
    <s v="Hooglede"/>
    <s v="Ja"/>
    <x v="0"/>
    <x v="0"/>
    <x v="0"/>
    <n v="62"/>
    <n v="22461"/>
  </r>
  <r>
    <x v="1"/>
    <x v="5"/>
    <s v="Roeselare"/>
    <s v="Hooglede"/>
    <s v="Ja"/>
    <x v="1"/>
    <x v="0"/>
    <x v="0"/>
    <n v="11"/>
    <n v="4925"/>
  </r>
  <r>
    <x v="1"/>
    <x v="5"/>
    <s v="Roeselare"/>
    <s v="Hooglede"/>
    <s v="Ja"/>
    <x v="1"/>
    <x v="1"/>
    <x v="1"/>
    <n v="38"/>
    <n v="16621"/>
  </r>
  <r>
    <x v="1"/>
    <x v="5"/>
    <s v="Roeselare"/>
    <s v="Hooglede"/>
    <s v="Ja"/>
    <x v="2"/>
    <x v="0"/>
    <x v="0"/>
    <n v="4"/>
    <n v="1307"/>
  </r>
  <r>
    <x v="1"/>
    <x v="5"/>
    <s v="Roeselare"/>
    <s v="Hooglede"/>
    <s v="Ja"/>
    <x v="2"/>
    <x v="1"/>
    <x v="2"/>
    <n v="4"/>
    <n v="1768"/>
  </r>
  <r>
    <x v="1"/>
    <x v="5"/>
    <s v="Roeselare"/>
    <s v="Hooglede"/>
    <s v="Ja"/>
    <x v="2"/>
    <x v="1"/>
    <x v="3"/>
    <n v="5"/>
    <n v="2494"/>
  </r>
  <r>
    <x v="1"/>
    <x v="5"/>
    <s v="Roeselare"/>
    <s v="Hooglede"/>
    <s v="Nee"/>
    <x v="4"/>
    <x v="0"/>
    <x v="0"/>
    <n v="4"/>
    <n v="753"/>
  </r>
  <r>
    <x v="1"/>
    <x v="5"/>
    <s v="Roeselare"/>
    <s v="Hooglede"/>
    <s v="Nee"/>
    <x v="0"/>
    <x v="0"/>
    <x v="0"/>
    <n v="6"/>
    <n v="1970"/>
  </r>
  <r>
    <x v="1"/>
    <x v="5"/>
    <s v="Roeselare"/>
    <s v="Hooglede"/>
    <s v="Nee"/>
    <x v="1"/>
    <x v="1"/>
    <x v="1"/>
    <n v="2"/>
    <n v="533"/>
  </r>
  <r>
    <x v="1"/>
    <x v="5"/>
    <s v="Roeselare"/>
    <s v="Hooglede"/>
    <s v="Nee"/>
    <x v="2"/>
    <x v="1"/>
    <x v="2"/>
    <n v="2"/>
    <n v="1350"/>
  </r>
  <r>
    <x v="1"/>
    <x v="5"/>
    <s v="Diksmuide"/>
    <s v="Houthulst"/>
    <s v="Ja"/>
    <x v="3"/>
    <x v="0"/>
    <x v="0"/>
    <n v="13"/>
    <n v="1239"/>
  </r>
  <r>
    <x v="1"/>
    <x v="5"/>
    <s v="Diksmuide"/>
    <s v="Houthulst"/>
    <s v="Ja"/>
    <x v="4"/>
    <x v="0"/>
    <x v="0"/>
    <n v="70"/>
    <n v="20288"/>
  </r>
  <r>
    <x v="1"/>
    <x v="5"/>
    <s v="Diksmuide"/>
    <s v="Houthulst"/>
    <s v="Ja"/>
    <x v="0"/>
    <x v="0"/>
    <x v="0"/>
    <n v="70"/>
    <n v="25947"/>
  </r>
  <r>
    <x v="1"/>
    <x v="5"/>
    <s v="Diksmuide"/>
    <s v="Houthulst"/>
    <s v="Ja"/>
    <x v="1"/>
    <x v="0"/>
    <x v="0"/>
    <n v="10"/>
    <n v="4024"/>
  </r>
  <r>
    <x v="1"/>
    <x v="5"/>
    <s v="Diksmuide"/>
    <s v="Houthulst"/>
    <s v="Ja"/>
    <x v="1"/>
    <x v="1"/>
    <x v="1"/>
    <n v="59"/>
    <n v="27508"/>
  </r>
  <r>
    <x v="1"/>
    <x v="5"/>
    <s v="Diksmuide"/>
    <s v="Houthulst"/>
    <s v="Ja"/>
    <x v="2"/>
    <x v="0"/>
    <x v="0"/>
    <n v="2"/>
    <n v="750"/>
  </r>
  <r>
    <x v="1"/>
    <x v="5"/>
    <s v="Diksmuide"/>
    <s v="Houthulst"/>
    <s v="Ja"/>
    <x v="2"/>
    <x v="1"/>
    <x v="2"/>
    <n v="13"/>
    <n v="8118"/>
  </r>
  <r>
    <x v="1"/>
    <x v="5"/>
    <s v="Diksmuide"/>
    <s v="Houthulst"/>
    <s v="Ja"/>
    <x v="2"/>
    <x v="1"/>
    <x v="3"/>
    <n v="10"/>
    <n v="5975"/>
  </r>
  <r>
    <x v="1"/>
    <x v="5"/>
    <s v="Diksmuide"/>
    <s v="Houthulst"/>
    <s v="Nee"/>
    <x v="4"/>
    <x v="0"/>
    <x v="0"/>
    <n v="5"/>
    <n v="388"/>
  </r>
  <r>
    <x v="1"/>
    <x v="5"/>
    <s v="Diksmuide"/>
    <s v="Houthulst"/>
    <s v="Nee"/>
    <x v="0"/>
    <x v="0"/>
    <x v="0"/>
    <n v="2"/>
    <n v="387"/>
  </r>
  <r>
    <x v="1"/>
    <x v="5"/>
    <s v="Diksmuide"/>
    <s v="Houthulst"/>
    <s v="Nee"/>
    <x v="1"/>
    <x v="1"/>
    <x v="1"/>
    <n v="10"/>
    <n v="3249"/>
  </r>
  <r>
    <x v="1"/>
    <x v="5"/>
    <s v="Diksmuide"/>
    <s v="Houthulst"/>
    <s v="Nee"/>
    <x v="2"/>
    <x v="1"/>
    <x v="2"/>
    <n v="2"/>
    <n v="757"/>
  </r>
  <r>
    <x v="1"/>
    <x v="5"/>
    <s v="Diksmuide"/>
    <s v="Houthulst"/>
    <s v="Nee"/>
    <x v="2"/>
    <x v="1"/>
    <x v="3"/>
    <n v="1"/>
    <n v="696"/>
  </r>
  <r>
    <x v="1"/>
    <x v="5"/>
    <s v="Oostende"/>
    <s v="Ichtegem"/>
    <s v="Ja"/>
    <x v="3"/>
    <x v="0"/>
    <x v="0"/>
    <n v="12"/>
    <n v="692"/>
  </r>
  <r>
    <x v="1"/>
    <x v="5"/>
    <s v="Oostende"/>
    <s v="Ichtegem"/>
    <s v="Ja"/>
    <x v="4"/>
    <x v="0"/>
    <x v="0"/>
    <n v="87"/>
    <n v="24603"/>
  </r>
  <r>
    <x v="1"/>
    <x v="5"/>
    <s v="Oostende"/>
    <s v="Ichtegem"/>
    <s v="Ja"/>
    <x v="0"/>
    <x v="0"/>
    <x v="0"/>
    <n v="74"/>
    <n v="25917"/>
  </r>
  <r>
    <x v="1"/>
    <x v="5"/>
    <s v="Oostende"/>
    <s v="Ichtegem"/>
    <s v="Ja"/>
    <x v="1"/>
    <x v="0"/>
    <x v="0"/>
    <n v="13"/>
    <n v="4402"/>
  </r>
  <r>
    <x v="1"/>
    <x v="5"/>
    <s v="Oostende"/>
    <s v="Ichtegem"/>
    <s v="Ja"/>
    <x v="1"/>
    <x v="1"/>
    <x v="1"/>
    <n v="51"/>
    <n v="23229"/>
  </r>
  <r>
    <x v="1"/>
    <x v="5"/>
    <s v="Oostende"/>
    <s v="Ichtegem"/>
    <s v="Ja"/>
    <x v="2"/>
    <x v="0"/>
    <x v="0"/>
    <n v="2"/>
    <n v="1377"/>
  </r>
  <r>
    <x v="1"/>
    <x v="5"/>
    <s v="Oostende"/>
    <s v="Ichtegem"/>
    <s v="Ja"/>
    <x v="2"/>
    <x v="1"/>
    <x v="2"/>
    <n v="3"/>
    <n v="1776"/>
  </r>
  <r>
    <x v="1"/>
    <x v="5"/>
    <s v="Oostende"/>
    <s v="Ichtegem"/>
    <s v="Ja"/>
    <x v="2"/>
    <x v="1"/>
    <x v="3"/>
    <n v="6"/>
    <n v="3548"/>
  </r>
  <r>
    <x v="1"/>
    <x v="5"/>
    <s v="Oostende"/>
    <s v="Ichtegem"/>
    <s v="Nee"/>
    <x v="4"/>
    <x v="0"/>
    <x v="0"/>
    <n v="7"/>
    <n v="915"/>
  </r>
  <r>
    <x v="1"/>
    <x v="5"/>
    <s v="Oostende"/>
    <s v="Ichtegem"/>
    <s v="Nee"/>
    <x v="0"/>
    <x v="0"/>
    <x v="0"/>
    <n v="14"/>
    <n v="2914"/>
  </r>
  <r>
    <x v="1"/>
    <x v="5"/>
    <s v="Oostende"/>
    <s v="Ichtegem"/>
    <s v="Nee"/>
    <x v="1"/>
    <x v="0"/>
    <x v="0"/>
    <n v="1"/>
    <n v="403"/>
  </r>
  <r>
    <x v="1"/>
    <x v="5"/>
    <s v="Oostende"/>
    <s v="Ichtegem"/>
    <s v="Nee"/>
    <x v="1"/>
    <x v="1"/>
    <x v="1"/>
    <n v="4"/>
    <n v="1419"/>
  </r>
  <r>
    <x v="1"/>
    <x v="5"/>
    <s v="Ieper"/>
    <s v="Ieper"/>
    <s v="Ja"/>
    <x v="3"/>
    <x v="0"/>
    <x v="0"/>
    <n v="58"/>
    <n v="4557.05"/>
  </r>
  <r>
    <x v="1"/>
    <x v="5"/>
    <s v="Ieper"/>
    <s v="Ieper"/>
    <s v="Ja"/>
    <x v="4"/>
    <x v="0"/>
    <x v="0"/>
    <n v="299"/>
    <n v="88176"/>
  </r>
  <r>
    <x v="1"/>
    <x v="5"/>
    <s v="Ieper"/>
    <s v="Ieper"/>
    <s v="Ja"/>
    <x v="0"/>
    <x v="0"/>
    <x v="0"/>
    <n v="281"/>
    <n v="100284"/>
  </r>
  <r>
    <x v="1"/>
    <x v="5"/>
    <s v="Ieper"/>
    <s v="Ieper"/>
    <s v="Ja"/>
    <x v="1"/>
    <x v="0"/>
    <x v="0"/>
    <n v="70"/>
    <n v="29465.03"/>
  </r>
  <r>
    <x v="1"/>
    <x v="5"/>
    <s v="Ieper"/>
    <s v="Ieper"/>
    <s v="Ja"/>
    <x v="1"/>
    <x v="1"/>
    <x v="1"/>
    <n v="171"/>
    <n v="74449"/>
  </r>
  <r>
    <x v="1"/>
    <x v="5"/>
    <s v="Ieper"/>
    <s v="Ieper"/>
    <s v="Ja"/>
    <x v="2"/>
    <x v="0"/>
    <x v="0"/>
    <n v="10"/>
    <n v="5478"/>
  </r>
  <r>
    <x v="1"/>
    <x v="5"/>
    <s v="Ieper"/>
    <s v="Ieper"/>
    <s v="Ja"/>
    <x v="2"/>
    <x v="1"/>
    <x v="2"/>
    <n v="71"/>
    <n v="37141"/>
  </r>
  <r>
    <x v="1"/>
    <x v="5"/>
    <s v="Ieper"/>
    <s v="Ieper"/>
    <s v="Ja"/>
    <x v="2"/>
    <x v="1"/>
    <x v="3"/>
    <n v="27"/>
    <n v="16836"/>
  </r>
  <r>
    <x v="1"/>
    <x v="5"/>
    <s v="Ieper"/>
    <s v="Ieper"/>
    <s v="Nee"/>
    <x v="3"/>
    <x v="0"/>
    <x v="0"/>
    <n v="1"/>
    <n v="104"/>
  </r>
  <r>
    <x v="1"/>
    <x v="5"/>
    <s v="Ieper"/>
    <s v="Ieper"/>
    <s v="Nee"/>
    <x v="4"/>
    <x v="0"/>
    <x v="0"/>
    <n v="16"/>
    <n v="3572"/>
  </r>
  <r>
    <x v="1"/>
    <x v="5"/>
    <s v="Ieper"/>
    <s v="Ieper"/>
    <s v="Nee"/>
    <x v="0"/>
    <x v="0"/>
    <x v="0"/>
    <n v="32"/>
    <n v="7452"/>
  </r>
  <r>
    <x v="1"/>
    <x v="5"/>
    <s v="Ieper"/>
    <s v="Ieper"/>
    <s v="Nee"/>
    <x v="1"/>
    <x v="0"/>
    <x v="0"/>
    <n v="9"/>
    <n v="1874"/>
  </r>
  <r>
    <x v="1"/>
    <x v="5"/>
    <s v="Ieper"/>
    <s v="Ieper"/>
    <s v="Nee"/>
    <x v="1"/>
    <x v="1"/>
    <x v="1"/>
    <n v="8"/>
    <n v="3003"/>
  </r>
  <r>
    <x v="1"/>
    <x v="5"/>
    <s v="Ieper"/>
    <s v="Ieper"/>
    <s v="Nee"/>
    <x v="2"/>
    <x v="0"/>
    <x v="0"/>
    <n v="2"/>
    <n v="122"/>
  </r>
  <r>
    <x v="1"/>
    <x v="5"/>
    <s v="Ieper"/>
    <s v="Ieper"/>
    <s v="Nee"/>
    <x v="2"/>
    <x v="1"/>
    <x v="2"/>
    <n v="11"/>
    <n v="4225"/>
  </r>
  <r>
    <x v="1"/>
    <x v="5"/>
    <s v="Ieper"/>
    <s v="Ieper"/>
    <s v="Nee"/>
    <x v="2"/>
    <x v="1"/>
    <x v="3"/>
    <n v="2"/>
    <n v="1169"/>
  </r>
  <r>
    <x v="1"/>
    <x v="5"/>
    <s v="Roeselare"/>
    <s v="Ingelmunster"/>
    <s v="Ja"/>
    <x v="3"/>
    <x v="0"/>
    <x v="0"/>
    <n v="11"/>
    <n v="1299"/>
  </r>
  <r>
    <x v="1"/>
    <x v="5"/>
    <s v="Roeselare"/>
    <s v="Ingelmunster"/>
    <s v="Ja"/>
    <x v="4"/>
    <x v="0"/>
    <x v="0"/>
    <n v="74"/>
    <n v="21090"/>
  </r>
  <r>
    <x v="1"/>
    <x v="5"/>
    <s v="Roeselare"/>
    <s v="Ingelmunster"/>
    <s v="Ja"/>
    <x v="0"/>
    <x v="0"/>
    <x v="0"/>
    <n v="78"/>
    <n v="25260"/>
  </r>
  <r>
    <x v="1"/>
    <x v="5"/>
    <s v="Roeselare"/>
    <s v="Ingelmunster"/>
    <s v="Ja"/>
    <x v="1"/>
    <x v="0"/>
    <x v="0"/>
    <n v="8"/>
    <n v="3386"/>
  </r>
  <r>
    <x v="1"/>
    <x v="5"/>
    <s v="Roeselare"/>
    <s v="Ingelmunster"/>
    <s v="Ja"/>
    <x v="1"/>
    <x v="1"/>
    <x v="1"/>
    <n v="63"/>
    <n v="27653"/>
  </r>
  <r>
    <x v="1"/>
    <x v="5"/>
    <s v="Roeselare"/>
    <s v="Ingelmunster"/>
    <s v="Ja"/>
    <x v="2"/>
    <x v="0"/>
    <x v="0"/>
    <n v="2"/>
    <n v="978"/>
  </r>
  <r>
    <x v="1"/>
    <x v="5"/>
    <s v="Roeselare"/>
    <s v="Ingelmunster"/>
    <s v="Ja"/>
    <x v="2"/>
    <x v="1"/>
    <x v="2"/>
    <n v="8"/>
    <n v="3774"/>
  </r>
  <r>
    <x v="1"/>
    <x v="5"/>
    <s v="Roeselare"/>
    <s v="Ingelmunster"/>
    <s v="Ja"/>
    <x v="2"/>
    <x v="1"/>
    <x v="3"/>
    <n v="5"/>
    <n v="3434"/>
  </r>
  <r>
    <x v="1"/>
    <x v="5"/>
    <s v="Roeselare"/>
    <s v="Ingelmunster"/>
    <s v="Nee"/>
    <x v="4"/>
    <x v="0"/>
    <x v="0"/>
    <n v="9"/>
    <n v="2315"/>
  </r>
  <r>
    <x v="1"/>
    <x v="5"/>
    <s v="Roeselare"/>
    <s v="Ingelmunster"/>
    <s v="Nee"/>
    <x v="0"/>
    <x v="0"/>
    <x v="0"/>
    <n v="7"/>
    <n v="2423"/>
  </r>
  <r>
    <x v="1"/>
    <x v="5"/>
    <s v="Roeselare"/>
    <s v="Ingelmunster"/>
    <s v="Nee"/>
    <x v="1"/>
    <x v="0"/>
    <x v="0"/>
    <n v="3"/>
    <n v="745"/>
  </r>
  <r>
    <x v="1"/>
    <x v="5"/>
    <s v="Roeselare"/>
    <s v="Ingelmunster"/>
    <s v="Nee"/>
    <x v="1"/>
    <x v="1"/>
    <x v="1"/>
    <n v="6"/>
    <n v="1930"/>
  </r>
  <r>
    <x v="1"/>
    <x v="5"/>
    <s v="Roeselare"/>
    <s v="Ingelmunster"/>
    <s v="Nee"/>
    <x v="2"/>
    <x v="1"/>
    <x v="2"/>
    <n v="1"/>
    <n v="194"/>
  </r>
  <r>
    <x v="1"/>
    <x v="5"/>
    <s v="Roeselare"/>
    <s v="Ingelmunster"/>
    <s v="Nee"/>
    <x v="2"/>
    <x v="1"/>
    <x v="3"/>
    <n v="1"/>
    <n v="546"/>
  </r>
  <r>
    <x v="1"/>
    <x v="5"/>
    <s v="Roeselare"/>
    <s v="Izegem"/>
    <s v="Ja"/>
    <x v="3"/>
    <x v="0"/>
    <x v="0"/>
    <n v="21"/>
    <n v="1762"/>
  </r>
  <r>
    <x v="1"/>
    <x v="5"/>
    <s v="Roeselare"/>
    <s v="Izegem"/>
    <s v="Ja"/>
    <x v="4"/>
    <x v="0"/>
    <x v="0"/>
    <n v="212"/>
    <n v="62503"/>
  </r>
  <r>
    <x v="1"/>
    <x v="5"/>
    <s v="Roeselare"/>
    <s v="Izegem"/>
    <s v="Ja"/>
    <x v="0"/>
    <x v="0"/>
    <x v="0"/>
    <n v="152"/>
    <n v="53806"/>
  </r>
  <r>
    <x v="1"/>
    <x v="5"/>
    <s v="Roeselare"/>
    <s v="Izegem"/>
    <s v="Ja"/>
    <x v="1"/>
    <x v="0"/>
    <x v="0"/>
    <n v="22"/>
    <n v="8703"/>
  </r>
  <r>
    <x v="1"/>
    <x v="5"/>
    <s v="Roeselare"/>
    <s v="Izegem"/>
    <s v="Ja"/>
    <x v="1"/>
    <x v="1"/>
    <x v="1"/>
    <n v="134"/>
    <n v="57649"/>
  </r>
  <r>
    <x v="1"/>
    <x v="5"/>
    <s v="Roeselare"/>
    <s v="Izegem"/>
    <s v="Ja"/>
    <x v="2"/>
    <x v="0"/>
    <x v="0"/>
    <n v="7"/>
    <n v="2985"/>
  </r>
  <r>
    <x v="1"/>
    <x v="5"/>
    <s v="Roeselare"/>
    <s v="Izegem"/>
    <s v="Ja"/>
    <x v="2"/>
    <x v="1"/>
    <x v="2"/>
    <n v="18"/>
    <n v="8257"/>
  </r>
  <r>
    <x v="1"/>
    <x v="5"/>
    <s v="Roeselare"/>
    <s v="Izegem"/>
    <s v="Ja"/>
    <x v="2"/>
    <x v="1"/>
    <x v="3"/>
    <n v="15"/>
    <n v="8665"/>
  </r>
  <r>
    <x v="1"/>
    <x v="5"/>
    <s v="Roeselare"/>
    <s v="Izegem"/>
    <s v="Nee"/>
    <x v="3"/>
    <x v="0"/>
    <x v="0"/>
    <n v="2"/>
    <n v="208"/>
  </r>
  <r>
    <x v="1"/>
    <x v="5"/>
    <s v="Roeselare"/>
    <s v="Izegem"/>
    <s v="Nee"/>
    <x v="4"/>
    <x v="0"/>
    <x v="0"/>
    <n v="31"/>
    <n v="5667"/>
  </r>
  <r>
    <x v="1"/>
    <x v="5"/>
    <s v="Roeselare"/>
    <s v="Izegem"/>
    <s v="Nee"/>
    <x v="0"/>
    <x v="0"/>
    <x v="0"/>
    <n v="23"/>
    <n v="5066"/>
  </r>
  <r>
    <x v="1"/>
    <x v="5"/>
    <s v="Roeselare"/>
    <s v="Izegem"/>
    <s v="Nee"/>
    <x v="1"/>
    <x v="0"/>
    <x v="0"/>
    <n v="2"/>
    <n v="788"/>
  </r>
  <r>
    <x v="1"/>
    <x v="5"/>
    <s v="Roeselare"/>
    <s v="Izegem"/>
    <s v="Nee"/>
    <x v="1"/>
    <x v="1"/>
    <x v="1"/>
    <n v="12"/>
    <n v="4399"/>
  </r>
  <r>
    <x v="1"/>
    <x v="5"/>
    <s v="Roeselare"/>
    <s v="Izegem"/>
    <s v="Nee"/>
    <x v="2"/>
    <x v="1"/>
    <x v="2"/>
    <n v="3"/>
    <n v="508"/>
  </r>
  <r>
    <x v="1"/>
    <x v="5"/>
    <s v="Roeselare"/>
    <s v="Izegem"/>
    <s v="Nee"/>
    <x v="2"/>
    <x v="1"/>
    <x v="3"/>
    <n v="1"/>
    <n v="613"/>
  </r>
  <r>
    <x v="1"/>
    <x v="5"/>
    <s v="Brugge"/>
    <s v="Jabbeke"/>
    <s v="Ja"/>
    <x v="3"/>
    <x v="0"/>
    <x v="0"/>
    <n v="4"/>
    <n v="236"/>
  </r>
  <r>
    <x v="1"/>
    <x v="5"/>
    <s v="Brugge"/>
    <s v="Jabbeke"/>
    <s v="Ja"/>
    <x v="4"/>
    <x v="0"/>
    <x v="0"/>
    <n v="71"/>
    <n v="20279"/>
  </r>
  <r>
    <x v="1"/>
    <x v="5"/>
    <s v="Brugge"/>
    <s v="Jabbeke"/>
    <s v="Ja"/>
    <x v="0"/>
    <x v="0"/>
    <x v="0"/>
    <n v="43"/>
    <n v="12792"/>
  </r>
  <r>
    <x v="1"/>
    <x v="5"/>
    <s v="Brugge"/>
    <s v="Jabbeke"/>
    <s v="Ja"/>
    <x v="1"/>
    <x v="0"/>
    <x v="0"/>
    <n v="3"/>
    <n v="1610"/>
  </r>
  <r>
    <x v="1"/>
    <x v="5"/>
    <s v="Brugge"/>
    <s v="Jabbeke"/>
    <s v="Ja"/>
    <x v="1"/>
    <x v="1"/>
    <x v="1"/>
    <n v="38"/>
    <n v="16168"/>
  </r>
  <r>
    <x v="1"/>
    <x v="5"/>
    <s v="Brugge"/>
    <s v="Jabbeke"/>
    <s v="Ja"/>
    <x v="2"/>
    <x v="0"/>
    <x v="0"/>
    <n v="3"/>
    <n v="1805"/>
  </r>
  <r>
    <x v="1"/>
    <x v="5"/>
    <s v="Brugge"/>
    <s v="Jabbeke"/>
    <s v="Ja"/>
    <x v="2"/>
    <x v="1"/>
    <x v="2"/>
    <n v="6"/>
    <n v="3855"/>
  </r>
  <r>
    <x v="1"/>
    <x v="5"/>
    <s v="Brugge"/>
    <s v="Jabbeke"/>
    <s v="Ja"/>
    <x v="2"/>
    <x v="1"/>
    <x v="3"/>
    <n v="5"/>
    <n v="3085"/>
  </r>
  <r>
    <x v="1"/>
    <x v="5"/>
    <s v="Brugge"/>
    <s v="Jabbeke"/>
    <s v="Nee"/>
    <x v="4"/>
    <x v="0"/>
    <x v="0"/>
    <n v="6"/>
    <n v="1543"/>
  </r>
  <r>
    <x v="1"/>
    <x v="5"/>
    <s v="Brugge"/>
    <s v="Jabbeke"/>
    <s v="Nee"/>
    <x v="0"/>
    <x v="0"/>
    <x v="0"/>
    <n v="7"/>
    <n v="2268"/>
  </r>
  <r>
    <x v="1"/>
    <x v="5"/>
    <s v="Brugge"/>
    <s v="Jabbeke"/>
    <s v="Nee"/>
    <x v="1"/>
    <x v="0"/>
    <x v="0"/>
    <n v="1"/>
    <n v="61"/>
  </r>
  <r>
    <x v="1"/>
    <x v="5"/>
    <s v="Brugge"/>
    <s v="Jabbeke"/>
    <s v="Nee"/>
    <x v="1"/>
    <x v="1"/>
    <x v="1"/>
    <n v="3"/>
    <n v="974"/>
  </r>
  <r>
    <x v="1"/>
    <x v="5"/>
    <s v="Brugge"/>
    <s v="Knokke-Heist"/>
    <s v="Ja"/>
    <x v="3"/>
    <x v="0"/>
    <x v="0"/>
    <n v="34"/>
    <n v="2844"/>
  </r>
  <r>
    <x v="1"/>
    <x v="5"/>
    <s v="Brugge"/>
    <s v="Knokke-Heist"/>
    <s v="Ja"/>
    <x v="4"/>
    <x v="0"/>
    <x v="0"/>
    <n v="145"/>
    <n v="44941"/>
  </r>
  <r>
    <x v="1"/>
    <x v="5"/>
    <s v="Brugge"/>
    <s v="Knokke-Heist"/>
    <s v="Ja"/>
    <x v="0"/>
    <x v="0"/>
    <x v="0"/>
    <n v="104"/>
    <n v="35707"/>
  </r>
  <r>
    <x v="1"/>
    <x v="5"/>
    <s v="Brugge"/>
    <s v="Knokke-Heist"/>
    <s v="Ja"/>
    <x v="1"/>
    <x v="0"/>
    <x v="0"/>
    <n v="14"/>
    <n v="4680"/>
  </r>
  <r>
    <x v="1"/>
    <x v="5"/>
    <s v="Brugge"/>
    <s v="Knokke-Heist"/>
    <s v="Ja"/>
    <x v="1"/>
    <x v="1"/>
    <x v="1"/>
    <n v="111"/>
    <n v="52561"/>
  </r>
  <r>
    <x v="1"/>
    <x v="5"/>
    <s v="Brugge"/>
    <s v="Knokke-Heist"/>
    <s v="Ja"/>
    <x v="2"/>
    <x v="0"/>
    <x v="0"/>
    <n v="2"/>
    <n v="848"/>
  </r>
  <r>
    <x v="1"/>
    <x v="5"/>
    <s v="Brugge"/>
    <s v="Knokke-Heist"/>
    <s v="Ja"/>
    <x v="2"/>
    <x v="1"/>
    <x v="2"/>
    <n v="9"/>
    <n v="4968"/>
  </r>
  <r>
    <x v="1"/>
    <x v="5"/>
    <s v="Brugge"/>
    <s v="Knokke-Heist"/>
    <s v="Ja"/>
    <x v="2"/>
    <x v="1"/>
    <x v="3"/>
    <n v="36"/>
    <n v="23820"/>
  </r>
  <r>
    <x v="1"/>
    <x v="5"/>
    <s v="Brugge"/>
    <s v="Knokke-Heist"/>
    <s v="Nee"/>
    <x v="4"/>
    <x v="0"/>
    <x v="0"/>
    <n v="12"/>
    <n v="2548"/>
  </r>
  <r>
    <x v="1"/>
    <x v="5"/>
    <s v="Brugge"/>
    <s v="Knokke-Heist"/>
    <s v="Nee"/>
    <x v="0"/>
    <x v="0"/>
    <x v="0"/>
    <n v="6"/>
    <n v="1521"/>
  </r>
  <r>
    <x v="1"/>
    <x v="5"/>
    <s v="Brugge"/>
    <s v="Knokke-Heist"/>
    <s v="Nee"/>
    <x v="1"/>
    <x v="1"/>
    <x v="1"/>
    <n v="19"/>
    <n v="5406"/>
  </r>
  <r>
    <x v="1"/>
    <x v="5"/>
    <s v="Brugge"/>
    <s v="Knokke-Heist"/>
    <s v="Nee"/>
    <x v="2"/>
    <x v="0"/>
    <x v="0"/>
    <n v="1"/>
    <n v="35"/>
  </r>
  <r>
    <x v="1"/>
    <x v="5"/>
    <s v="Brugge"/>
    <s v="Knokke-Heist"/>
    <s v="Nee"/>
    <x v="2"/>
    <x v="1"/>
    <x v="2"/>
    <n v="1"/>
    <n v="696"/>
  </r>
  <r>
    <x v="1"/>
    <x v="5"/>
    <s v="Brugge"/>
    <s v="Knokke-Heist"/>
    <s v="Nee"/>
    <x v="2"/>
    <x v="1"/>
    <x v="3"/>
    <n v="2"/>
    <n v="1321"/>
  </r>
  <r>
    <x v="1"/>
    <x v="5"/>
    <s v="Diksmuide"/>
    <s v="Koekelare"/>
    <s v="Ja"/>
    <x v="3"/>
    <x v="0"/>
    <x v="0"/>
    <n v="7"/>
    <n v="604"/>
  </r>
  <r>
    <x v="1"/>
    <x v="5"/>
    <s v="Diksmuide"/>
    <s v="Koekelare"/>
    <s v="Ja"/>
    <x v="4"/>
    <x v="0"/>
    <x v="0"/>
    <n v="74"/>
    <n v="20152.48"/>
  </r>
  <r>
    <x v="1"/>
    <x v="5"/>
    <s v="Diksmuide"/>
    <s v="Koekelare"/>
    <s v="Ja"/>
    <x v="0"/>
    <x v="0"/>
    <x v="0"/>
    <n v="52"/>
    <n v="15413"/>
  </r>
  <r>
    <x v="1"/>
    <x v="5"/>
    <s v="Diksmuide"/>
    <s v="Koekelare"/>
    <s v="Ja"/>
    <x v="1"/>
    <x v="0"/>
    <x v="0"/>
    <n v="1"/>
    <n v="229"/>
  </r>
  <r>
    <x v="1"/>
    <x v="5"/>
    <s v="Diksmuide"/>
    <s v="Koekelare"/>
    <s v="Ja"/>
    <x v="1"/>
    <x v="1"/>
    <x v="1"/>
    <n v="34"/>
    <n v="14571"/>
  </r>
  <r>
    <x v="1"/>
    <x v="5"/>
    <s v="Diksmuide"/>
    <s v="Koekelare"/>
    <s v="Ja"/>
    <x v="2"/>
    <x v="0"/>
    <x v="0"/>
    <n v="5"/>
    <n v="2806"/>
  </r>
  <r>
    <x v="1"/>
    <x v="5"/>
    <s v="Diksmuide"/>
    <s v="Koekelare"/>
    <s v="Ja"/>
    <x v="2"/>
    <x v="1"/>
    <x v="2"/>
    <n v="7"/>
    <n v="3538"/>
  </r>
  <r>
    <x v="1"/>
    <x v="5"/>
    <s v="Diksmuide"/>
    <s v="Koekelare"/>
    <s v="Ja"/>
    <x v="2"/>
    <x v="1"/>
    <x v="3"/>
    <n v="4"/>
    <n v="2743"/>
  </r>
  <r>
    <x v="1"/>
    <x v="5"/>
    <s v="Diksmuide"/>
    <s v="Koekelare"/>
    <s v="Nee"/>
    <x v="4"/>
    <x v="0"/>
    <x v="0"/>
    <n v="5"/>
    <n v="1084"/>
  </r>
  <r>
    <x v="1"/>
    <x v="5"/>
    <s v="Diksmuide"/>
    <s v="Koekelare"/>
    <s v="Nee"/>
    <x v="0"/>
    <x v="0"/>
    <x v="0"/>
    <n v="5"/>
    <n v="1756"/>
  </r>
  <r>
    <x v="1"/>
    <x v="5"/>
    <s v="Diksmuide"/>
    <s v="Koekelare"/>
    <s v="Nee"/>
    <x v="1"/>
    <x v="0"/>
    <x v="0"/>
    <n v="1"/>
    <n v="57"/>
  </r>
  <r>
    <x v="1"/>
    <x v="5"/>
    <s v="Diksmuide"/>
    <s v="Koekelare"/>
    <s v="Nee"/>
    <x v="1"/>
    <x v="1"/>
    <x v="1"/>
    <n v="4"/>
    <n v="1556"/>
  </r>
  <r>
    <x v="1"/>
    <x v="5"/>
    <s v="Diksmuide"/>
    <s v="Koekelare"/>
    <s v="Nee"/>
    <x v="2"/>
    <x v="1"/>
    <x v="2"/>
    <n v="3"/>
    <n v="826"/>
  </r>
  <r>
    <x v="1"/>
    <x v="5"/>
    <s v="Veurne"/>
    <s v="Koksijde"/>
    <s v="Ja"/>
    <x v="3"/>
    <x v="0"/>
    <x v="0"/>
    <n v="39"/>
    <n v="3517"/>
  </r>
  <r>
    <x v="1"/>
    <x v="5"/>
    <s v="Veurne"/>
    <s v="Koksijde"/>
    <s v="Ja"/>
    <x v="4"/>
    <x v="0"/>
    <x v="0"/>
    <n v="113"/>
    <n v="34749"/>
  </r>
  <r>
    <x v="1"/>
    <x v="5"/>
    <s v="Veurne"/>
    <s v="Koksijde"/>
    <s v="Ja"/>
    <x v="0"/>
    <x v="0"/>
    <x v="0"/>
    <n v="77"/>
    <n v="26387"/>
  </r>
  <r>
    <x v="1"/>
    <x v="5"/>
    <s v="Veurne"/>
    <s v="Koksijde"/>
    <s v="Ja"/>
    <x v="1"/>
    <x v="0"/>
    <x v="0"/>
    <n v="5"/>
    <n v="1984"/>
  </r>
  <r>
    <x v="1"/>
    <x v="5"/>
    <s v="Veurne"/>
    <s v="Koksijde"/>
    <s v="Ja"/>
    <x v="1"/>
    <x v="1"/>
    <x v="1"/>
    <n v="46"/>
    <n v="20408"/>
  </r>
  <r>
    <x v="1"/>
    <x v="5"/>
    <s v="Veurne"/>
    <s v="Koksijde"/>
    <s v="Ja"/>
    <x v="2"/>
    <x v="1"/>
    <x v="2"/>
    <n v="2"/>
    <n v="1091"/>
  </r>
  <r>
    <x v="1"/>
    <x v="5"/>
    <s v="Veurne"/>
    <s v="Koksijde"/>
    <s v="Ja"/>
    <x v="2"/>
    <x v="1"/>
    <x v="3"/>
    <n v="9"/>
    <n v="5884"/>
  </r>
  <r>
    <x v="1"/>
    <x v="5"/>
    <s v="Veurne"/>
    <s v="Koksijde"/>
    <s v="Nee"/>
    <x v="4"/>
    <x v="0"/>
    <x v="0"/>
    <n v="11"/>
    <n v="2256"/>
  </r>
  <r>
    <x v="1"/>
    <x v="5"/>
    <s v="Veurne"/>
    <s v="Koksijde"/>
    <s v="Nee"/>
    <x v="0"/>
    <x v="0"/>
    <x v="0"/>
    <n v="10"/>
    <n v="2260"/>
  </r>
  <r>
    <x v="1"/>
    <x v="5"/>
    <s v="Veurne"/>
    <s v="Koksijde"/>
    <s v="Nee"/>
    <x v="1"/>
    <x v="0"/>
    <x v="0"/>
    <n v="1"/>
    <n v="410"/>
  </r>
  <r>
    <x v="1"/>
    <x v="5"/>
    <s v="Veurne"/>
    <s v="Koksijde"/>
    <s v="Nee"/>
    <x v="1"/>
    <x v="1"/>
    <x v="1"/>
    <n v="5"/>
    <n v="829"/>
  </r>
  <r>
    <x v="1"/>
    <x v="5"/>
    <s v="Diksmuide"/>
    <s v="Kortemark"/>
    <s v="Ja"/>
    <x v="3"/>
    <x v="0"/>
    <x v="0"/>
    <n v="11"/>
    <n v="1007"/>
  </r>
  <r>
    <x v="1"/>
    <x v="5"/>
    <s v="Diksmuide"/>
    <s v="Kortemark"/>
    <s v="Ja"/>
    <x v="4"/>
    <x v="0"/>
    <x v="0"/>
    <n v="88"/>
    <n v="25295"/>
  </r>
  <r>
    <x v="1"/>
    <x v="5"/>
    <s v="Diksmuide"/>
    <s v="Kortemark"/>
    <s v="Ja"/>
    <x v="0"/>
    <x v="0"/>
    <x v="0"/>
    <n v="97"/>
    <n v="31669"/>
  </r>
  <r>
    <x v="1"/>
    <x v="5"/>
    <s v="Diksmuide"/>
    <s v="Kortemark"/>
    <s v="Ja"/>
    <x v="1"/>
    <x v="0"/>
    <x v="0"/>
    <n v="17"/>
    <n v="7296"/>
  </r>
  <r>
    <x v="1"/>
    <x v="5"/>
    <s v="Diksmuide"/>
    <s v="Kortemark"/>
    <s v="Ja"/>
    <x v="1"/>
    <x v="1"/>
    <x v="1"/>
    <n v="41"/>
    <n v="16990"/>
  </r>
  <r>
    <x v="1"/>
    <x v="5"/>
    <s v="Diksmuide"/>
    <s v="Kortemark"/>
    <s v="Ja"/>
    <x v="2"/>
    <x v="0"/>
    <x v="0"/>
    <n v="2"/>
    <n v="701"/>
  </r>
  <r>
    <x v="1"/>
    <x v="5"/>
    <s v="Diksmuide"/>
    <s v="Kortemark"/>
    <s v="Ja"/>
    <x v="2"/>
    <x v="1"/>
    <x v="2"/>
    <n v="11"/>
    <n v="5761"/>
  </r>
  <r>
    <x v="1"/>
    <x v="5"/>
    <s v="Diksmuide"/>
    <s v="Kortemark"/>
    <s v="Ja"/>
    <x v="2"/>
    <x v="1"/>
    <x v="3"/>
    <n v="8"/>
    <n v="5171"/>
  </r>
  <r>
    <x v="1"/>
    <x v="5"/>
    <s v="Diksmuide"/>
    <s v="Kortemark"/>
    <s v="Nee"/>
    <x v="4"/>
    <x v="0"/>
    <x v="0"/>
    <n v="4"/>
    <n v="691"/>
  </r>
  <r>
    <x v="1"/>
    <x v="5"/>
    <s v="Diksmuide"/>
    <s v="Kortemark"/>
    <s v="Nee"/>
    <x v="0"/>
    <x v="0"/>
    <x v="0"/>
    <n v="11"/>
    <n v="2328"/>
  </r>
  <r>
    <x v="1"/>
    <x v="5"/>
    <s v="Diksmuide"/>
    <s v="Kortemark"/>
    <s v="Nee"/>
    <x v="1"/>
    <x v="0"/>
    <x v="0"/>
    <n v="1"/>
    <n v="129"/>
  </r>
  <r>
    <x v="1"/>
    <x v="5"/>
    <s v="Diksmuide"/>
    <s v="Kortemark"/>
    <s v="Nee"/>
    <x v="1"/>
    <x v="1"/>
    <x v="1"/>
    <n v="6"/>
    <n v="1573"/>
  </r>
  <r>
    <x v="1"/>
    <x v="5"/>
    <s v="Diksmuide"/>
    <s v="Kortemark"/>
    <s v="Nee"/>
    <x v="2"/>
    <x v="1"/>
    <x v="2"/>
    <n v="5"/>
    <n v="2347"/>
  </r>
  <r>
    <x v="1"/>
    <x v="5"/>
    <s v="Diksmuide"/>
    <s v="Kortemark"/>
    <s v="Nee"/>
    <x v="2"/>
    <x v="1"/>
    <x v="3"/>
    <n v="1"/>
    <n v="623"/>
  </r>
  <r>
    <x v="1"/>
    <x v="5"/>
    <s v="Kortrijk"/>
    <s v="Kortrijk"/>
    <s v="Ja"/>
    <x v="3"/>
    <x v="0"/>
    <x v="0"/>
    <n v="82"/>
    <n v="6923"/>
  </r>
  <r>
    <x v="1"/>
    <x v="5"/>
    <s v="Kortrijk"/>
    <s v="Kortrijk"/>
    <s v="Ja"/>
    <x v="4"/>
    <x v="0"/>
    <x v="0"/>
    <n v="464"/>
    <n v="136029"/>
  </r>
  <r>
    <x v="1"/>
    <x v="5"/>
    <s v="Kortrijk"/>
    <s v="Kortrijk"/>
    <s v="Ja"/>
    <x v="0"/>
    <x v="0"/>
    <x v="0"/>
    <n v="404"/>
    <n v="146264.06"/>
  </r>
  <r>
    <x v="1"/>
    <x v="5"/>
    <s v="Kortrijk"/>
    <s v="Kortrijk"/>
    <s v="Ja"/>
    <x v="1"/>
    <x v="0"/>
    <x v="0"/>
    <n v="52"/>
    <n v="21053"/>
  </r>
  <r>
    <x v="1"/>
    <x v="5"/>
    <s v="Kortrijk"/>
    <s v="Kortrijk"/>
    <s v="Ja"/>
    <x v="1"/>
    <x v="1"/>
    <x v="1"/>
    <n v="366"/>
    <n v="152562"/>
  </r>
  <r>
    <x v="1"/>
    <x v="5"/>
    <s v="Kortrijk"/>
    <s v="Kortrijk"/>
    <s v="Ja"/>
    <x v="2"/>
    <x v="0"/>
    <x v="0"/>
    <n v="18"/>
    <n v="8836"/>
  </r>
  <r>
    <x v="1"/>
    <x v="5"/>
    <s v="Kortrijk"/>
    <s v="Kortrijk"/>
    <s v="Ja"/>
    <x v="2"/>
    <x v="1"/>
    <x v="2"/>
    <n v="80"/>
    <n v="44045"/>
  </r>
  <r>
    <x v="1"/>
    <x v="5"/>
    <s v="Kortrijk"/>
    <s v="Kortrijk"/>
    <s v="Ja"/>
    <x v="2"/>
    <x v="1"/>
    <x v="3"/>
    <n v="61"/>
    <n v="37933"/>
  </r>
  <r>
    <x v="1"/>
    <x v="5"/>
    <s v="Kortrijk"/>
    <s v="Kortrijk"/>
    <s v="Nee"/>
    <x v="3"/>
    <x v="0"/>
    <x v="0"/>
    <n v="4"/>
    <n v="284"/>
  </r>
  <r>
    <x v="1"/>
    <x v="5"/>
    <s v="Kortrijk"/>
    <s v="Kortrijk"/>
    <s v="Nee"/>
    <x v="4"/>
    <x v="0"/>
    <x v="0"/>
    <n v="40"/>
    <n v="6680"/>
  </r>
  <r>
    <x v="1"/>
    <x v="5"/>
    <s v="Kortrijk"/>
    <s v="Kortrijk"/>
    <s v="Nee"/>
    <x v="0"/>
    <x v="0"/>
    <x v="0"/>
    <n v="65"/>
    <n v="13709"/>
  </r>
  <r>
    <x v="1"/>
    <x v="5"/>
    <s v="Kortrijk"/>
    <s v="Kortrijk"/>
    <s v="Nee"/>
    <x v="1"/>
    <x v="0"/>
    <x v="0"/>
    <n v="9"/>
    <n v="2516"/>
  </r>
  <r>
    <x v="1"/>
    <x v="5"/>
    <s v="Kortrijk"/>
    <s v="Kortrijk"/>
    <s v="Nee"/>
    <x v="1"/>
    <x v="1"/>
    <x v="1"/>
    <n v="34"/>
    <n v="11204"/>
  </r>
  <r>
    <x v="1"/>
    <x v="5"/>
    <s v="Kortrijk"/>
    <s v="Kortrijk"/>
    <s v="Nee"/>
    <x v="2"/>
    <x v="0"/>
    <x v="0"/>
    <n v="2"/>
    <n v="707"/>
  </r>
  <r>
    <x v="1"/>
    <x v="5"/>
    <s v="Kortrijk"/>
    <s v="Kortrijk"/>
    <s v="Nee"/>
    <x v="2"/>
    <x v="1"/>
    <x v="2"/>
    <n v="15"/>
    <n v="7606"/>
  </r>
  <r>
    <x v="1"/>
    <x v="5"/>
    <s v="Kortrijk"/>
    <s v="Kortrijk"/>
    <s v="Nee"/>
    <x v="2"/>
    <x v="1"/>
    <x v="3"/>
    <n v="3"/>
    <n v="1798"/>
  </r>
  <r>
    <x v="1"/>
    <x v="5"/>
    <s v="Kortrijk"/>
    <s v="Kuurne"/>
    <s v="Ja"/>
    <x v="3"/>
    <x v="0"/>
    <x v="0"/>
    <n v="24"/>
    <n v="2149"/>
  </r>
  <r>
    <x v="1"/>
    <x v="5"/>
    <s v="Kortrijk"/>
    <s v="Kuurne"/>
    <s v="Ja"/>
    <x v="4"/>
    <x v="0"/>
    <x v="0"/>
    <n v="105"/>
    <n v="31235"/>
  </r>
  <r>
    <x v="1"/>
    <x v="5"/>
    <s v="Kortrijk"/>
    <s v="Kuurne"/>
    <s v="Ja"/>
    <x v="0"/>
    <x v="0"/>
    <x v="0"/>
    <n v="82"/>
    <n v="26766"/>
  </r>
  <r>
    <x v="1"/>
    <x v="5"/>
    <s v="Kortrijk"/>
    <s v="Kuurne"/>
    <s v="Ja"/>
    <x v="1"/>
    <x v="0"/>
    <x v="0"/>
    <n v="14"/>
    <n v="5985"/>
  </r>
  <r>
    <x v="1"/>
    <x v="5"/>
    <s v="Kortrijk"/>
    <s v="Kuurne"/>
    <s v="Ja"/>
    <x v="1"/>
    <x v="1"/>
    <x v="1"/>
    <n v="68"/>
    <n v="27574"/>
  </r>
  <r>
    <x v="1"/>
    <x v="5"/>
    <s v="Kortrijk"/>
    <s v="Kuurne"/>
    <s v="Ja"/>
    <x v="2"/>
    <x v="0"/>
    <x v="0"/>
    <n v="4"/>
    <n v="1928"/>
  </r>
  <r>
    <x v="1"/>
    <x v="5"/>
    <s v="Kortrijk"/>
    <s v="Kuurne"/>
    <s v="Ja"/>
    <x v="2"/>
    <x v="1"/>
    <x v="2"/>
    <n v="13"/>
    <n v="6555"/>
  </r>
  <r>
    <x v="1"/>
    <x v="5"/>
    <s v="Kortrijk"/>
    <s v="Kuurne"/>
    <s v="Ja"/>
    <x v="2"/>
    <x v="1"/>
    <x v="3"/>
    <n v="10"/>
    <n v="6091"/>
  </r>
  <r>
    <x v="1"/>
    <x v="5"/>
    <s v="Kortrijk"/>
    <s v="Kuurne"/>
    <s v="Nee"/>
    <x v="3"/>
    <x v="0"/>
    <x v="0"/>
    <n v="1"/>
    <n v="104"/>
  </r>
  <r>
    <x v="1"/>
    <x v="5"/>
    <s v="Kortrijk"/>
    <s v="Kuurne"/>
    <s v="Nee"/>
    <x v="4"/>
    <x v="0"/>
    <x v="0"/>
    <n v="11"/>
    <n v="1850"/>
  </r>
  <r>
    <x v="1"/>
    <x v="5"/>
    <s v="Kortrijk"/>
    <s v="Kuurne"/>
    <s v="Nee"/>
    <x v="0"/>
    <x v="0"/>
    <x v="0"/>
    <n v="11"/>
    <n v="2814"/>
  </r>
  <r>
    <x v="1"/>
    <x v="5"/>
    <s v="Kortrijk"/>
    <s v="Kuurne"/>
    <s v="Nee"/>
    <x v="1"/>
    <x v="0"/>
    <x v="0"/>
    <n v="2"/>
    <n v="546"/>
  </r>
  <r>
    <x v="1"/>
    <x v="5"/>
    <s v="Kortrijk"/>
    <s v="Kuurne"/>
    <s v="Nee"/>
    <x v="1"/>
    <x v="1"/>
    <x v="1"/>
    <n v="4"/>
    <n v="1520"/>
  </r>
  <r>
    <x v="1"/>
    <x v="5"/>
    <s v="Kortrijk"/>
    <s v="Kuurne"/>
    <s v="Nee"/>
    <x v="2"/>
    <x v="1"/>
    <x v="2"/>
    <n v="1"/>
    <n v="696"/>
  </r>
  <r>
    <x v="1"/>
    <x v="5"/>
    <s v="Ieper"/>
    <s v="Langemark-Poelkapelle"/>
    <s v="Ja"/>
    <x v="3"/>
    <x v="0"/>
    <x v="0"/>
    <n v="10"/>
    <n v="693"/>
  </r>
  <r>
    <x v="1"/>
    <x v="5"/>
    <s v="Ieper"/>
    <s v="Langemark-Poelkapelle"/>
    <s v="Ja"/>
    <x v="4"/>
    <x v="0"/>
    <x v="0"/>
    <n v="65"/>
    <n v="17277"/>
  </r>
  <r>
    <x v="1"/>
    <x v="5"/>
    <s v="Ieper"/>
    <s v="Langemark-Poelkapelle"/>
    <s v="Ja"/>
    <x v="0"/>
    <x v="0"/>
    <x v="0"/>
    <n v="71"/>
    <n v="26096"/>
  </r>
  <r>
    <x v="1"/>
    <x v="5"/>
    <s v="Ieper"/>
    <s v="Langemark-Poelkapelle"/>
    <s v="Ja"/>
    <x v="1"/>
    <x v="0"/>
    <x v="0"/>
    <n v="19"/>
    <n v="7182"/>
  </r>
  <r>
    <x v="1"/>
    <x v="5"/>
    <s v="Ieper"/>
    <s v="Langemark-Poelkapelle"/>
    <s v="Ja"/>
    <x v="1"/>
    <x v="1"/>
    <x v="1"/>
    <n v="26"/>
    <n v="12078"/>
  </r>
  <r>
    <x v="1"/>
    <x v="5"/>
    <s v="Ieper"/>
    <s v="Langemark-Poelkapelle"/>
    <s v="Ja"/>
    <x v="2"/>
    <x v="0"/>
    <x v="0"/>
    <n v="7"/>
    <n v="3606"/>
  </r>
  <r>
    <x v="1"/>
    <x v="5"/>
    <s v="Ieper"/>
    <s v="Langemark-Poelkapelle"/>
    <s v="Ja"/>
    <x v="2"/>
    <x v="1"/>
    <x v="2"/>
    <n v="4"/>
    <n v="2382"/>
  </r>
  <r>
    <x v="1"/>
    <x v="5"/>
    <s v="Ieper"/>
    <s v="Langemark-Poelkapelle"/>
    <s v="Nee"/>
    <x v="3"/>
    <x v="0"/>
    <x v="0"/>
    <n v="1"/>
    <n v="89"/>
  </r>
  <r>
    <x v="1"/>
    <x v="5"/>
    <s v="Ieper"/>
    <s v="Langemark-Poelkapelle"/>
    <s v="Nee"/>
    <x v="4"/>
    <x v="0"/>
    <x v="0"/>
    <n v="4"/>
    <n v="647"/>
  </r>
  <r>
    <x v="1"/>
    <x v="5"/>
    <s v="Ieper"/>
    <s v="Langemark-Poelkapelle"/>
    <s v="Nee"/>
    <x v="0"/>
    <x v="0"/>
    <x v="0"/>
    <n v="9"/>
    <n v="2441"/>
  </r>
  <r>
    <x v="1"/>
    <x v="5"/>
    <s v="Ieper"/>
    <s v="Langemark-Poelkapelle"/>
    <s v="Nee"/>
    <x v="1"/>
    <x v="1"/>
    <x v="1"/>
    <n v="4"/>
    <n v="1015"/>
  </r>
  <r>
    <x v="1"/>
    <x v="5"/>
    <s v="Ieper"/>
    <s v="Langemark-Poelkapelle"/>
    <s v="Nee"/>
    <x v="2"/>
    <x v="0"/>
    <x v="0"/>
    <n v="1"/>
    <n v="430"/>
  </r>
  <r>
    <x v="1"/>
    <x v="5"/>
    <s v="Roeselare"/>
    <s v="Ledegem"/>
    <s v="Ja"/>
    <x v="3"/>
    <x v="0"/>
    <x v="0"/>
    <n v="8"/>
    <n v="663"/>
  </r>
  <r>
    <x v="1"/>
    <x v="5"/>
    <s v="Roeselare"/>
    <s v="Ledegem"/>
    <s v="Ja"/>
    <x v="4"/>
    <x v="0"/>
    <x v="0"/>
    <n v="69"/>
    <n v="22325"/>
  </r>
  <r>
    <x v="1"/>
    <x v="5"/>
    <s v="Roeselare"/>
    <s v="Ledegem"/>
    <s v="Ja"/>
    <x v="0"/>
    <x v="0"/>
    <x v="0"/>
    <n v="94"/>
    <n v="31288"/>
  </r>
  <r>
    <x v="1"/>
    <x v="5"/>
    <s v="Roeselare"/>
    <s v="Ledegem"/>
    <s v="Ja"/>
    <x v="1"/>
    <x v="0"/>
    <x v="0"/>
    <n v="6"/>
    <n v="2016"/>
  </r>
  <r>
    <x v="1"/>
    <x v="5"/>
    <s v="Roeselare"/>
    <s v="Ledegem"/>
    <s v="Ja"/>
    <x v="1"/>
    <x v="1"/>
    <x v="1"/>
    <n v="43"/>
    <n v="20635"/>
  </r>
  <r>
    <x v="1"/>
    <x v="5"/>
    <s v="Roeselare"/>
    <s v="Ledegem"/>
    <s v="Ja"/>
    <x v="2"/>
    <x v="0"/>
    <x v="0"/>
    <n v="3"/>
    <n v="1618"/>
  </r>
  <r>
    <x v="1"/>
    <x v="5"/>
    <s v="Roeselare"/>
    <s v="Ledegem"/>
    <s v="Ja"/>
    <x v="2"/>
    <x v="1"/>
    <x v="2"/>
    <n v="12"/>
    <n v="6313"/>
  </r>
  <r>
    <x v="1"/>
    <x v="5"/>
    <s v="Roeselare"/>
    <s v="Ledegem"/>
    <s v="Ja"/>
    <x v="2"/>
    <x v="1"/>
    <x v="3"/>
    <n v="2"/>
    <n v="816"/>
  </r>
  <r>
    <x v="1"/>
    <x v="5"/>
    <s v="Roeselare"/>
    <s v="Ledegem"/>
    <s v="Nee"/>
    <x v="4"/>
    <x v="0"/>
    <x v="0"/>
    <n v="5"/>
    <n v="1048"/>
  </r>
  <r>
    <x v="1"/>
    <x v="5"/>
    <s v="Roeselare"/>
    <s v="Ledegem"/>
    <s v="Nee"/>
    <x v="0"/>
    <x v="0"/>
    <x v="0"/>
    <n v="11"/>
    <n v="2824"/>
  </r>
  <r>
    <x v="1"/>
    <x v="5"/>
    <s v="Roeselare"/>
    <s v="Ledegem"/>
    <s v="Nee"/>
    <x v="1"/>
    <x v="1"/>
    <x v="1"/>
    <n v="5"/>
    <n v="1845"/>
  </r>
  <r>
    <x v="1"/>
    <x v="5"/>
    <s v="Roeselare"/>
    <s v="Ledegem"/>
    <s v="Nee"/>
    <x v="2"/>
    <x v="0"/>
    <x v="0"/>
    <n v="1"/>
    <n v="655"/>
  </r>
  <r>
    <x v="1"/>
    <x v="5"/>
    <s v="Roeselare"/>
    <s v="Ledegem"/>
    <s v="Nee"/>
    <x v="2"/>
    <x v="1"/>
    <x v="2"/>
    <n v="1"/>
    <n v="493"/>
  </r>
  <r>
    <x v="1"/>
    <x v="5"/>
    <s v="Roeselare"/>
    <s v="Ledegem"/>
    <s v="Nee"/>
    <x v="2"/>
    <x v="1"/>
    <x v="3"/>
    <n v="1"/>
    <n v="696"/>
  </r>
  <r>
    <x v="1"/>
    <x v="5"/>
    <s v="Kortrijk"/>
    <s v="Lendelede"/>
    <s v="Ja"/>
    <x v="3"/>
    <x v="0"/>
    <x v="0"/>
    <n v="5"/>
    <n v="331"/>
  </r>
  <r>
    <x v="1"/>
    <x v="5"/>
    <s v="Kortrijk"/>
    <s v="Lendelede"/>
    <s v="Ja"/>
    <x v="4"/>
    <x v="0"/>
    <x v="0"/>
    <n v="34"/>
    <n v="10475"/>
  </r>
  <r>
    <x v="1"/>
    <x v="5"/>
    <s v="Kortrijk"/>
    <s v="Lendelede"/>
    <s v="Ja"/>
    <x v="0"/>
    <x v="0"/>
    <x v="0"/>
    <n v="30"/>
    <n v="10659"/>
  </r>
  <r>
    <x v="1"/>
    <x v="5"/>
    <s v="Kortrijk"/>
    <s v="Lendelede"/>
    <s v="Ja"/>
    <x v="1"/>
    <x v="0"/>
    <x v="0"/>
    <n v="7"/>
    <n v="2479"/>
  </r>
  <r>
    <x v="1"/>
    <x v="5"/>
    <s v="Kortrijk"/>
    <s v="Lendelede"/>
    <s v="Ja"/>
    <x v="1"/>
    <x v="1"/>
    <x v="1"/>
    <n v="36"/>
    <n v="15780"/>
  </r>
  <r>
    <x v="1"/>
    <x v="5"/>
    <s v="Kortrijk"/>
    <s v="Lendelede"/>
    <s v="Ja"/>
    <x v="2"/>
    <x v="1"/>
    <x v="2"/>
    <n v="4"/>
    <n v="1644"/>
  </r>
  <r>
    <x v="1"/>
    <x v="5"/>
    <s v="Kortrijk"/>
    <s v="Lendelede"/>
    <s v="Nee"/>
    <x v="4"/>
    <x v="0"/>
    <x v="0"/>
    <n v="3"/>
    <n v="466"/>
  </r>
  <r>
    <x v="1"/>
    <x v="5"/>
    <s v="Kortrijk"/>
    <s v="Lendelede"/>
    <s v="Nee"/>
    <x v="0"/>
    <x v="0"/>
    <x v="0"/>
    <n v="2"/>
    <n v="669"/>
  </r>
  <r>
    <x v="1"/>
    <x v="5"/>
    <s v="Kortrijk"/>
    <s v="Lendelede"/>
    <s v="Nee"/>
    <x v="2"/>
    <x v="1"/>
    <x v="2"/>
    <n v="1"/>
    <n v="535"/>
  </r>
  <r>
    <x v="1"/>
    <x v="5"/>
    <s v="Roeselare"/>
    <s v="Lichtervelde"/>
    <s v="Ja"/>
    <x v="3"/>
    <x v="0"/>
    <x v="0"/>
    <n v="4"/>
    <n v="246"/>
  </r>
  <r>
    <x v="1"/>
    <x v="5"/>
    <s v="Roeselare"/>
    <s v="Lichtervelde"/>
    <s v="Ja"/>
    <x v="4"/>
    <x v="0"/>
    <x v="0"/>
    <n v="37"/>
    <n v="9428.43"/>
  </r>
  <r>
    <x v="1"/>
    <x v="5"/>
    <s v="Roeselare"/>
    <s v="Lichtervelde"/>
    <s v="Ja"/>
    <x v="0"/>
    <x v="0"/>
    <x v="0"/>
    <n v="47"/>
    <n v="16178"/>
  </r>
  <r>
    <x v="1"/>
    <x v="5"/>
    <s v="Roeselare"/>
    <s v="Lichtervelde"/>
    <s v="Ja"/>
    <x v="1"/>
    <x v="0"/>
    <x v="0"/>
    <n v="4"/>
    <n v="1545"/>
  </r>
  <r>
    <x v="1"/>
    <x v="5"/>
    <s v="Roeselare"/>
    <s v="Lichtervelde"/>
    <s v="Ja"/>
    <x v="1"/>
    <x v="1"/>
    <x v="1"/>
    <n v="27"/>
    <n v="11958"/>
  </r>
  <r>
    <x v="1"/>
    <x v="5"/>
    <s v="Roeselare"/>
    <s v="Lichtervelde"/>
    <s v="Ja"/>
    <x v="2"/>
    <x v="0"/>
    <x v="0"/>
    <n v="1"/>
    <n v="407"/>
  </r>
  <r>
    <x v="1"/>
    <x v="5"/>
    <s v="Roeselare"/>
    <s v="Lichtervelde"/>
    <s v="Ja"/>
    <x v="2"/>
    <x v="1"/>
    <x v="2"/>
    <n v="5"/>
    <n v="2874"/>
  </r>
  <r>
    <x v="1"/>
    <x v="5"/>
    <s v="Roeselare"/>
    <s v="Lichtervelde"/>
    <s v="Ja"/>
    <x v="2"/>
    <x v="1"/>
    <x v="3"/>
    <n v="1"/>
    <n v="446"/>
  </r>
  <r>
    <x v="1"/>
    <x v="5"/>
    <s v="Roeselare"/>
    <s v="Lichtervelde"/>
    <s v="Nee"/>
    <x v="3"/>
    <x v="0"/>
    <x v="0"/>
    <n v="1"/>
    <n v="33"/>
  </r>
  <r>
    <x v="1"/>
    <x v="5"/>
    <s v="Roeselare"/>
    <s v="Lichtervelde"/>
    <s v="Nee"/>
    <x v="4"/>
    <x v="0"/>
    <x v="0"/>
    <n v="9"/>
    <n v="2181"/>
  </r>
  <r>
    <x v="1"/>
    <x v="5"/>
    <s v="Roeselare"/>
    <s v="Lichtervelde"/>
    <s v="Nee"/>
    <x v="0"/>
    <x v="0"/>
    <x v="0"/>
    <n v="10"/>
    <n v="2598"/>
  </r>
  <r>
    <x v="1"/>
    <x v="5"/>
    <s v="Roeselare"/>
    <s v="Lichtervelde"/>
    <s v="Nee"/>
    <x v="1"/>
    <x v="1"/>
    <x v="1"/>
    <n v="3"/>
    <n v="1062"/>
  </r>
  <r>
    <x v="1"/>
    <x v="5"/>
    <s v="Roeselare"/>
    <s v="Lichtervelde"/>
    <s v="Nee"/>
    <x v="2"/>
    <x v="1"/>
    <x v="2"/>
    <n v="1"/>
    <n v="391"/>
  </r>
  <r>
    <x v="1"/>
    <x v="5"/>
    <s v="Diksmuide"/>
    <s v="Lo-Reninge"/>
    <s v="Ja"/>
    <x v="3"/>
    <x v="0"/>
    <x v="0"/>
    <n v="2"/>
    <n v="184"/>
  </r>
  <r>
    <x v="1"/>
    <x v="5"/>
    <s v="Diksmuide"/>
    <s v="Lo-Reninge"/>
    <s v="Ja"/>
    <x v="4"/>
    <x v="0"/>
    <x v="0"/>
    <n v="17"/>
    <n v="4850"/>
  </r>
  <r>
    <x v="1"/>
    <x v="5"/>
    <s v="Diksmuide"/>
    <s v="Lo-Reninge"/>
    <s v="Ja"/>
    <x v="0"/>
    <x v="0"/>
    <x v="0"/>
    <n v="12"/>
    <n v="4273"/>
  </r>
  <r>
    <x v="1"/>
    <x v="5"/>
    <s v="Diksmuide"/>
    <s v="Lo-Reninge"/>
    <s v="Ja"/>
    <x v="1"/>
    <x v="0"/>
    <x v="0"/>
    <n v="3"/>
    <n v="486"/>
  </r>
  <r>
    <x v="1"/>
    <x v="5"/>
    <s v="Diksmuide"/>
    <s v="Lo-Reninge"/>
    <s v="Ja"/>
    <x v="1"/>
    <x v="1"/>
    <x v="1"/>
    <n v="24"/>
    <n v="10197"/>
  </r>
  <r>
    <x v="1"/>
    <x v="5"/>
    <s v="Diksmuide"/>
    <s v="Lo-Reninge"/>
    <s v="Ja"/>
    <x v="2"/>
    <x v="1"/>
    <x v="2"/>
    <n v="4"/>
    <n v="1936"/>
  </r>
  <r>
    <x v="1"/>
    <x v="5"/>
    <s v="Diksmuide"/>
    <s v="Lo-Reninge"/>
    <s v="Ja"/>
    <x v="2"/>
    <x v="1"/>
    <x v="3"/>
    <n v="3"/>
    <n v="1876"/>
  </r>
  <r>
    <x v="1"/>
    <x v="5"/>
    <s v="Diksmuide"/>
    <s v="Lo-Reninge"/>
    <s v="Nee"/>
    <x v="4"/>
    <x v="0"/>
    <x v="0"/>
    <n v="1"/>
    <n v="288"/>
  </r>
  <r>
    <x v="1"/>
    <x v="5"/>
    <s v="Diksmuide"/>
    <s v="Lo-Reninge"/>
    <s v="Nee"/>
    <x v="0"/>
    <x v="0"/>
    <x v="0"/>
    <n v="2"/>
    <n v="629"/>
  </r>
  <r>
    <x v="1"/>
    <x v="5"/>
    <s v="Diksmuide"/>
    <s v="Lo-Reninge"/>
    <s v="Nee"/>
    <x v="1"/>
    <x v="0"/>
    <x v="0"/>
    <n v="1"/>
    <n v="459"/>
  </r>
  <r>
    <x v="1"/>
    <x v="5"/>
    <s v="Diksmuide"/>
    <s v="Lo-Reninge"/>
    <s v="Nee"/>
    <x v="1"/>
    <x v="1"/>
    <x v="1"/>
    <n v="4"/>
    <n v="965"/>
  </r>
  <r>
    <x v="1"/>
    <x v="5"/>
    <s v="Diksmuide"/>
    <s v="Lo-Reninge"/>
    <s v="Nee"/>
    <x v="2"/>
    <x v="1"/>
    <x v="2"/>
    <n v="1"/>
    <n v="621"/>
  </r>
  <r>
    <x v="1"/>
    <x v="5"/>
    <s v="Kortrijk"/>
    <s v="Menen"/>
    <s v="Ja"/>
    <x v="3"/>
    <x v="0"/>
    <x v="0"/>
    <n v="38"/>
    <n v="2959"/>
  </r>
  <r>
    <x v="1"/>
    <x v="5"/>
    <s v="Kortrijk"/>
    <s v="Menen"/>
    <s v="Ja"/>
    <x v="4"/>
    <x v="0"/>
    <x v="0"/>
    <n v="191"/>
    <n v="55787"/>
  </r>
  <r>
    <x v="1"/>
    <x v="5"/>
    <s v="Kortrijk"/>
    <s v="Menen"/>
    <s v="Ja"/>
    <x v="0"/>
    <x v="0"/>
    <x v="0"/>
    <n v="168"/>
    <n v="59313"/>
  </r>
  <r>
    <x v="1"/>
    <x v="5"/>
    <s v="Kortrijk"/>
    <s v="Menen"/>
    <s v="Ja"/>
    <x v="1"/>
    <x v="0"/>
    <x v="0"/>
    <n v="36"/>
    <n v="13013"/>
  </r>
  <r>
    <x v="1"/>
    <x v="5"/>
    <s v="Kortrijk"/>
    <s v="Menen"/>
    <s v="Ja"/>
    <x v="1"/>
    <x v="1"/>
    <x v="1"/>
    <n v="197"/>
    <n v="81629"/>
  </r>
  <r>
    <x v="1"/>
    <x v="5"/>
    <s v="Kortrijk"/>
    <s v="Menen"/>
    <s v="Ja"/>
    <x v="2"/>
    <x v="0"/>
    <x v="0"/>
    <n v="3"/>
    <n v="1346"/>
  </r>
  <r>
    <x v="1"/>
    <x v="5"/>
    <s v="Kortrijk"/>
    <s v="Menen"/>
    <s v="Ja"/>
    <x v="2"/>
    <x v="1"/>
    <x v="2"/>
    <n v="38"/>
    <n v="18638"/>
  </r>
  <r>
    <x v="1"/>
    <x v="5"/>
    <s v="Kortrijk"/>
    <s v="Menen"/>
    <s v="Ja"/>
    <x v="2"/>
    <x v="1"/>
    <x v="3"/>
    <n v="25"/>
    <n v="15857"/>
  </r>
  <r>
    <x v="1"/>
    <x v="5"/>
    <s v="Kortrijk"/>
    <s v="Menen"/>
    <s v="Nee"/>
    <x v="3"/>
    <x v="0"/>
    <x v="0"/>
    <n v="2"/>
    <n v="103"/>
  </r>
  <r>
    <x v="1"/>
    <x v="5"/>
    <s v="Kortrijk"/>
    <s v="Menen"/>
    <s v="Nee"/>
    <x v="4"/>
    <x v="0"/>
    <x v="0"/>
    <n v="32"/>
    <n v="6009"/>
  </r>
  <r>
    <x v="1"/>
    <x v="5"/>
    <s v="Kortrijk"/>
    <s v="Menen"/>
    <s v="Nee"/>
    <x v="0"/>
    <x v="0"/>
    <x v="0"/>
    <n v="22"/>
    <n v="5441"/>
  </r>
  <r>
    <x v="1"/>
    <x v="5"/>
    <s v="Kortrijk"/>
    <s v="Menen"/>
    <s v="Nee"/>
    <x v="1"/>
    <x v="0"/>
    <x v="0"/>
    <n v="7"/>
    <n v="2263"/>
  </r>
  <r>
    <x v="1"/>
    <x v="5"/>
    <s v="Kortrijk"/>
    <s v="Menen"/>
    <s v="Nee"/>
    <x v="1"/>
    <x v="1"/>
    <x v="1"/>
    <n v="34"/>
    <n v="8105"/>
  </r>
  <r>
    <x v="1"/>
    <x v="5"/>
    <s v="Kortrijk"/>
    <s v="Menen"/>
    <s v="Nee"/>
    <x v="2"/>
    <x v="0"/>
    <x v="0"/>
    <n v="1"/>
    <n v="287"/>
  </r>
  <r>
    <x v="1"/>
    <x v="5"/>
    <s v="Kortrijk"/>
    <s v="Menen"/>
    <s v="Nee"/>
    <x v="2"/>
    <x v="1"/>
    <x v="2"/>
    <n v="6"/>
    <n v="2626"/>
  </r>
  <r>
    <x v="1"/>
    <x v="5"/>
    <s v="Kortrijk"/>
    <s v="Menen"/>
    <s v="Nee"/>
    <x v="2"/>
    <x v="1"/>
    <x v="3"/>
    <n v="3"/>
    <n v="1941"/>
  </r>
  <r>
    <x v="1"/>
    <x v="5"/>
    <s v="Ieper"/>
    <s v="Mesen"/>
    <s v="Ja"/>
    <x v="3"/>
    <x v="0"/>
    <x v="0"/>
    <n v="1"/>
    <n v="104"/>
  </r>
  <r>
    <x v="1"/>
    <x v="5"/>
    <s v="Ieper"/>
    <s v="Mesen"/>
    <s v="Ja"/>
    <x v="4"/>
    <x v="0"/>
    <x v="0"/>
    <n v="6"/>
    <n v="1578"/>
  </r>
  <r>
    <x v="1"/>
    <x v="5"/>
    <s v="Ieper"/>
    <s v="Mesen"/>
    <s v="Ja"/>
    <x v="0"/>
    <x v="0"/>
    <x v="0"/>
    <n v="11"/>
    <n v="3193"/>
  </r>
  <r>
    <x v="1"/>
    <x v="5"/>
    <s v="Ieper"/>
    <s v="Mesen"/>
    <s v="Ja"/>
    <x v="1"/>
    <x v="0"/>
    <x v="0"/>
    <n v="3"/>
    <n v="1159"/>
  </r>
  <r>
    <x v="1"/>
    <x v="5"/>
    <s v="Ieper"/>
    <s v="Mesen"/>
    <s v="Nee"/>
    <x v="4"/>
    <x v="0"/>
    <x v="0"/>
    <n v="1"/>
    <n v="273"/>
  </r>
  <r>
    <x v="1"/>
    <x v="5"/>
    <s v="Ieper"/>
    <s v="Mesen"/>
    <s v="Nee"/>
    <x v="1"/>
    <x v="1"/>
    <x v="1"/>
    <n v="1"/>
    <n v="272"/>
  </r>
  <r>
    <x v="1"/>
    <x v="5"/>
    <s v="Tielt"/>
    <s v="Meulebeke"/>
    <s v="Ja"/>
    <x v="3"/>
    <x v="0"/>
    <x v="0"/>
    <n v="11"/>
    <n v="946"/>
  </r>
  <r>
    <x v="1"/>
    <x v="5"/>
    <s v="Tielt"/>
    <s v="Meulebeke"/>
    <s v="Ja"/>
    <x v="4"/>
    <x v="0"/>
    <x v="0"/>
    <n v="69"/>
    <n v="20408"/>
  </r>
  <r>
    <x v="1"/>
    <x v="5"/>
    <s v="Tielt"/>
    <s v="Meulebeke"/>
    <s v="Ja"/>
    <x v="0"/>
    <x v="0"/>
    <x v="0"/>
    <n v="47"/>
    <n v="16133"/>
  </r>
  <r>
    <x v="1"/>
    <x v="5"/>
    <s v="Tielt"/>
    <s v="Meulebeke"/>
    <s v="Ja"/>
    <x v="1"/>
    <x v="0"/>
    <x v="0"/>
    <n v="5"/>
    <n v="1877"/>
  </r>
  <r>
    <x v="1"/>
    <x v="5"/>
    <s v="Tielt"/>
    <s v="Meulebeke"/>
    <s v="Ja"/>
    <x v="1"/>
    <x v="1"/>
    <x v="1"/>
    <n v="38"/>
    <n v="15733"/>
  </r>
  <r>
    <x v="1"/>
    <x v="5"/>
    <s v="Tielt"/>
    <s v="Meulebeke"/>
    <s v="Ja"/>
    <x v="2"/>
    <x v="0"/>
    <x v="0"/>
    <n v="1"/>
    <n v="574"/>
  </r>
  <r>
    <x v="1"/>
    <x v="5"/>
    <s v="Tielt"/>
    <s v="Meulebeke"/>
    <s v="Ja"/>
    <x v="2"/>
    <x v="1"/>
    <x v="2"/>
    <n v="9"/>
    <n v="4288"/>
  </r>
  <r>
    <x v="1"/>
    <x v="5"/>
    <s v="Tielt"/>
    <s v="Meulebeke"/>
    <s v="Ja"/>
    <x v="2"/>
    <x v="1"/>
    <x v="3"/>
    <n v="10"/>
    <n v="6258"/>
  </r>
  <r>
    <x v="1"/>
    <x v="5"/>
    <s v="Tielt"/>
    <s v="Meulebeke"/>
    <s v="Nee"/>
    <x v="4"/>
    <x v="0"/>
    <x v="0"/>
    <n v="3"/>
    <n v="608"/>
  </r>
  <r>
    <x v="1"/>
    <x v="5"/>
    <s v="Tielt"/>
    <s v="Meulebeke"/>
    <s v="Nee"/>
    <x v="0"/>
    <x v="0"/>
    <x v="0"/>
    <n v="3"/>
    <n v="741"/>
  </r>
  <r>
    <x v="1"/>
    <x v="5"/>
    <s v="Tielt"/>
    <s v="Meulebeke"/>
    <s v="Nee"/>
    <x v="1"/>
    <x v="1"/>
    <x v="1"/>
    <n v="7"/>
    <n v="2773"/>
  </r>
  <r>
    <x v="1"/>
    <x v="5"/>
    <s v="Tielt"/>
    <s v="Meulebeke"/>
    <s v="Nee"/>
    <x v="2"/>
    <x v="1"/>
    <x v="2"/>
    <n v="1"/>
    <n v="564"/>
  </r>
  <r>
    <x v="1"/>
    <x v="5"/>
    <s v="Oostende"/>
    <s v="Middelkerke"/>
    <s v="Ja"/>
    <x v="3"/>
    <x v="0"/>
    <x v="0"/>
    <n v="34"/>
    <n v="2655"/>
  </r>
  <r>
    <x v="1"/>
    <x v="5"/>
    <s v="Oostende"/>
    <s v="Middelkerke"/>
    <s v="Ja"/>
    <x v="4"/>
    <x v="0"/>
    <x v="0"/>
    <n v="130"/>
    <n v="41560"/>
  </r>
  <r>
    <x v="1"/>
    <x v="5"/>
    <s v="Oostende"/>
    <s v="Middelkerke"/>
    <s v="Ja"/>
    <x v="0"/>
    <x v="0"/>
    <x v="0"/>
    <n v="92"/>
    <n v="31725"/>
  </r>
  <r>
    <x v="1"/>
    <x v="5"/>
    <s v="Oostende"/>
    <s v="Middelkerke"/>
    <s v="Ja"/>
    <x v="1"/>
    <x v="0"/>
    <x v="0"/>
    <n v="8"/>
    <n v="3136"/>
  </r>
  <r>
    <x v="1"/>
    <x v="5"/>
    <s v="Oostende"/>
    <s v="Middelkerke"/>
    <s v="Ja"/>
    <x v="1"/>
    <x v="1"/>
    <x v="1"/>
    <n v="100"/>
    <n v="45682"/>
  </r>
  <r>
    <x v="1"/>
    <x v="5"/>
    <s v="Oostende"/>
    <s v="Middelkerke"/>
    <s v="Ja"/>
    <x v="2"/>
    <x v="0"/>
    <x v="0"/>
    <n v="2"/>
    <n v="1029"/>
  </r>
  <r>
    <x v="1"/>
    <x v="5"/>
    <s v="Oostende"/>
    <s v="Middelkerke"/>
    <s v="Ja"/>
    <x v="2"/>
    <x v="1"/>
    <x v="2"/>
    <n v="4"/>
    <n v="2321"/>
  </r>
  <r>
    <x v="1"/>
    <x v="5"/>
    <s v="Oostende"/>
    <s v="Middelkerke"/>
    <s v="Ja"/>
    <x v="2"/>
    <x v="1"/>
    <x v="3"/>
    <n v="26"/>
    <n v="16375"/>
  </r>
  <r>
    <x v="1"/>
    <x v="5"/>
    <s v="Oostende"/>
    <s v="Middelkerke"/>
    <s v="Nee"/>
    <x v="3"/>
    <x v="0"/>
    <x v="0"/>
    <n v="5"/>
    <n v="403"/>
  </r>
  <r>
    <x v="1"/>
    <x v="5"/>
    <s v="Oostende"/>
    <s v="Middelkerke"/>
    <s v="Nee"/>
    <x v="4"/>
    <x v="0"/>
    <x v="0"/>
    <n v="14"/>
    <n v="3145"/>
  </r>
  <r>
    <x v="1"/>
    <x v="5"/>
    <s v="Oostende"/>
    <s v="Middelkerke"/>
    <s v="Nee"/>
    <x v="0"/>
    <x v="0"/>
    <x v="0"/>
    <n v="9"/>
    <n v="2948"/>
  </r>
  <r>
    <x v="1"/>
    <x v="5"/>
    <s v="Oostende"/>
    <s v="Middelkerke"/>
    <s v="Nee"/>
    <x v="1"/>
    <x v="0"/>
    <x v="0"/>
    <n v="1"/>
    <n v="175"/>
  </r>
  <r>
    <x v="1"/>
    <x v="5"/>
    <s v="Oostende"/>
    <s v="Middelkerke"/>
    <s v="Nee"/>
    <x v="1"/>
    <x v="1"/>
    <x v="1"/>
    <n v="9"/>
    <n v="3110"/>
  </r>
  <r>
    <x v="1"/>
    <x v="5"/>
    <s v="Oostende"/>
    <s v="Middelkerke"/>
    <s v="Nee"/>
    <x v="2"/>
    <x v="0"/>
    <x v="0"/>
    <n v="3"/>
    <n v="398"/>
  </r>
  <r>
    <x v="1"/>
    <x v="5"/>
    <s v="Oostende"/>
    <s v="Middelkerke"/>
    <s v="Nee"/>
    <x v="2"/>
    <x v="1"/>
    <x v="2"/>
    <n v="3"/>
    <n v="1227"/>
  </r>
  <r>
    <x v="1"/>
    <x v="5"/>
    <s v="Roeselare"/>
    <s v="Moorslede"/>
    <s v="Ja"/>
    <x v="3"/>
    <x v="0"/>
    <x v="0"/>
    <n v="9"/>
    <n v="784"/>
  </r>
  <r>
    <x v="1"/>
    <x v="5"/>
    <s v="Roeselare"/>
    <s v="Moorslede"/>
    <s v="Ja"/>
    <x v="4"/>
    <x v="0"/>
    <x v="0"/>
    <n v="72"/>
    <n v="19013"/>
  </r>
  <r>
    <x v="1"/>
    <x v="5"/>
    <s v="Roeselare"/>
    <s v="Moorslede"/>
    <s v="Ja"/>
    <x v="0"/>
    <x v="0"/>
    <x v="0"/>
    <n v="84"/>
    <n v="27181"/>
  </r>
  <r>
    <x v="1"/>
    <x v="5"/>
    <s v="Roeselare"/>
    <s v="Moorslede"/>
    <s v="Ja"/>
    <x v="1"/>
    <x v="0"/>
    <x v="0"/>
    <n v="13"/>
    <n v="4783"/>
  </r>
  <r>
    <x v="1"/>
    <x v="5"/>
    <s v="Roeselare"/>
    <s v="Moorslede"/>
    <s v="Ja"/>
    <x v="1"/>
    <x v="1"/>
    <x v="1"/>
    <n v="53"/>
    <n v="20896"/>
  </r>
  <r>
    <x v="1"/>
    <x v="5"/>
    <s v="Roeselare"/>
    <s v="Moorslede"/>
    <s v="Ja"/>
    <x v="2"/>
    <x v="0"/>
    <x v="0"/>
    <n v="1"/>
    <n v="696"/>
  </r>
  <r>
    <x v="1"/>
    <x v="5"/>
    <s v="Roeselare"/>
    <s v="Moorslede"/>
    <s v="Ja"/>
    <x v="2"/>
    <x v="1"/>
    <x v="2"/>
    <n v="12"/>
    <n v="6500"/>
  </r>
  <r>
    <x v="1"/>
    <x v="5"/>
    <s v="Roeselare"/>
    <s v="Moorslede"/>
    <s v="Ja"/>
    <x v="2"/>
    <x v="1"/>
    <x v="3"/>
    <n v="6"/>
    <n v="3657"/>
  </r>
  <r>
    <x v="1"/>
    <x v="5"/>
    <s v="Roeselare"/>
    <s v="Moorslede"/>
    <s v="Nee"/>
    <x v="4"/>
    <x v="0"/>
    <x v="0"/>
    <n v="8"/>
    <n v="1526"/>
  </r>
  <r>
    <x v="1"/>
    <x v="5"/>
    <s v="Roeselare"/>
    <s v="Moorslede"/>
    <s v="Nee"/>
    <x v="0"/>
    <x v="0"/>
    <x v="0"/>
    <n v="6"/>
    <n v="995"/>
  </r>
  <r>
    <x v="1"/>
    <x v="5"/>
    <s v="Roeselare"/>
    <s v="Moorslede"/>
    <s v="Nee"/>
    <x v="1"/>
    <x v="0"/>
    <x v="0"/>
    <n v="1"/>
    <n v="279"/>
  </r>
  <r>
    <x v="1"/>
    <x v="5"/>
    <s v="Roeselare"/>
    <s v="Moorslede"/>
    <s v="Nee"/>
    <x v="1"/>
    <x v="1"/>
    <x v="1"/>
    <n v="4"/>
    <n v="2163"/>
  </r>
  <r>
    <x v="1"/>
    <x v="5"/>
    <s v="Roeselare"/>
    <s v="Moorslede"/>
    <s v="Nee"/>
    <x v="2"/>
    <x v="0"/>
    <x v="0"/>
    <n v="1"/>
    <n v="311"/>
  </r>
  <r>
    <x v="1"/>
    <x v="5"/>
    <s v="Veurne"/>
    <s v="Nieuwpoort"/>
    <s v="Ja"/>
    <x v="3"/>
    <x v="0"/>
    <x v="0"/>
    <n v="23"/>
    <n v="1843"/>
  </r>
  <r>
    <x v="1"/>
    <x v="5"/>
    <s v="Veurne"/>
    <s v="Nieuwpoort"/>
    <s v="Ja"/>
    <x v="4"/>
    <x v="0"/>
    <x v="0"/>
    <n v="68"/>
    <n v="21947.93"/>
  </r>
  <r>
    <x v="1"/>
    <x v="5"/>
    <s v="Veurne"/>
    <s v="Nieuwpoort"/>
    <s v="Ja"/>
    <x v="0"/>
    <x v="0"/>
    <x v="0"/>
    <n v="57"/>
    <n v="21842"/>
  </r>
  <r>
    <x v="1"/>
    <x v="5"/>
    <s v="Veurne"/>
    <s v="Nieuwpoort"/>
    <s v="Ja"/>
    <x v="1"/>
    <x v="0"/>
    <x v="0"/>
    <n v="4"/>
    <n v="1816"/>
  </r>
  <r>
    <x v="1"/>
    <x v="5"/>
    <s v="Veurne"/>
    <s v="Nieuwpoort"/>
    <s v="Ja"/>
    <x v="1"/>
    <x v="1"/>
    <x v="1"/>
    <n v="47"/>
    <n v="20538"/>
  </r>
  <r>
    <x v="1"/>
    <x v="5"/>
    <s v="Veurne"/>
    <s v="Nieuwpoort"/>
    <s v="Ja"/>
    <x v="2"/>
    <x v="0"/>
    <x v="0"/>
    <n v="1"/>
    <n v="696"/>
  </r>
  <r>
    <x v="1"/>
    <x v="5"/>
    <s v="Veurne"/>
    <s v="Nieuwpoort"/>
    <s v="Ja"/>
    <x v="2"/>
    <x v="1"/>
    <x v="2"/>
    <n v="7"/>
    <n v="4612"/>
  </r>
  <r>
    <x v="1"/>
    <x v="5"/>
    <s v="Veurne"/>
    <s v="Nieuwpoort"/>
    <s v="Ja"/>
    <x v="2"/>
    <x v="1"/>
    <x v="3"/>
    <n v="15"/>
    <n v="10274"/>
  </r>
  <r>
    <x v="1"/>
    <x v="5"/>
    <s v="Veurne"/>
    <s v="Nieuwpoort"/>
    <s v="Nee"/>
    <x v="3"/>
    <x v="0"/>
    <x v="0"/>
    <n v="1"/>
    <n v="104"/>
  </r>
  <r>
    <x v="1"/>
    <x v="5"/>
    <s v="Veurne"/>
    <s v="Nieuwpoort"/>
    <s v="Nee"/>
    <x v="4"/>
    <x v="0"/>
    <x v="0"/>
    <n v="4"/>
    <n v="709"/>
  </r>
  <r>
    <x v="1"/>
    <x v="5"/>
    <s v="Veurne"/>
    <s v="Nieuwpoort"/>
    <s v="Nee"/>
    <x v="0"/>
    <x v="0"/>
    <x v="0"/>
    <n v="3"/>
    <n v="715"/>
  </r>
  <r>
    <x v="1"/>
    <x v="5"/>
    <s v="Veurne"/>
    <s v="Nieuwpoort"/>
    <s v="Nee"/>
    <x v="1"/>
    <x v="0"/>
    <x v="0"/>
    <n v="1"/>
    <n v="555"/>
  </r>
  <r>
    <x v="1"/>
    <x v="5"/>
    <s v="Veurne"/>
    <s v="Nieuwpoort"/>
    <s v="Nee"/>
    <x v="1"/>
    <x v="1"/>
    <x v="1"/>
    <n v="11"/>
    <n v="4226"/>
  </r>
  <r>
    <x v="1"/>
    <x v="5"/>
    <s v="Oostende"/>
    <s v="Oostende"/>
    <s v="Ja"/>
    <x v="3"/>
    <x v="0"/>
    <x v="0"/>
    <n v="128"/>
    <n v="11096"/>
  </r>
  <r>
    <x v="1"/>
    <x v="5"/>
    <s v="Oostende"/>
    <s v="Oostende"/>
    <s v="Ja"/>
    <x v="4"/>
    <x v="0"/>
    <x v="0"/>
    <n v="477"/>
    <n v="150594"/>
  </r>
  <r>
    <x v="1"/>
    <x v="5"/>
    <s v="Oostende"/>
    <s v="Oostende"/>
    <s v="Ja"/>
    <x v="0"/>
    <x v="0"/>
    <x v="0"/>
    <n v="307"/>
    <n v="112604"/>
  </r>
  <r>
    <x v="1"/>
    <x v="5"/>
    <s v="Oostende"/>
    <s v="Oostende"/>
    <s v="Ja"/>
    <x v="1"/>
    <x v="0"/>
    <x v="0"/>
    <n v="31"/>
    <n v="12690"/>
  </r>
  <r>
    <x v="1"/>
    <x v="5"/>
    <s v="Oostende"/>
    <s v="Oostende"/>
    <s v="Ja"/>
    <x v="1"/>
    <x v="1"/>
    <x v="1"/>
    <n v="300"/>
    <n v="136334.60999999999"/>
  </r>
  <r>
    <x v="1"/>
    <x v="5"/>
    <s v="Oostende"/>
    <s v="Oostende"/>
    <s v="Ja"/>
    <x v="2"/>
    <x v="0"/>
    <x v="0"/>
    <n v="8"/>
    <n v="4198"/>
  </r>
  <r>
    <x v="1"/>
    <x v="5"/>
    <s v="Oostende"/>
    <s v="Oostende"/>
    <s v="Ja"/>
    <x v="2"/>
    <x v="1"/>
    <x v="2"/>
    <n v="29"/>
    <n v="16640"/>
  </r>
  <r>
    <x v="1"/>
    <x v="5"/>
    <s v="Oostende"/>
    <s v="Oostende"/>
    <s v="Ja"/>
    <x v="2"/>
    <x v="1"/>
    <x v="3"/>
    <n v="63"/>
    <n v="39957"/>
  </r>
  <r>
    <x v="1"/>
    <x v="5"/>
    <s v="Oostende"/>
    <s v="Oostende"/>
    <s v="Nee"/>
    <x v="3"/>
    <x v="0"/>
    <x v="0"/>
    <n v="11"/>
    <n v="622"/>
  </r>
  <r>
    <x v="1"/>
    <x v="5"/>
    <s v="Oostende"/>
    <s v="Oostende"/>
    <s v="Nee"/>
    <x v="4"/>
    <x v="0"/>
    <x v="0"/>
    <n v="58"/>
    <n v="12114"/>
  </r>
  <r>
    <x v="1"/>
    <x v="5"/>
    <s v="Oostende"/>
    <s v="Oostende"/>
    <s v="Nee"/>
    <x v="0"/>
    <x v="0"/>
    <x v="0"/>
    <n v="45"/>
    <n v="11928"/>
  </r>
  <r>
    <x v="1"/>
    <x v="5"/>
    <s v="Oostende"/>
    <s v="Oostende"/>
    <s v="Nee"/>
    <x v="1"/>
    <x v="0"/>
    <x v="0"/>
    <n v="4"/>
    <n v="1070"/>
  </r>
  <r>
    <x v="1"/>
    <x v="5"/>
    <s v="Oostende"/>
    <s v="Oostende"/>
    <s v="Nee"/>
    <x v="1"/>
    <x v="1"/>
    <x v="1"/>
    <n v="53"/>
    <n v="18308"/>
  </r>
  <r>
    <x v="1"/>
    <x v="5"/>
    <s v="Oostende"/>
    <s v="Oostende"/>
    <s v="Nee"/>
    <x v="2"/>
    <x v="0"/>
    <x v="0"/>
    <n v="2"/>
    <n v="644"/>
  </r>
  <r>
    <x v="1"/>
    <x v="5"/>
    <s v="Oostende"/>
    <s v="Oostende"/>
    <s v="Nee"/>
    <x v="2"/>
    <x v="1"/>
    <x v="2"/>
    <n v="6"/>
    <n v="2587"/>
  </r>
  <r>
    <x v="1"/>
    <x v="5"/>
    <s v="Oostende"/>
    <s v="Oostende"/>
    <s v="Nee"/>
    <x v="2"/>
    <x v="1"/>
    <x v="3"/>
    <n v="4"/>
    <n v="2449"/>
  </r>
  <r>
    <x v="1"/>
    <x v="5"/>
    <s v="Brugge"/>
    <s v="Oostkamp"/>
    <s v="Ja"/>
    <x v="3"/>
    <x v="0"/>
    <x v="0"/>
    <n v="23"/>
    <n v="1825"/>
  </r>
  <r>
    <x v="1"/>
    <x v="5"/>
    <s v="Brugge"/>
    <s v="Oostkamp"/>
    <s v="Ja"/>
    <x v="4"/>
    <x v="0"/>
    <x v="0"/>
    <n v="107"/>
    <n v="28760"/>
  </r>
  <r>
    <x v="1"/>
    <x v="5"/>
    <s v="Brugge"/>
    <s v="Oostkamp"/>
    <s v="Ja"/>
    <x v="0"/>
    <x v="0"/>
    <x v="0"/>
    <n v="93"/>
    <n v="28407"/>
  </r>
  <r>
    <x v="1"/>
    <x v="5"/>
    <s v="Brugge"/>
    <s v="Oostkamp"/>
    <s v="Ja"/>
    <x v="1"/>
    <x v="0"/>
    <x v="0"/>
    <n v="11"/>
    <n v="3573"/>
  </r>
  <r>
    <x v="1"/>
    <x v="5"/>
    <s v="Brugge"/>
    <s v="Oostkamp"/>
    <s v="Ja"/>
    <x v="1"/>
    <x v="1"/>
    <x v="1"/>
    <n v="52"/>
    <n v="21946"/>
  </r>
  <r>
    <x v="1"/>
    <x v="5"/>
    <s v="Brugge"/>
    <s v="Oostkamp"/>
    <s v="Ja"/>
    <x v="2"/>
    <x v="1"/>
    <x v="2"/>
    <n v="10"/>
    <n v="3967"/>
  </r>
  <r>
    <x v="1"/>
    <x v="5"/>
    <s v="Brugge"/>
    <s v="Oostkamp"/>
    <s v="Ja"/>
    <x v="2"/>
    <x v="1"/>
    <x v="3"/>
    <n v="9"/>
    <n v="5439"/>
  </r>
  <r>
    <x v="1"/>
    <x v="5"/>
    <s v="Brugge"/>
    <s v="Oostkamp"/>
    <s v="Nee"/>
    <x v="4"/>
    <x v="0"/>
    <x v="0"/>
    <n v="7"/>
    <n v="797"/>
  </r>
  <r>
    <x v="1"/>
    <x v="5"/>
    <s v="Brugge"/>
    <s v="Oostkamp"/>
    <s v="Nee"/>
    <x v="0"/>
    <x v="0"/>
    <x v="0"/>
    <n v="7"/>
    <n v="1442"/>
  </r>
  <r>
    <x v="1"/>
    <x v="5"/>
    <s v="Brugge"/>
    <s v="Oostkamp"/>
    <s v="Nee"/>
    <x v="1"/>
    <x v="0"/>
    <x v="0"/>
    <n v="1"/>
    <n v="273"/>
  </r>
  <r>
    <x v="1"/>
    <x v="5"/>
    <s v="Brugge"/>
    <s v="Oostkamp"/>
    <s v="Nee"/>
    <x v="1"/>
    <x v="1"/>
    <x v="1"/>
    <n v="5"/>
    <n v="1630"/>
  </r>
  <r>
    <x v="1"/>
    <x v="5"/>
    <s v="Brugge"/>
    <s v="Oostkamp"/>
    <s v="Nee"/>
    <x v="2"/>
    <x v="1"/>
    <x v="2"/>
    <n v="1"/>
    <n v="163"/>
  </r>
  <r>
    <x v="1"/>
    <x v="5"/>
    <s v="Brugge"/>
    <s v="Oostkamp"/>
    <s v="Nee"/>
    <x v="2"/>
    <x v="1"/>
    <x v="3"/>
    <n v="1"/>
    <n v="571"/>
  </r>
  <r>
    <x v="1"/>
    <x v="5"/>
    <s v="Tielt"/>
    <s v="Oostrozebeke"/>
    <s v="Ja"/>
    <x v="3"/>
    <x v="0"/>
    <x v="0"/>
    <n v="9"/>
    <n v="787"/>
  </r>
  <r>
    <x v="1"/>
    <x v="5"/>
    <s v="Tielt"/>
    <s v="Oostrozebeke"/>
    <s v="Ja"/>
    <x v="4"/>
    <x v="0"/>
    <x v="0"/>
    <n v="55"/>
    <n v="14303"/>
  </r>
  <r>
    <x v="1"/>
    <x v="5"/>
    <s v="Tielt"/>
    <s v="Oostrozebeke"/>
    <s v="Ja"/>
    <x v="0"/>
    <x v="0"/>
    <x v="0"/>
    <n v="30"/>
    <n v="11314"/>
  </r>
  <r>
    <x v="1"/>
    <x v="5"/>
    <s v="Tielt"/>
    <s v="Oostrozebeke"/>
    <s v="Ja"/>
    <x v="1"/>
    <x v="0"/>
    <x v="0"/>
    <n v="3"/>
    <n v="901"/>
  </r>
  <r>
    <x v="1"/>
    <x v="5"/>
    <s v="Tielt"/>
    <s v="Oostrozebeke"/>
    <s v="Ja"/>
    <x v="1"/>
    <x v="1"/>
    <x v="1"/>
    <n v="24"/>
    <n v="9382"/>
  </r>
  <r>
    <x v="1"/>
    <x v="5"/>
    <s v="Tielt"/>
    <s v="Oostrozebeke"/>
    <s v="Ja"/>
    <x v="2"/>
    <x v="0"/>
    <x v="0"/>
    <n v="1"/>
    <n v="677"/>
  </r>
  <r>
    <x v="1"/>
    <x v="5"/>
    <s v="Tielt"/>
    <s v="Oostrozebeke"/>
    <s v="Ja"/>
    <x v="2"/>
    <x v="1"/>
    <x v="2"/>
    <n v="1"/>
    <n v="677"/>
  </r>
  <r>
    <x v="1"/>
    <x v="5"/>
    <s v="Tielt"/>
    <s v="Oostrozebeke"/>
    <s v="Ja"/>
    <x v="2"/>
    <x v="1"/>
    <x v="3"/>
    <n v="2"/>
    <n v="1362"/>
  </r>
  <r>
    <x v="1"/>
    <x v="5"/>
    <s v="Tielt"/>
    <s v="Oostrozebeke"/>
    <s v="Nee"/>
    <x v="4"/>
    <x v="0"/>
    <x v="0"/>
    <n v="3"/>
    <n v="999"/>
  </r>
  <r>
    <x v="1"/>
    <x v="5"/>
    <s v="Tielt"/>
    <s v="Oostrozebeke"/>
    <s v="Nee"/>
    <x v="0"/>
    <x v="0"/>
    <x v="0"/>
    <n v="3"/>
    <n v="764"/>
  </r>
  <r>
    <x v="1"/>
    <x v="5"/>
    <s v="Tielt"/>
    <s v="Oostrozebeke"/>
    <s v="Nee"/>
    <x v="1"/>
    <x v="1"/>
    <x v="1"/>
    <n v="4"/>
    <n v="1001"/>
  </r>
  <r>
    <x v="1"/>
    <x v="5"/>
    <s v="Tielt"/>
    <s v="Oostrozebeke"/>
    <s v="Nee"/>
    <x v="2"/>
    <x v="1"/>
    <x v="2"/>
    <n v="2"/>
    <n v="689"/>
  </r>
  <r>
    <x v="1"/>
    <x v="5"/>
    <s v="Oostende"/>
    <s v="Oudenburg"/>
    <s v="Ja"/>
    <x v="3"/>
    <x v="0"/>
    <x v="0"/>
    <n v="3"/>
    <n v="164"/>
  </r>
  <r>
    <x v="1"/>
    <x v="5"/>
    <s v="Oostende"/>
    <s v="Oudenburg"/>
    <s v="Ja"/>
    <x v="4"/>
    <x v="0"/>
    <x v="0"/>
    <n v="39"/>
    <n v="10473"/>
  </r>
  <r>
    <x v="1"/>
    <x v="5"/>
    <s v="Oostende"/>
    <s v="Oudenburg"/>
    <s v="Ja"/>
    <x v="0"/>
    <x v="0"/>
    <x v="0"/>
    <n v="29"/>
    <n v="9714"/>
  </r>
  <r>
    <x v="1"/>
    <x v="5"/>
    <s v="Oostende"/>
    <s v="Oudenburg"/>
    <s v="Ja"/>
    <x v="1"/>
    <x v="0"/>
    <x v="0"/>
    <n v="4"/>
    <n v="1487"/>
  </r>
  <r>
    <x v="1"/>
    <x v="5"/>
    <s v="Oostende"/>
    <s v="Oudenburg"/>
    <s v="Ja"/>
    <x v="1"/>
    <x v="1"/>
    <x v="1"/>
    <n v="20"/>
    <n v="7597"/>
  </r>
  <r>
    <x v="1"/>
    <x v="5"/>
    <s v="Oostende"/>
    <s v="Oudenburg"/>
    <s v="Ja"/>
    <x v="2"/>
    <x v="1"/>
    <x v="2"/>
    <n v="1"/>
    <n v="638"/>
  </r>
  <r>
    <x v="1"/>
    <x v="5"/>
    <s v="Oostende"/>
    <s v="Oudenburg"/>
    <s v="Ja"/>
    <x v="2"/>
    <x v="1"/>
    <x v="3"/>
    <n v="1"/>
    <n v="696"/>
  </r>
  <r>
    <x v="1"/>
    <x v="5"/>
    <s v="Oostende"/>
    <s v="Oudenburg"/>
    <s v="Nee"/>
    <x v="4"/>
    <x v="0"/>
    <x v="0"/>
    <n v="4"/>
    <n v="828"/>
  </r>
  <r>
    <x v="1"/>
    <x v="5"/>
    <s v="Oostende"/>
    <s v="Oudenburg"/>
    <s v="Nee"/>
    <x v="0"/>
    <x v="0"/>
    <x v="0"/>
    <n v="5"/>
    <n v="1684"/>
  </r>
  <r>
    <x v="1"/>
    <x v="5"/>
    <s v="Oostende"/>
    <s v="Oudenburg"/>
    <s v="Nee"/>
    <x v="1"/>
    <x v="0"/>
    <x v="0"/>
    <n v="1"/>
    <n v="231"/>
  </r>
  <r>
    <x v="1"/>
    <x v="5"/>
    <s v="Oostende"/>
    <s v="Oudenburg"/>
    <s v="Nee"/>
    <x v="1"/>
    <x v="1"/>
    <x v="1"/>
    <n v="5"/>
    <n v="1191"/>
  </r>
  <r>
    <x v="1"/>
    <x v="5"/>
    <s v="Tielt"/>
    <s v="Pittem"/>
    <s v="Ja"/>
    <x v="3"/>
    <x v="0"/>
    <x v="0"/>
    <n v="4"/>
    <n v="416"/>
  </r>
  <r>
    <x v="1"/>
    <x v="5"/>
    <s v="Tielt"/>
    <s v="Pittem"/>
    <s v="Ja"/>
    <x v="4"/>
    <x v="0"/>
    <x v="0"/>
    <n v="50"/>
    <n v="15242"/>
  </r>
  <r>
    <x v="1"/>
    <x v="5"/>
    <s v="Tielt"/>
    <s v="Pittem"/>
    <s v="Ja"/>
    <x v="0"/>
    <x v="0"/>
    <x v="0"/>
    <n v="37"/>
    <n v="12523"/>
  </r>
  <r>
    <x v="1"/>
    <x v="5"/>
    <s v="Tielt"/>
    <s v="Pittem"/>
    <s v="Ja"/>
    <x v="1"/>
    <x v="0"/>
    <x v="0"/>
    <n v="9"/>
    <n v="4133"/>
  </r>
  <r>
    <x v="1"/>
    <x v="5"/>
    <s v="Tielt"/>
    <s v="Pittem"/>
    <s v="Ja"/>
    <x v="1"/>
    <x v="1"/>
    <x v="1"/>
    <n v="19"/>
    <n v="8540"/>
  </r>
  <r>
    <x v="1"/>
    <x v="5"/>
    <s v="Tielt"/>
    <s v="Pittem"/>
    <s v="Ja"/>
    <x v="2"/>
    <x v="0"/>
    <x v="0"/>
    <n v="1"/>
    <n v="696"/>
  </r>
  <r>
    <x v="1"/>
    <x v="5"/>
    <s v="Tielt"/>
    <s v="Pittem"/>
    <s v="Ja"/>
    <x v="2"/>
    <x v="1"/>
    <x v="2"/>
    <n v="6"/>
    <n v="3913"/>
  </r>
  <r>
    <x v="1"/>
    <x v="5"/>
    <s v="Tielt"/>
    <s v="Pittem"/>
    <s v="Ja"/>
    <x v="2"/>
    <x v="1"/>
    <x v="3"/>
    <n v="4"/>
    <n v="2759"/>
  </r>
  <r>
    <x v="1"/>
    <x v="5"/>
    <s v="Tielt"/>
    <s v="Pittem"/>
    <s v="Nee"/>
    <x v="4"/>
    <x v="0"/>
    <x v="0"/>
    <n v="4"/>
    <n v="506"/>
  </r>
  <r>
    <x v="1"/>
    <x v="5"/>
    <s v="Tielt"/>
    <s v="Pittem"/>
    <s v="Nee"/>
    <x v="0"/>
    <x v="0"/>
    <x v="0"/>
    <n v="3"/>
    <n v="658"/>
  </r>
  <r>
    <x v="1"/>
    <x v="5"/>
    <s v="Tielt"/>
    <s v="Pittem"/>
    <s v="Nee"/>
    <x v="1"/>
    <x v="1"/>
    <x v="1"/>
    <n v="1"/>
    <n v="354"/>
  </r>
  <r>
    <x v="1"/>
    <x v="5"/>
    <s v="Tielt"/>
    <s v="Pittem"/>
    <s v="Nee"/>
    <x v="2"/>
    <x v="1"/>
    <x v="2"/>
    <n v="2"/>
    <n v="610"/>
  </r>
  <r>
    <x v="1"/>
    <x v="5"/>
    <s v="Ieper"/>
    <s v="Poperinge"/>
    <s v="Ja"/>
    <x v="3"/>
    <x v="0"/>
    <x v="0"/>
    <n v="35"/>
    <n v="2847"/>
  </r>
  <r>
    <x v="1"/>
    <x v="5"/>
    <s v="Ieper"/>
    <s v="Poperinge"/>
    <s v="Ja"/>
    <x v="4"/>
    <x v="0"/>
    <x v="0"/>
    <n v="185"/>
    <n v="58565"/>
  </r>
  <r>
    <x v="1"/>
    <x v="5"/>
    <s v="Ieper"/>
    <s v="Poperinge"/>
    <s v="Ja"/>
    <x v="0"/>
    <x v="0"/>
    <x v="0"/>
    <n v="164"/>
    <n v="58859"/>
  </r>
  <r>
    <x v="1"/>
    <x v="5"/>
    <s v="Ieper"/>
    <s v="Poperinge"/>
    <s v="Ja"/>
    <x v="1"/>
    <x v="0"/>
    <x v="0"/>
    <n v="47"/>
    <n v="18761"/>
  </r>
  <r>
    <x v="1"/>
    <x v="5"/>
    <s v="Ieper"/>
    <s v="Poperinge"/>
    <s v="Ja"/>
    <x v="1"/>
    <x v="1"/>
    <x v="1"/>
    <n v="73"/>
    <n v="34699"/>
  </r>
  <r>
    <x v="1"/>
    <x v="5"/>
    <s v="Ieper"/>
    <s v="Poperinge"/>
    <s v="Ja"/>
    <x v="2"/>
    <x v="0"/>
    <x v="0"/>
    <n v="3"/>
    <n v="1503"/>
  </r>
  <r>
    <x v="1"/>
    <x v="5"/>
    <s v="Ieper"/>
    <s v="Poperinge"/>
    <s v="Ja"/>
    <x v="2"/>
    <x v="1"/>
    <x v="2"/>
    <n v="34"/>
    <n v="18187"/>
  </r>
  <r>
    <x v="1"/>
    <x v="5"/>
    <s v="Ieper"/>
    <s v="Poperinge"/>
    <s v="Ja"/>
    <x v="2"/>
    <x v="1"/>
    <x v="3"/>
    <n v="21"/>
    <n v="13040.84"/>
  </r>
  <r>
    <x v="1"/>
    <x v="5"/>
    <s v="Ieper"/>
    <s v="Poperinge"/>
    <s v="Nee"/>
    <x v="3"/>
    <x v="0"/>
    <x v="0"/>
    <n v="1"/>
    <n v="31"/>
  </r>
  <r>
    <x v="1"/>
    <x v="5"/>
    <s v="Ieper"/>
    <s v="Poperinge"/>
    <s v="Nee"/>
    <x v="4"/>
    <x v="0"/>
    <x v="0"/>
    <n v="9"/>
    <n v="1364"/>
  </r>
  <r>
    <x v="1"/>
    <x v="5"/>
    <s v="Ieper"/>
    <s v="Poperinge"/>
    <s v="Nee"/>
    <x v="0"/>
    <x v="0"/>
    <x v="0"/>
    <n v="16"/>
    <n v="3964"/>
  </r>
  <r>
    <x v="1"/>
    <x v="5"/>
    <s v="Ieper"/>
    <s v="Poperinge"/>
    <s v="Nee"/>
    <x v="1"/>
    <x v="0"/>
    <x v="0"/>
    <n v="2"/>
    <n v="668"/>
  </r>
  <r>
    <x v="1"/>
    <x v="5"/>
    <s v="Ieper"/>
    <s v="Poperinge"/>
    <s v="Nee"/>
    <x v="1"/>
    <x v="1"/>
    <x v="1"/>
    <n v="7"/>
    <n v="2093"/>
  </r>
  <r>
    <x v="1"/>
    <x v="5"/>
    <s v="Ieper"/>
    <s v="Poperinge"/>
    <s v="Nee"/>
    <x v="2"/>
    <x v="0"/>
    <x v="0"/>
    <n v="1"/>
    <n v="353"/>
  </r>
  <r>
    <x v="1"/>
    <x v="5"/>
    <s v="Ieper"/>
    <s v="Poperinge"/>
    <s v="Nee"/>
    <x v="2"/>
    <x v="1"/>
    <x v="2"/>
    <n v="5"/>
    <n v="2866"/>
  </r>
  <r>
    <x v="1"/>
    <x v="5"/>
    <s v="Ieper"/>
    <s v="Poperinge"/>
    <s v="Nee"/>
    <x v="2"/>
    <x v="1"/>
    <x v="3"/>
    <n v="1"/>
    <n v="573"/>
  </r>
  <r>
    <x v="1"/>
    <x v="5"/>
    <s v="Roeselare"/>
    <s v="Roeselare"/>
    <s v="Ja"/>
    <x v="3"/>
    <x v="0"/>
    <x v="0"/>
    <n v="61"/>
    <n v="5377"/>
  </r>
  <r>
    <x v="1"/>
    <x v="5"/>
    <s v="Roeselare"/>
    <s v="Roeselare"/>
    <s v="Ja"/>
    <x v="4"/>
    <x v="0"/>
    <x v="0"/>
    <n v="384"/>
    <n v="118241.76"/>
  </r>
  <r>
    <x v="1"/>
    <x v="5"/>
    <s v="Roeselare"/>
    <s v="Roeselare"/>
    <s v="Ja"/>
    <x v="0"/>
    <x v="0"/>
    <x v="0"/>
    <n v="371"/>
    <n v="127104"/>
  </r>
  <r>
    <x v="1"/>
    <x v="5"/>
    <s v="Roeselare"/>
    <s v="Roeselare"/>
    <s v="Ja"/>
    <x v="1"/>
    <x v="0"/>
    <x v="0"/>
    <n v="44"/>
    <n v="18630"/>
  </r>
  <r>
    <x v="1"/>
    <x v="5"/>
    <s v="Roeselare"/>
    <s v="Roeselare"/>
    <s v="Ja"/>
    <x v="1"/>
    <x v="1"/>
    <x v="1"/>
    <n v="254"/>
    <n v="112163"/>
  </r>
  <r>
    <x v="1"/>
    <x v="5"/>
    <s v="Roeselare"/>
    <s v="Roeselare"/>
    <s v="Ja"/>
    <x v="2"/>
    <x v="0"/>
    <x v="0"/>
    <n v="8"/>
    <n v="3749"/>
  </r>
  <r>
    <x v="1"/>
    <x v="5"/>
    <s v="Roeselare"/>
    <s v="Roeselare"/>
    <s v="Ja"/>
    <x v="2"/>
    <x v="1"/>
    <x v="2"/>
    <n v="40"/>
    <n v="19947"/>
  </r>
  <r>
    <x v="1"/>
    <x v="5"/>
    <s v="Roeselare"/>
    <s v="Roeselare"/>
    <s v="Ja"/>
    <x v="2"/>
    <x v="1"/>
    <x v="3"/>
    <n v="37"/>
    <n v="23858"/>
  </r>
  <r>
    <x v="1"/>
    <x v="5"/>
    <s v="Roeselare"/>
    <s v="Roeselare"/>
    <s v="Nee"/>
    <x v="3"/>
    <x v="0"/>
    <x v="0"/>
    <n v="4"/>
    <n v="319"/>
  </r>
  <r>
    <x v="1"/>
    <x v="5"/>
    <s v="Roeselare"/>
    <s v="Roeselare"/>
    <s v="Nee"/>
    <x v="4"/>
    <x v="0"/>
    <x v="0"/>
    <n v="44"/>
    <n v="8446"/>
  </r>
  <r>
    <x v="1"/>
    <x v="5"/>
    <s v="Roeselare"/>
    <s v="Roeselare"/>
    <s v="Nee"/>
    <x v="0"/>
    <x v="0"/>
    <x v="0"/>
    <n v="46"/>
    <n v="8647"/>
  </r>
  <r>
    <x v="1"/>
    <x v="5"/>
    <s v="Roeselare"/>
    <s v="Roeselare"/>
    <s v="Nee"/>
    <x v="1"/>
    <x v="0"/>
    <x v="0"/>
    <n v="5"/>
    <n v="1345"/>
  </r>
  <r>
    <x v="1"/>
    <x v="5"/>
    <s v="Roeselare"/>
    <s v="Roeselare"/>
    <s v="Nee"/>
    <x v="1"/>
    <x v="1"/>
    <x v="1"/>
    <n v="24"/>
    <n v="6737"/>
  </r>
  <r>
    <x v="1"/>
    <x v="5"/>
    <s v="Roeselare"/>
    <s v="Roeselare"/>
    <s v="Nee"/>
    <x v="2"/>
    <x v="0"/>
    <x v="0"/>
    <n v="3"/>
    <n v="387"/>
  </r>
  <r>
    <x v="1"/>
    <x v="5"/>
    <s v="Roeselare"/>
    <s v="Roeselare"/>
    <s v="Nee"/>
    <x v="2"/>
    <x v="1"/>
    <x v="2"/>
    <n v="3"/>
    <n v="1240"/>
  </r>
  <r>
    <x v="1"/>
    <x v="5"/>
    <s v="Roeselare"/>
    <s v="Roeselare"/>
    <s v="Nee"/>
    <x v="2"/>
    <x v="1"/>
    <x v="3"/>
    <n v="1"/>
    <n v="506"/>
  </r>
  <r>
    <x v="1"/>
    <x v="5"/>
    <s v="Tielt"/>
    <s v="Ruiselede"/>
    <s v="Ja"/>
    <x v="3"/>
    <x v="0"/>
    <x v="0"/>
    <n v="6"/>
    <n v="435"/>
  </r>
  <r>
    <x v="1"/>
    <x v="5"/>
    <s v="Tielt"/>
    <s v="Ruiselede"/>
    <s v="Ja"/>
    <x v="4"/>
    <x v="0"/>
    <x v="0"/>
    <n v="36"/>
    <n v="10628"/>
  </r>
  <r>
    <x v="1"/>
    <x v="5"/>
    <s v="Tielt"/>
    <s v="Ruiselede"/>
    <s v="Ja"/>
    <x v="0"/>
    <x v="0"/>
    <x v="0"/>
    <n v="31"/>
    <n v="11710"/>
  </r>
  <r>
    <x v="1"/>
    <x v="5"/>
    <s v="Tielt"/>
    <s v="Ruiselede"/>
    <s v="Ja"/>
    <x v="1"/>
    <x v="0"/>
    <x v="0"/>
    <n v="10"/>
    <n v="4484"/>
  </r>
  <r>
    <x v="1"/>
    <x v="5"/>
    <s v="Tielt"/>
    <s v="Ruiselede"/>
    <s v="Ja"/>
    <x v="1"/>
    <x v="1"/>
    <x v="1"/>
    <n v="26"/>
    <n v="11983"/>
  </r>
  <r>
    <x v="1"/>
    <x v="5"/>
    <s v="Tielt"/>
    <s v="Ruiselede"/>
    <s v="Ja"/>
    <x v="2"/>
    <x v="1"/>
    <x v="2"/>
    <n v="2"/>
    <n v="1187"/>
  </r>
  <r>
    <x v="1"/>
    <x v="5"/>
    <s v="Tielt"/>
    <s v="Ruiselede"/>
    <s v="Ja"/>
    <x v="2"/>
    <x v="1"/>
    <x v="3"/>
    <n v="2"/>
    <n v="1339"/>
  </r>
  <r>
    <x v="1"/>
    <x v="5"/>
    <s v="Tielt"/>
    <s v="Ruiselede"/>
    <s v="Nee"/>
    <x v="3"/>
    <x v="0"/>
    <x v="0"/>
    <n v="1"/>
    <n v="3"/>
  </r>
  <r>
    <x v="1"/>
    <x v="5"/>
    <s v="Tielt"/>
    <s v="Ruiselede"/>
    <s v="Nee"/>
    <x v="4"/>
    <x v="0"/>
    <x v="0"/>
    <n v="4"/>
    <n v="704"/>
  </r>
  <r>
    <x v="1"/>
    <x v="5"/>
    <s v="Tielt"/>
    <s v="Ruiselede"/>
    <s v="Nee"/>
    <x v="0"/>
    <x v="0"/>
    <x v="0"/>
    <n v="1"/>
    <n v="154"/>
  </r>
  <r>
    <x v="1"/>
    <x v="5"/>
    <s v="Tielt"/>
    <s v="Ruiselede"/>
    <s v="Nee"/>
    <x v="1"/>
    <x v="0"/>
    <x v="0"/>
    <n v="1"/>
    <n v="240"/>
  </r>
  <r>
    <x v="1"/>
    <x v="5"/>
    <s v="Tielt"/>
    <s v="Ruiselede"/>
    <s v="Nee"/>
    <x v="1"/>
    <x v="1"/>
    <x v="1"/>
    <n v="2"/>
    <n v="920"/>
  </r>
  <r>
    <x v="1"/>
    <x v="5"/>
    <s v="Kortrijk"/>
    <s v="Spiere-Helkijn"/>
    <s v="Ja"/>
    <x v="3"/>
    <x v="0"/>
    <x v="0"/>
    <n v="1"/>
    <n v="82"/>
  </r>
  <r>
    <x v="1"/>
    <x v="5"/>
    <s v="Kortrijk"/>
    <s v="Spiere-Helkijn"/>
    <s v="Ja"/>
    <x v="4"/>
    <x v="0"/>
    <x v="0"/>
    <n v="9"/>
    <n v="2860"/>
  </r>
  <r>
    <x v="1"/>
    <x v="5"/>
    <s v="Kortrijk"/>
    <s v="Spiere-Helkijn"/>
    <s v="Ja"/>
    <x v="0"/>
    <x v="0"/>
    <x v="0"/>
    <n v="5"/>
    <n v="1840"/>
  </r>
  <r>
    <x v="1"/>
    <x v="5"/>
    <s v="Kortrijk"/>
    <s v="Spiere-Helkijn"/>
    <s v="Ja"/>
    <x v="1"/>
    <x v="0"/>
    <x v="0"/>
    <n v="1"/>
    <n v="567"/>
  </r>
  <r>
    <x v="1"/>
    <x v="5"/>
    <s v="Kortrijk"/>
    <s v="Spiere-Helkijn"/>
    <s v="Nee"/>
    <x v="4"/>
    <x v="0"/>
    <x v="0"/>
    <n v="1"/>
    <n v="218"/>
  </r>
  <r>
    <x v="1"/>
    <x v="5"/>
    <s v="Kortrijk"/>
    <s v="Spiere-Helkijn"/>
    <s v="Nee"/>
    <x v="0"/>
    <x v="0"/>
    <x v="0"/>
    <n v="1"/>
    <n v="303"/>
  </r>
  <r>
    <x v="1"/>
    <x v="5"/>
    <s v="Roeselare"/>
    <s v="Staden"/>
    <s v="Ja"/>
    <x v="3"/>
    <x v="0"/>
    <x v="0"/>
    <n v="7"/>
    <n v="597"/>
  </r>
  <r>
    <x v="1"/>
    <x v="5"/>
    <s v="Roeselare"/>
    <s v="Staden"/>
    <s v="Ja"/>
    <x v="4"/>
    <x v="0"/>
    <x v="0"/>
    <n v="63"/>
    <n v="18821"/>
  </r>
  <r>
    <x v="1"/>
    <x v="5"/>
    <s v="Roeselare"/>
    <s v="Staden"/>
    <s v="Ja"/>
    <x v="0"/>
    <x v="0"/>
    <x v="0"/>
    <n v="77"/>
    <n v="24060.83"/>
  </r>
  <r>
    <x v="1"/>
    <x v="5"/>
    <s v="Roeselare"/>
    <s v="Staden"/>
    <s v="Ja"/>
    <x v="1"/>
    <x v="0"/>
    <x v="0"/>
    <n v="15"/>
    <n v="6262"/>
  </r>
  <r>
    <x v="1"/>
    <x v="5"/>
    <s v="Roeselare"/>
    <s v="Staden"/>
    <s v="Ja"/>
    <x v="1"/>
    <x v="1"/>
    <x v="1"/>
    <n v="57"/>
    <n v="23099"/>
  </r>
  <r>
    <x v="1"/>
    <x v="5"/>
    <s v="Roeselare"/>
    <s v="Staden"/>
    <s v="Ja"/>
    <x v="2"/>
    <x v="0"/>
    <x v="0"/>
    <n v="1"/>
    <n v="539"/>
  </r>
  <r>
    <x v="1"/>
    <x v="5"/>
    <s v="Roeselare"/>
    <s v="Staden"/>
    <s v="Ja"/>
    <x v="2"/>
    <x v="1"/>
    <x v="2"/>
    <n v="9"/>
    <n v="3092"/>
  </r>
  <r>
    <x v="1"/>
    <x v="5"/>
    <s v="Roeselare"/>
    <s v="Staden"/>
    <s v="Ja"/>
    <x v="2"/>
    <x v="1"/>
    <x v="3"/>
    <n v="9"/>
    <n v="6087"/>
  </r>
  <r>
    <x v="1"/>
    <x v="5"/>
    <s v="Roeselare"/>
    <s v="Staden"/>
    <s v="Nee"/>
    <x v="4"/>
    <x v="0"/>
    <x v="0"/>
    <n v="8"/>
    <n v="1690"/>
  </r>
  <r>
    <x v="1"/>
    <x v="5"/>
    <s v="Roeselare"/>
    <s v="Staden"/>
    <s v="Nee"/>
    <x v="0"/>
    <x v="0"/>
    <x v="0"/>
    <n v="3"/>
    <n v="727"/>
  </r>
  <r>
    <x v="1"/>
    <x v="5"/>
    <s v="Roeselare"/>
    <s v="Staden"/>
    <s v="Nee"/>
    <x v="1"/>
    <x v="1"/>
    <x v="1"/>
    <n v="2"/>
    <n v="793"/>
  </r>
  <r>
    <x v="1"/>
    <x v="5"/>
    <s v="Tielt"/>
    <s v="Tielt"/>
    <s v="Ja"/>
    <x v="3"/>
    <x v="0"/>
    <x v="0"/>
    <n v="15"/>
    <n v="1125"/>
  </r>
  <r>
    <x v="1"/>
    <x v="5"/>
    <s v="Tielt"/>
    <s v="Tielt"/>
    <s v="Ja"/>
    <x v="4"/>
    <x v="0"/>
    <x v="0"/>
    <n v="84"/>
    <n v="25180"/>
  </r>
  <r>
    <x v="1"/>
    <x v="5"/>
    <s v="Tielt"/>
    <s v="Tielt"/>
    <s v="Ja"/>
    <x v="0"/>
    <x v="0"/>
    <x v="0"/>
    <n v="76"/>
    <n v="27129"/>
  </r>
  <r>
    <x v="1"/>
    <x v="5"/>
    <s v="Tielt"/>
    <s v="Tielt"/>
    <s v="Ja"/>
    <x v="1"/>
    <x v="0"/>
    <x v="0"/>
    <n v="13"/>
    <n v="4723"/>
  </r>
  <r>
    <x v="1"/>
    <x v="5"/>
    <s v="Tielt"/>
    <s v="Tielt"/>
    <s v="Ja"/>
    <x v="1"/>
    <x v="1"/>
    <x v="1"/>
    <n v="67"/>
    <n v="29631"/>
  </r>
  <r>
    <x v="1"/>
    <x v="5"/>
    <s v="Tielt"/>
    <s v="Tielt"/>
    <s v="Ja"/>
    <x v="2"/>
    <x v="1"/>
    <x v="2"/>
    <n v="9"/>
    <n v="4485"/>
  </r>
  <r>
    <x v="1"/>
    <x v="5"/>
    <s v="Tielt"/>
    <s v="Tielt"/>
    <s v="Ja"/>
    <x v="2"/>
    <x v="1"/>
    <x v="3"/>
    <n v="11"/>
    <n v="6687"/>
  </r>
  <r>
    <x v="1"/>
    <x v="5"/>
    <s v="Tielt"/>
    <s v="Tielt"/>
    <s v="Nee"/>
    <x v="3"/>
    <x v="0"/>
    <x v="0"/>
    <n v="1"/>
    <n v="9"/>
  </r>
  <r>
    <x v="1"/>
    <x v="5"/>
    <s v="Tielt"/>
    <s v="Tielt"/>
    <s v="Nee"/>
    <x v="4"/>
    <x v="0"/>
    <x v="0"/>
    <n v="9"/>
    <n v="1058"/>
  </r>
  <r>
    <x v="1"/>
    <x v="5"/>
    <s v="Tielt"/>
    <s v="Tielt"/>
    <s v="Nee"/>
    <x v="0"/>
    <x v="0"/>
    <x v="0"/>
    <n v="20"/>
    <n v="3714"/>
  </r>
  <r>
    <x v="1"/>
    <x v="5"/>
    <s v="Tielt"/>
    <s v="Tielt"/>
    <s v="Nee"/>
    <x v="1"/>
    <x v="0"/>
    <x v="0"/>
    <n v="1"/>
    <n v="397"/>
  </r>
  <r>
    <x v="1"/>
    <x v="5"/>
    <s v="Tielt"/>
    <s v="Tielt"/>
    <s v="Nee"/>
    <x v="1"/>
    <x v="1"/>
    <x v="1"/>
    <n v="9"/>
    <n v="2506"/>
  </r>
  <r>
    <x v="1"/>
    <x v="5"/>
    <s v="Tielt"/>
    <s v="Tielt"/>
    <s v="Nee"/>
    <x v="2"/>
    <x v="1"/>
    <x v="2"/>
    <n v="1"/>
    <n v="107"/>
  </r>
  <r>
    <x v="1"/>
    <x v="5"/>
    <s v="Brugge"/>
    <s v="Torhout"/>
    <s v="Ja"/>
    <x v="3"/>
    <x v="0"/>
    <x v="0"/>
    <n v="21"/>
    <n v="1581"/>
  </r>
  <r>
    <x v="1"/>
    <x v="5"/>
    <s v="Brugge"/>
    <s v="Torhout"/>
    <s v="Ja"/>
    <x v="4"/>
    <x v="0"/>
    <x v="0"/>
    <n v="157"/>
    <n v="47764"/>
  </r>
  <r>
    <x v="1"/>
    <x v="5"/>
    <s v="Brugge"/>
    <s v="Torhout"/>
    <s v="Ja"/>
    <x v="0"/>
    <x v="0"/>
    <x v="0"/>
    <n v="124"/>
    <n v="39273.79"/>
  </r>
  <r>
    <x v="1"/>
    <x v="5"/>
    <s v="Brugge"/>
    <s v="Torhout"/>
    <s v="Ja"/>
    <x v="1"/>
    <x v="0"/>
    <x v="0"/>
    <n v="10"/>
    <n v="4194"/>
  </r>
  <r>
    <x v="1"/>
    <x v="5"/>
    <s v="Brugge"/>
    <s v="Torhout"/>
    <s v="Ja"/>
    <x v="1"/>
    <x v="1"/>
    <x v="1"/>
    <n v="72"/>
    <n v="30518"/>
  </r>
  <r>
    <x v="1"/>
    <x v="5"/>
    <s v="Brugge"/>
    <s v="Torhout"/>
    <s v="Ja"/>
    <x v="2"/>
    <x v="1"/>
    <x v="2"/>
    <n v="6"/>
    <n v="2544"/>
  </r>
  <r>
    <x v="1"/>
    <x v="5"/>
    <s v="Brugge"/>
    <s v="Torhout"/>
    <s v="Ja"/>
    <x v="2"/>
    <x v="1"/>
    <x v="3"/>
    <n v="13"/>
    <n v="7807"/>
  </r>
  <r>
    <x v="1"/>
    <x v="5"/>
    <s v="Brugge"/>
    <s v="Torhout"/>
    <s v="Nee"/>
    <x v="4"/>
    <x v="0"/>
    <x v="0"/>
    <n v="14"/>
    <n v="2643"/>
  </r>
  <r>
    <x v="1"/>
    <x v="5"/>
    <s v="Brugge"/>
    <s v="Torhout"/>
    <s v="Nee"/>
    <x v="0"/>
    <x v="0"/>
    <x v="0"/>
    <n v="14"/>
    <n v="3142"/>
  </r>
  <r>
    <x v="1"/>
    <x v="5"/>
    <s v="Brugge"/>
    <s v="Torhout"/>
    <s v="Nee"/>
    <x v="1"/>
    <x v="0"/>
    <x v="0"/>
    <n v="4"/>
    <n v="813"/>
  </r>
  <r>
    <x v="1"/>
    <x v="5"/>
    <s v="Brugge"/>
    <s v="Torhout"/>
    <s v="Nee"/>
    <x v="1"/>
    <x v="1"/>
    <x v="1"/>
    <n v="7"/>
    <n v="2599"/>
  </r>
  <r>
    <x v="1"/>
    <x v="5"/>
    <s v="Veurne"/>
    <s v="Veurne"/>
    <s v="Ja"/>
    <x v="3"/>
    <x v="0"/>
    <x v="0"/>
    <n v="24"/>
    <n v="1940"/>
  </r>
  <r>
    <x v="1"/>
    <x v="5"/>
    <s v="Veurne"/>
    <s v="Veurne"/>
    <s v="Ja"/>
    <x v="4"/>
    <x v="0"/>
    <x v="0"/>
    <n v="82"/>
    <n v="26507"/>
  </r>
  <r>
    <x v="1"/>
    <x v="5"/>
    <s v="Veurne"/>
    <s v="Veurne"/>
    <s v="Ja"/>
    <x v="0"/>
    <x v="0"/>
    <x v="0"/>
    <n v="48"/>
    <n v="16253"/>
  </r>
  <r>
    <x v="1"/>
    <x v="5"/>
    <s v="Veurne"/>
    <s v="Veurne"/>
    <s v="Ja"/>
    <x v="1"/>
    <x v="0"/>
    <x v="0"/>
    <n v="9"/>
    <n v="3925"/>
  </r>
  <r>
    <x v="1"/>
    <x v="5"/>
    <s v="Veurne"/>
    <s v="Veurne"/>
    <s v="Ja"/>
    <x v="1"/>
    <x v="1"/>
    <x v="1"/>
    <n v="88"/>
    <n v="38671.15"/>
  </r>
  <r>
    <x v="1"/>
    <x v="5"/>
    <s v="Veurne"/>
    <s v="Veurne"/>
    <s v="Ja"/>
    <x v="2"/>
    <x v="1"/>
    <x v="2"/>
    <n v="6"/>
    <n v="3431"/>
  </r>
  <r>
    <x v="1"/>
    <x v="5"/>
    <s v="Veurne"/>
    <s v="Veurne"/>
    <s v="Ja"/>
    <x v="2"/>
    <x v="1"/>
    <x v="3"/>
    <n v="11"/>
    <n v="7366"/>
  </r>
  <r>
    <x v="1"/>
    <x v="5"/>
    <s v="Veurne"/>
    <s v="Veurne"/>
    <s v="Nee"/>
    <x v="3"/>
    <x v="0"/>
    <x v="0"/>
    <n v="2"/>
    <n v="208"/>
  </r>
  <r>
    <x v="1"/>
    <x v="5"/>
    <s v="Veurne"/>
    <s v="Veurne"/>
    <s v="Nee"/>
    <x v="4"/>
    <x v="0"/>
    <x v="0"/>
    <n v="5"/>
    <n v="987"/>
  </r>
  <r>
    <x v="1"/>
    <x v="5"/>
    <s v="Veurne"/>
    <s v="Veurne"/>
    <s v="Nee"/>
    <x v="0"/>
    <x v="0"/>
    <x v="0"/>
    <n v="2"/>
    <n v="605"/>
  </r>
  <r>
    <x v="1"/>
    <x v="5"/>
    <s v="Veurne"/>
    <s v="Veurne"/>
    <s v="Nee"/>
    <x v="1"/>
    <x v="1"/>
    <x v="1"/>
    <n v="9"/>
    <n v="3500"/>
  </r>
  <r>
    <x v="1"/>
    <x v="5"/>
    <s v="Veurne"/>
    <s v="Veurne"/>
    <s v="Nee"/>
    <x v="2"/>
    <x v="1"/>
    <x v="2"/>
    <n v="1"/>
    <n v="579"/>
  </r>
  <r>
    <x v="1"/>
    <x v="5"/>
    <s v="Ieper"/>
    <s v="Vleteren"/>
    <s v="Ja"/>
    <x v="3"/>
    <x v="0"/>
    <x v="0"/>
    <n v="7"/>
    <n v="561"/>
  </r>
  <r>
    <x v="1"/>
    <x v="5"/>
    <s v="Ieper"/>
    <s v="Vleteren"/>
    <s v="Ja"/>
    <x v="4"/>
    <x v="0"/>
    <x v="0"/>
    <n v="35"/>
    <n v="10369"/>
  </r>
  <r>
    <x v="1"/>
    <x v="5"/>
    <s v="Ieper"/>
    <s v="Vleteren"/>
    <s v="Ja"/>
    <x v="0"/>
    <x v="0"/>
    <x v="0"/>
    <n v="26"/>
    <n v="10265"/>
  </r>
  <r>
    <x v="1"/>
    <x v="5"/>
    <s v="Ieper"/>
    <s v="Vleteren"/>
    <s v="Ja"/>
    <x v="1"/>
    <x v="0"/>
    <x v="0"/>
    <n v="5"/>
    <n v="1769"/>
  </r>
  <r>
    <x v="1"/>
    <x v="5"/>
    <s v="Ieper"/>
    <s v="Vleteren"/>
    <s v="Ja"/>
    <x v="1"/>
    <x v="1"/>
    <x v="1"/>
    <n v="12"/>
    <n v="5857"/>
  </r>
  <r>
    <x v="1"/>
    <x v="5"/>
    <s v="Ieper"/>
    <s v="Vleteren"/>
    <s v="Ja"/>
    <x v="2"/>
    <x v="1"/>
    <x v="2"/>
    <n v="3"/>
    <n v="1758"/>
  </r>
  <r>
    <x v="1"/>
    <x v="5"/>
    <s v="Ieper"/>
    <s v="Vleteren"/>
    <s v="Ja"/>
    <x v="2"/>
    <x v="1"/>
    <x v="3"/>
    <n v="3"/>
    <n v="1903"/>
  </r>
  <r>
    <x v="1"/>
    <x v="5"/>
    <s v="Ieper"/>
    <s v="Vleteren"/>
    <s v="Nee"/>
    <x v="0"/>
    <x v="0"/>
    <x v="0"/>
    <n v="1"/>
    <n v="303"/>
  </r>
  <r>
    <x v="1"/>
    <x v="5"/>
    <s v="Ieper"/>
    <s v="Vleteren"/>
    <s v="Nee"/>
    <x v="1"/>
    <x v="1"/>
    <x v="1"/>
    <n v="2"/>
    <n v="823"/>
  </r>
  <r>
    <x v="1"/>
    <x v="5"/>
    <s v="Kortrijk"/>
    <s v="Waregem"/>
    <s v="Ja"/>
    <x v="3"/>
    <x v="0"/>
    <x v="0"/>
    <n v="38"/>
    <n v="3090"/>
  </r>
  <r>
    <x v="1"/>
    <x v="5"/>
    <s v="Kortrijk"/>
    <s v="Waregem"/>
    <s v="Ja"/>
    <x v="4"/>
    <x v="0"/>
    <x v="0"/>
    <n v="237"/>
    <n v="70350"/>
  </r>
  <r>
    <x v="1"/>
    <x v="5"/>
    <s v="Kortrijk"/>
    <s v="Waregem"/>
    <s v="Ja"/>
    <x v="0"/>
    <x v="0"/>
    <x v="0"/>
    <n v="170"/>
    <n v="53524"/>
  </r>
  <r>
    <x v="1"/>
    <x v="5"/>
    <s v="Kortrijk"/>
    <s v="Waregem"/>
    <s v="Ja"/>
    <x v="1"/>
    <x v="0"/>
    <x v="0"/>
    <n v="17"/>
    <n v="7991"/>
  </r>
  <r>
    <x v="1"/>
    <x v="5"/>
    <s v="Kortrijk"/>
    <s v="Waregem"/>
    <s v="Ja"/>
    <x v="1"/>
    <x v="1"/>
    <x v="1"/>
    <n v="158"/>
    <n v="64284"/>
  </r>
  <r>
    <x v="1"/>
    <x v="5"/>
    <s v="Kortrijk"/>
    <s v="Waregem"/>
    <s v="Ja"/>
    <x v="2"/>
    <x v="0"/>
    <x v="0"/>
    <n v="6"/>
    <n v="3186"/>
  </r>
  <r>
    <x v="1"/>
    <x v="5"/>
    <s v="Kortrijk"/>
    <s v="Waregem"/>
    <s v="Ja"/>
    <x v="2"/>
    <x v="1"/>
    <x v="2"/>
    <n v="21"/>
    <n v="10851"/>
  </r>
  <r>
    <x v="1"/>
    <x v="5"/>
    <s v="Kortrijk"/>
    <s v="Waregem"/>
    <s v="Ja"/>
    <x v="2"/>
    <x v="1"/>
    <x v="3"/>
    <n v="24"/>
    <n v="15612"/>
  </r>
  <r>
    <x v="1"/>
    <x v="5"/>
    <s v="Kortrijk"/>
    <s v="Waregem"/>
    <s v="Nee"/>
    <x v="3"/>
    <x v="0"/>
    <x v="0"/>
    <n v="2"/>
    <n v="124"/>
  </r>
  <r>
    <x v="1"/>
    <x v="5"/>
    <s v="Kortrijk"/>
    <s v="Waregem"/>
    <s v="Nee"/>
    <x v="4"/>
    <x v="0"/>
    <x v="0"/>
    <n v="21"/>
    <n v="4033"/>
  </r>
  <r>
    <x v="1"/>
    <x v="5"/>
    <s v="Kortrijk"/>
    <s v="Waregem"/>
    <s v="Nee"/>
    <x v="0"/>
    <x v="0"/>
    <x v="0"/>
    <n v="23"/>
    <n v="5750"/>
  </r>
  <r>
    <x v="1"/>
    <x v="5"/>
    <s v="Kortrijk"/>
    <s v="Waregem"/>
    <s v="Nee"/>
    <x v="1"/>
    <x v="0"/>
    <x v="0"/>
    <n v="5"/>
    <n v="764"/>
  </r>
  <r>
    <x v="1"/>
    <x v="5"/>
    <s v="Kortrijk"/>
    <s v="Waregem"/>
    <s v="Nee"/>
    <x v="1"/>
    <x v="1"/>
    <x v="1"/>
    <n v="12"/>
    <n v="3924"/>
  </r>
  <r>
    <x v="1"/>
    <x v="5"/>
    <s v="Kortrijk"/>
    <s v="Waregem"/>
    <s v="Nee"/>
    <x v="2"/>
    <x v="0"/>
    <x v="0"/>
    <n v="1"/>
    <n v="10"/>
  </r>
  <r>
    <x v="1"/>
    <x v="5"/>
    <s v="Kortrijk"/>
    <s v="Waregem"/>
    <s v="Nee"/>
    <x v="2"/>
    <x v="1"/>
    <x v="2"/>
    <n v="5"/>
    <n v="2083"/>
  </r>
  <r>
    <x v="1"/>
    <x v="5"/>
    <s v="Kortrijk"/>
    <s v="Waregem"/>
    <s v="Nee"/>
    <x v="2"/>
    <x v="1"/>
    <x v="3"/>
    <n v="3"/>
    <n v="1766"/>
  </r>
  <r>
    <x v="1"/>
    <x v="5"/>
    <s v="Ieper"/>
    <s v="Wervik"/>
    <s v="Ja"/>
    <x v="3"/>
    <x v="0"/>
    <x v="0"/>
    <n v="9"/>
    <n v="733"/>
  </r>
  <r>
    <x v="1"/>
    <x v="5"/>
    <s v="Ieper"/>
    <s v="Wervik"/>
    <s v="Ja"/>
    <x v="4"/>
    <x v="0"/>
    <x v="0"/>
    <n v="144"/>
    <n v="39899"/>
  </r>
  <r>
    <x v="1"/>
    <x v="5"/>
    <s v="Ieper"/>
    <s v="Wervik"/>
    <s v="Ja"/>
    <x v="0"/>
    <x v="0"/>
    <x v="0"/>
    <n v="143"/>
    <n v="44628"/>
  </r>
  <r>
    <x v="1"/>
    <x v="5"/>
    <s v="Ieper"/>
    <s v="Wervik"/>
    <s v="Ja"/>
    <x v="1"/>
    <x v="0"/>
    <x v="0"/>
    <n v="21"/>
    <n v="6880"/>
  </r>
  <r>
    <x v="1"/>
    <x v="5"/>
    <s v="Ieper"/>
    <s v="Wervik"/>
    <s v="Ja"/>
    <x v="1"/>
    <x v="1"/>
    <x v="1"/>
    <n v="85"/>
    <n v="33677"/>
  </r>
  <r>
    <x v="1"/>
    <x v="5"/>
    <s v="Ieper"/>
    <s v="Wervik"/>
    <s v="Ja"/>
    <x v="2"/>
    <x v="0"/>
    <x v="0"/>
    <n v="3"/>
    <n v="1576"/>
  </r>
  <r>
    <x v="1"/>
    <x v="5"/>
    <s v="Ieper"/>
    <s v="Wervik"/>
    <s v="Ja"/>
    <x v="2"/>
    <x v="1"/>
    <x v="2"/>
    <n v="20"/>
    <n v="9401"/>
  </r>
  <r>
    <x v="1"/>
    <x v="5"/>
    <s v="Ieper"/>
    <s v="Wervik"/>
    <s v="Ja"/>
    <x v="2"/>
    <x v="1"/>
    <x v="3"/>
    <n v="9"/>
    <n v="5563"/>
  </r>
  <r>
    <x v="1"/>
    <x v="5"/>
    <s v="Ieper"/>
    <s v="Wervik"/>
    <s v="Nee"/>
    <x v="3"/>
    <x v="0"/>
    <x v="0"/>
    <n v="1"/>
    <n v="3"/>
  </r>
  <r>
    <x v="1"/>
    <x v="5"/>
    <s v="Ieper"/>
    <s v="Wervik"/>
    <s v="Nee"/>
    <x v="4"/>
    <x v="0"/>
    <x v="0"/>
    <n v="17"/>
    <n v="3426"/>
  </r>
  <r>
    <x v="1"/>
    <x v="5"/>
    <s v="Ieper"/>
    <s v="Wervik"/>
    <s v="Nee"/>
    <x v="0"/>
    <x v="0"/>
    <x v="0"/>
    <n v="21"/>
    <n v="3713"/>
  </r>
  <r>
    <x v="1"/>
    <x v="5"/>
    <s v="Ieper"/>
    <s v="Wervik"/>
    <s v="Nee"/>
    <x v="1"/>
    <x v="0"/>
    <x v="0"/>
    <n v="4"/>
    <n v="1182"/>
  </r>
  <r>
    <x v="1"/>
    <x v="5"/>
    <s v="Ieper"/>
    <s v="Wervik"/>
    <s v="Nee"/>
    <x v="1"/>
    <x v="1"/>
    <x v="1"/>
    <n v="12"/>
    <n v="2914"/>
  </r>
  <r>
    <x v="1"/>
    <x v="5"/>
    <s v="Ieper"/>
    <s v="Wervik"/>
    <s v="Nee"/>
    <x v="2"/>
    <x v="1"/>
    <x v="2"/>
    <n v="4"/>
    <n v="960"/>
  </r>
  <r>
    <x v="1"/>
    <x v="5"/>
    <s v="Kortrijk"/>
    <s v="Wevelgem"/>
    <s v="Ja"/>
    <x v="3"/>
    <x v="0"/>
    <x v="0"/>
    <n v="26"/>
    <n v="1845"/>
  </r>
  <r>
    <x v="1"/>
    <x v="5"/>
    <s v="Kortrijk"/>
    <s v="Wevelgem"/>
    <s v="Ja"/>
    <x v="4"/>
    <x v="0"/>
    <x v="0"/>
    <n v="174"/>
    <n v="50949"/>
  </r>
  <r>
    <x v="1"/>
    <x v="5"/>
    <s v="Kortrijk"/>
    <s v="Wevelgem"/>
    <s v="Ja"/>
    <x v="0"/>
    <x v="0"/>
    <x v="0"/>
    <n v="205"/>
    <n v="64519.03"/>
  </r>
  <r>
    <x v="1"/>
    <x v="5"/>
    <s v="Kortrijk"/>
    <s v="Wevelgem"/>
    <s v="Ja"/>
    <x v="1"/>
    <x v="0"/>
    <x v="0"/>
    <n v="25"/>
    <n v="9860"/>
  </r>
  <r>
    <x v="1"/>
    <x v="5"/>
    <s v="Kortrijk"/>
    <s v="Wevelgem"/>
    <s v="Ja"/>
    <x v="1"/>
    <x v="1"/>
    <x v="1"/>
    <n v="113"/>
    <n v="51353"/>
  </r>
  <r>
    <x v="1"/>
    <x v="5"/>
    <s v="Kortrijk"/>
    <s v="Wevelgem"/>
    <s v="Ja"/>
    <x v="2"/>
    <x v="0"/>
    <x v="0"/>
    <n v="8"/>
    <n v="4038"/>
  </r>
  <r>
    <x v="1"/>
    <x v="5"/>
    <s v="Kortrijk"/>
    <s v="Wevelgem"/>
    <s v="Ja"/>
    <x v="2"/>
    <x v="1"/>
    <x v="2"/>
    <n v="24"/>
    <n v="10888"/>
  </r>
  <r>
    <x v="1"/>
    <x v="5"/>
    <s v="Kortrijk"/>
    <s v="Wevelgem"/>
    <s v="Ja"/>
    <x v="2"/>
    <x v="1"/>
    <x v="3"/>
    <n v="18"/>
    <n v="11125"/>
  </r>
  <r>
    <x v="1"/>
    <x v="5"/>
    <s v="Kortrijk"/>
    <s v="Wevelgem"/>
    <s v="Nee"/>
    <x v="3"/>
    <x v="0"/>
    <x v="0"/>
    <n v="2"/>
    <n v="43"/>
  </r>
  <r>
    <x v="1"/>
    <x v="5"/>
    <s v="Kortrijk"/>
    <s v="Wevelgem"/>
    <s v="Nee"/>
    <x v="4"/>
    <x v="0"/>
    <x v="0"/>
    <n v="19"/>
    <n v="3625"/>
  </r>
  <r>
    <x v="1"/>
    <x v="5"/>
    <s v="Kortrijk"/>
    <s v="Wevelgem"/>
    <s v="Nee"/>
    <x v="0"/>
    <x v="0"/>
    <x v="0"/>
    <n v="23"/>
    <n v="5304"/>
  </r>
  <r>
    <x v="1"/>
    <x v="5"/>
    <s v="Kortrijk"/>
    <s v="Wevelgem"/>
    <s v="Nee"/>
    <x v="1"/>
    <x v="0"/>
    <x v="0"/>
    <n v="2"/>
    <n v="662"/>
  </r>
  <r>
    <x v="1"/>
    <x v="5"/>
    <s v="Kortrijk"/>
    <s v="Wevelgem"/>
    <s v="Nee"/>
    <x v="1"/>
    <x v="1"/>
    <x v="1"/>
    <n v="13"/>
    <n v="4722"/>
  </r>
  <r>
    <x v="1"/>
    <x v="5"/>
    <s v="Kortrijk"/>
    <s v="Wevelgem"/>
    <s v="Nee"/>
    <x v="2"/>
    <x v="1"/>
    <x v="2"/>
    <n v="8"/>
    <n v="3032"/>
  </r>
  <r>
    <x v="1"/>
    <x v="5"/>
    <s v="Kortrijk"/>
    <s v="Wevelgem"/>
    <s v="Nee"/>
    <x v="2"/>
    <x v="1"/>
    <x v="3"/>
    <n v="1"/>
    <n v="590"/>
  </r>
  <r>
    <x v="1"/>
    <x v="5"/>
    <s v="Tielt"/>
    <s v="Wielsbeke"/>
    <s v="Ja"/>
    <x v="3"/>
    <x v="0"/>
    <x v="0"/>
    <n v="13"/>
    <n v="719"/>
  </r>
  <r>
    <x v="1"/>
    <x v="5"/>
    <s v="Tielt"/>
    <s v="Wielsbeke"/>
    <s v="Ja"/>
    <x v="4"/>
    <x v="0"/>
    <x v="0"/>
    <n v="63"/>
    <n v="18706"/>
  </r>
  <r>
    <x v="1"/>
    <x v="5"/>
    <s v="Tielt"/>
    <s v="Wielsbeke"/>
    <s v="Ja"/>
    <x v="0"/>
    <x v="0"/>
    <x v="0"/>
    <n v="45"/>
    <n v="15517"/>
  </r>
  <r>
    <x v="1"/>
    <x v="5"/>
    <s v="Tielt"/>
    <s v="Wielsbeke"/>
    <s v="Ja"/>
    <x v="1"/>
    <x v="0"/>
    <x v="0"/>
    <n v="9"/>
    <n v="3604"/>
  </r>
  <r>
    <x v="1"/>
    <x v="5"/>
    <s v="Tielt"/>
    <s v="Wielsbeke"/>
    <s v="Ja"/>
    <x v="1"/>
    <x v="1"/>
    <x v="1"/>
    <n v="30"/>
    <n v="10819"/>
  </r>
  <r>
    <x v="1"/>
    <x v="5"/>
    <s v="Tielt"/>
    <s v="Wielsbeke"/>
    <s v="Ja"/>
    <x v="2"/>
    <x v="0"/>
    <x v="0"/>
    <n v="3"/>
    <n v="1653"/>
  </r>
  <r>
    <x v="1"/>
    <x v="5"/>
    <s v="Tielt"/>
    <s v="Wielsbeke"/>
    <s v="Ja"/>
    <x v="2"/>
    <x v="1"/>
    <x v="2"/>
    <n v="4"/>
    <n v="2784"/>
  </r>
  <r>
    <x v="1"/>
    <x v="5"/>
    <s v="Tielt"/>
    <s v="Wielsbeke"/>
    <s v="Ja"/>
    <x v="2"/>
    <x v="1"/>
    <x v="3"/>
    <n v="3"/>
    <n v="1955"/>
  </r>
  <r>
    <x v="1"/>
    <x v="5"/>
    <s v="Tielt"/>
    <s v="Wielsbeke"/>
    <s v="Nee"/>
    <x v="4"/>
    <x v="0"/>
    <x v="0"/>
    <n v="9"/>
    <n v="1859"/>
  </r>
  <r>
    <x v="1"/>
    <x v="5"/>
    <s v="Tielt"/>
    <s v="Wielsbeke"/>
    <s v="Nee"/>
    <x v="0"/>
    <x v="0"/>
    <x v="0"/>
    <n v="4"/>
    <n v="1180"/>
  </r>
  <r>
    <x v="1"/>
    <x v="5"/>
    <s v="Tielt"/>
    <s v="Wielsbeke"/>
    <s v="Nee"/>
    <x v="1"/>
    <x v="1"/>
    <x v="1"/>
    <n v="2"/>
    <n v="655"/>
  </r>
  <r>
    <x v="1"/>
    <x v="5"/>
    <s v="Tielt"/>
    <s v="Wielsbeke"/>
    <s v="Nee"/>
    <x v="2"/>
    <x v="0"/>
    <x v="0"/>
    <n v="1"/>
    <n v="227"/>
  </r>
  <r>
    <x v="1"/>
    <x v="5"/>
    <s v="Tielt"/>
    <s v="Wielsbeke"/>
    <s v="Nee"/>
    <x v="2"/>
    <x v="1"/>
    <x v="3"/>
    <n v="1"/>
    <n v="671"/>
  </r>
  <r>
    <x v="1"/>
    <x v="5"/>
    <s v="Tielt"/>
    <s v="Wingene"/>
    <s v="Ja"/>
    <x v="3"/>
    <x v="0"/>
    <x v="0"/>
    <n v="13"/>
    <n v="1202"/>
  </r>
  <r>
    <x v="1"/>
    <x v="5"/>
    <s v="Tielt"/>
    <s v="Wingene"/>
    <s v="Ja"/>
    <x v="4"/>
    <x v="0"/>
    <x v="0"/>
    <n v="71"/>
    <n v="21240"/>
  </r>
  <r>
    <x v="1"/>
    <x v="5"/>
    <s v="Tielt"/>
    <s v="Wingene"/>
    <s v="Ja"/>
    <x v="0"/>
    <x v="0"/>
    <x v="0"/>
    <n v="80"/>
    <n v="24592"/>
  </r>
  <r>
    <x v="1"/>
    <x v="5"/>
    <s v="Tielt"/>
    <s v="Wingene"/>
    <s v="Ja"/>
    <x v="1"/>
    <x v="0"/>
    <x v="0"/>
    <n v="10"/>
    <n v="4090"/>
  </r>
  <r>
    <x v="1"/>
    <x v="5"/>
    <s v="Tielt"/>
    <s v="Wingene"/>
    <s v="Ja"/>
    <x v="1"/>
    <x v="1"/>
    <x v="1"/>
    <n v="66"/>
    <n v="29615"/>
  </r>
  <r>
    <x v="1"/>
    <x v="5"/>
    <s v="Tielt"/>
    <s v="Wingene"/>
    <s v="Ja"/>
    <x v="2"/>
    <x v="0"/>
    <x v="0"/>
    <n v="3"/>
    <n v="1278"/>
  </r>
  <r>
    <x v="1"/>
    <x v="5"/>
    <s v="Tielt"/>
    <s v="Wingene"/>
    <s v="Ja"/>
    <x v="2"/>
    <x v="1"/>
    <x v="2"/>
    <n v="10"/>
    <n v="5825"/>
  </r>
  <r>
    <x v="1"/>
    <x v="5"/>
    <s v="Tielt"/>
    <s v="Wingene"/>
    <s v="Ja"/>
    <x v="2"/>
    <x v="1"/>
    <x v="3"/>
    <n v="16"/>
    <n v="9280"/>
  </r>
  <r>
    <x v="1"/>
    <x v="5"/>
    <s v="Tielt"/>
    <s v="Wingene"/>
    <s v="Nee"/>
    <x v="4"/>
    <x v="0"/>
    <x v="0"/>
    <n v="5"/>
    <n v="884"/>
  </r>
  <r>
    <x v="1"/>
    <x v="5"/>
    <s v="Tielt"/>
    <s v="Wingene"/>
    <s v="Nee"/>
    <x v="0"/>
    <x v="0"/>
    <x v="0"/>
    <n v="3"/>
    <n v="789"/>
  </r>
  <r>
    <x v="1"/>
    <x v="5"/>
    <s v="Tielt"/>
    <s v="Wingene"/>
    <s v="Nee"/>
    <x v="1"/>
    <x v="0"/>
    <x v="0"/>
    <n v="1"/>
    <n v="268"/>
  </r>
  <r>
    <x v="1"/>
    <x v="5"/>
    <s v="Tielt"/>
    <s v="Wingene"/>
    <s v="Nee"/>
    <x v="1"/>
    <x v="1"/>
    <x v="1"/>
    <n v="2"/>
    <n v="43"/>
  </r>
  <r>
    <x v="1"/>
    <x v="5"/>
    <s v="Tielt"/>
    <s v="Wingene"/>
    <s v="Nee"/>
    <x v="2"/>
    <x v="1"/>
    <x v="2"/>
    <n v="1"/>
    <n v="302"/>
  </r>
  <r>
    <x v="1"/>
    <x v="5"/>
    <s v="Tielt"/>
    <s v="Wingene"/>
    <s v="Nee"/>
    <x v="2"/>
    <x v="1"/>
    <x v="3"/>
    <n v="1"/>
    <n v="696"/>
  </r>
  <r>
    <x v="1"/>
    <x v="5"/>
    <s v="Brugge"/>
    <s v="Zedelgem"/>
    <s v="Ja"/>
    <x v="3"/>
    <x v="0"/>
    <x v="0"/>
    <n v="16"/>
    <n v="1099"/>
  </r>
  <r>
    <x v="1"/>
    <x v="5"/>
    <s v="Brugge"/>
    <s v="Zedelgem"/>
    <s v="Ja"/>
    <x v="4"/>
    <x v="0"/>
    <x v="0"/>
    <n v="122"/>
    <n v="35939"/>
  </r>
  <r>
    <x v="1"/>
    <x v="5"/>
    <s v="Brugge"/>
    <s v="Zedelgem"/>
    <s v="Ja"/>
    <x v="0"/>
    <x v="0"/>
    <x v="0"/>
    <n v="96"/>
    <n v="31950"/>
  </r>
  <r>
    <x v="1"/>
    <x v="5"/>
    <s v="Brugge"/>
    <s v="Zedelgem"/>
    <s v="Ja"/>
    <x v="1"/>
    <x v="0"/>
    <x v="0"/>
    <n v="14"/>
    <n v="6041"/>
  </r>
  <r>
    <x v="1"/>
    <x v="5"/>
    <s v="Brugge"/>
    <s v="Zedelgem"/>
    <s v="Ja"/>
    <x v="1"/>
    <x v="1"/>
    <x v="1"/>
    <n v="34"/>
    <n v="13754"/>
  </r>
  <r>
    <x v="1"/>
    <x v="5"/>
    <s v="Brugge"/>
    <s v="Zedelgem"/>
    <s v="Ja"/>
    <x v="2"/>
    <x v="0"/>
    <x v="0"/>
    <n v="7"/>
    <n v="4093"/>
  </r>
  <r>
    <x v="1"/>
    <x v="5"/>
    <s v="Brugge"/>
    <s v="Zedelgem"/>
    <s v="Ja"/>
    <x v="2"/>
    <x v="1"/>
    <x v="2"/>
    <n v="5"/>
    <n v="2354"/>
  </r>
  <r>
    <x v="1"/>
    <x v="5"/>
    <s v="Brugge"/>
    <s v="Zedelgem"/>
    <s v="Ja"/>
    <x v="2"/>
    <x v="1"/>
    <x v="3"/>
    <n v="7"/>
    <n v="4065"/>
  </r>
  <r>
    <x v="1"/>
    <x v="5"/>
    <s v="Brugge"/>
    <s v="Zedelgem"/>
    <s v="Nee"/>
    <x v="4"/>
    <x v="0"/>
    <x v="0"/>
    <n v="13"/>
    <n v="2009"/>
  </r>
  <r>
    <x v="1"/>
    <x v="5"/>
    <s v="Brugge"/>
    <s v="Zedelgem"/>
    <s v="Nee"/>
    <x v="0"/>
    <x v="0"/>
    <x v="0"/>
    <n v="9"/>
    <n v="2400"/>
  </r>
  <r>
    <x v="1"/>
    <x v="5"/>
    <s v="Brugge"/>
    <s v="Zedelgem"/>
    <s v="Nee"/>
    <x v="1"/>
    <x v="0"/>
    <x v="0"/>
    <n v="3"/>
    <n v="544"/>
  </r>
  <r>
    <x v="1"/>
    <x v="5"/>
    <s v="Brugge"/>
    <s v="Zedelgem"/>
    <s v="Nee"/>
    <x v="1"/>
    <x v="1"/>
    <x v="1"/>
    <n v="4"/>
    <n v="1004"/>
  </r>
  <r>
    <x v="1"/>
    <x v="5"/>
    <s v="Brugge"/>
    <s v="Zedelgem"/>
    <s v="Nee"/>
    <x v="2"/>
    <x v="0"/>
    <x v="0"/>
    <n v="1"/>
    <n v="164"/>
  </r>
  <r>
    <x v="1"/>
    <x v="5"/>
    <s v="Brugge"/>
    <s v="Zedelgem"/>
    <s v="Nee"/>
    <x v="2"/>
    <x v="1"/>
    <x v="2"/>
    <n v="1"/>
    <n v="150"/>
  </r>
  <r>
    <x v="1"/>
    <x v="5"/>
    <s v="Brugge"/>
    <s v="Zedelgem"/>
    <s v="Nee"/>
    <x v="2"/>
    <x v="1"/>
    <x v="3"/>
    <n v="2"/>
    <n v="1080"/>
  </r>
  <r>
    <x v="1"/>
    <x v="5"/>
    <s v="Ieper"/>
    <s v="Zonnebeke"/>
    <s v="Ja"/>
    <x v="3"/>
    <x v="0"/>
    <x v="0"/>
    <n v="13"/>
    <n v="1273"/>
  </r>
  <r>
    <x v="1"/>
    <x v="5"/>
    <s v="Ieper"/>
    <s v="Zonnebeke"/>
    <s v="Ja"/>
    <x v="4"/>
    <x v="0"/>
    <x v="0"/>
    <n v="83"/>
    <n v="23102.880000000001"/>
  </r>
  <r>
    <x v="1"/>
    <x v="5"/>
    <s v="Ieper"/>
    <s v="Zonnebeke"/>
    <s v="Ja"/>
    <x v="0"/>
    <x v="0"/>
    <x v="0"/>
    <n v="77"/>
    <n v="24252.92"/>
  </r>
  <r>
    <x v="1"/>
    <x v="5"/>
    <s v="Ieper"/>
    <s v="Zonnebeke"/>
    <s v="Ja"/>
    <x v="1"/>
    <x v="0"/>
    <x v="0"/>
    <n v="13"/>
    <n v="3906.79"/>
  </r>
  <r>
    <x v="1"/>
    <x v="5"/>
    <s v="Ieper"/>
    <s v="Zonnebeke"/>
    <s v="Ja"/>
    <x v="1"/>
    <x v="1"/>
    <x v="1"/>
    <n v="55"/>
    <n v="23132"/>
  </r>
  <r>
    <x v="1"/>
    <x v="5"/>
    <s v="Ieper"/>
    <s v="Zonnebeke"/>
    <s v="Ja"/>
    <x v="2"/>
    <x v="0"/>
    <x v="0"/>
    <n v="1"/>
    <n v="568"/>
  </r>
  <r>
    <x v="1"/>
    <x v="5"/>
    <s v="Ieper"/>
    <s v="Zonnebeke"/>
    <s v="Ja"/>
    <x v="2"/>
    <x v="1"/>
    <x v="2"/>
    <n v="22"/>
    <n v="12042"/>
  </r>
  <r>
    <x v="1"/>
    <x v="5"/>
    <s v="Ieper"/>
    <s v="Zonnebeke"/>
    <s v="Ja"/>
    <x v="2"/>
    <x v="1"/>
    <x v="3"/>
    <n v="10"/>
    <n v="6212"/>
  </r>
  <r>
    <x v="1"/>
    <x v="5"/>
    <s v="Ieper"/>
    <s v="Zonnebeke"/>
    <s v="Nee"/>
    <x v="3"/>
    <x v="0"/>
    <x v="0"/>
    <n v="1"/>
    <n v="35"/>
  </r>
  <r>
    <x v="1"/>
    <x v="5"/>
    <s v="Ieper"/>
    <s v="Zonnebeke"/>
    <s v="Nee"/>
    <x v="4"/>
    <x v="0"/>
    <x v="0"/>
    <n v="5"/>
    <n v="811"/>
  </r>
  <r>
    <x v="1"/>
    <x v="5"/>
    <s v="Ieper"/>
    <s v="Zonnebeke"/>
    <s v="Nee"/>
    <x v="0"/>
    <x v="0"/>
    <x v="0"/>
    <n v="10"/>
    <n v="2123"/>
  </r>
  <r>
    <x v="1"/>
    <x v="5"/>
    <s v="Ieper"/>
    <s v="Zonnebeke"/>
    <s v="Nee"/>
    <x v="1"/>
    <x v="0"/>
    <x v="0"/>
    <n v="3"/>
    <n v="584"/>
  </r>
  <r>
    <x v="1"/>
    <x v="5"/>
    <s v="Ieper"/>
    <s v="Zonnebeke"/>
    <s v="Nee"/>
    <x v="1"/>
    <x v="1"/>
    <x v="1"/>
    <n v="6"/>
    <n v="1438"/>
  </r>
  <r>
    <x v="1"/>
    <x v="5"/>
    <s v="Ieper"/>
    <s v="Zonnebeke"/>
    <s v="Nee"/>
    <x v="2"/>
    <x v="0"/>
    <x v="0"/>
    <n v="2"/>
    <n v="882"/>
  </r>
  <r>
    <x v="1"/>
    <x v="5"/>
    <s v="Ieper"/>
    <s v="Zonnebeke"/>
    <s v="Nee"/>
    <x v="2"/>
    <x v="1"/>
    <x v="2"/>
    <n v="3"/>
    <n v="1174"/>
  </r>
  <r>
    <x v="1"/>
    <x v="5"/>
    <s v="Brugge"/>
    <s v="Zuienkerke"/>
    <s v="Ja"/>
    <x v="3"/>
    <x v="0"/>
    <x v="0"/>
    <n v="1"/>
    <n v="104"/>
  </r>
  <r>
    <x v="1"/>
    <x v="5"/>
    <s v="Brugge"/>
    <s v="Zuienkerke"/>
    <s v="Ja"/>
    <x v="4"/>
    <x v="0"/>
    <x v="0"/>
    <n v="11"/>
    <n v="2585"/>
  </r>
  <r>
    <x v="1"/>
    <x v="5"/>
    <s v="Brugge"/>
    <s v="Zuienkerke"/>
    <s v="Ja"/>
    <x v="0"/>
    <x v="0"/>
    <x v="0"/>
    <n v="4"/>
    <n v="1622"/>
  </r>
  <r>
    <x v="1"/>
    <x v="5"/>
    <s v="Brugge"/>
    <s v="Zuienkerke"/>
    <s v="Ja"/>
    <x v="1"/>
    <x v="0"/>
    <x v="0"/>
    <n v="2"/>
    <n v="1105"/>
  </r>
  <r>
    <x v="1"/>
    <x v="5"/>
    <s v="Brugge"/>
    <s v="Zuienkerke"/>
    <s v="Ja"/>
    <x v="1"/>
    <x v="1"/>
    <x v="1"/>
    <n v="2"/>
    <n v="849"/>
  </r>
  <r>
    <x v="1"/>
    <x v="5"/>
    <s v="Brugge"/>
    <s v="Zuienkerke"/>
    <s v="Ja"/>
    <x v="2"/>
    <x v="1"/>
    <x v="3"/>
    <n v="1"/>
    <n v="694"/>
  </r>
  <r>
    <x v="1"/>
    <x v="5"/>
    <s v="Brugge"/>
    <s v="Zuienkerke"/>
    <s v="Nee"/>
    <x v="0"/>
    <x v="0"/>
    <x v="0"/>
    <n v="1"/>
    <n v="469"/>
  </r>
  <r>
    <x v="1"/>
    <x v="5"/>
    <s v="Kortrijk"/>
    <s v="Zwevegem"/>
    <s v="Ja"/>
    <x v="3"/>
    <x v="0"/>
    <x v="0"/>
    <n v="15"/>
    <n v="1366"/>
  </r>
  <r>
    <x v="1"/>
    <x v="5"/>
    <s v="Kortrijk"/>
    <s v="Zwevegem"/>
    <s v="Ja"/>
    <x v="4"/>
    <x v="0"/>
    <x v="0"/>
    <n v="110"/>
    <n v="29186"/>
  </r>
  <r>
    <x v="1"/>
    <x v="5"/>
    <s v="Kortrijk"/>
    <s v="Zwevegem"/>
    <s v="Ja"/>
    <x v="0"/>
    <x v="0"/>
    <x v="0"/>
    <n v="122"/>
    <n v="36403"/>
  </r>
  <r>
    <x v="1"/>
    <x v="5"/>
    <s v="Kortrijk"/>
    <s v="Zwevegem"/>
    <s v="Ja"/>
    <x v="1"/>
    <x v="0"/>
    <x v="0"/>
    <n v="11"/>
    <n v="4070"/>
  </r>
  <r>
    <x v="1"/>
    <x v="5"/>
    <s v="Kortrijk"/>
    <s v="Zwevegem"/>
    <s v="Ja"/>
    <x v="1"/>
    <x v="1"/>
    <x v="1"/>
    <n v="95"/>
    <n v="37526"/>
  </r>
  <r>
    <x v="1"/>
    <x v="5"/>
    <s v="Kortrijk"/>
    <s v="Zwevegem"/>
    <s v="Ja"/>
    <x v="2"/>
    <x v="0"/>
    <x v="0"/>
    <n v="7"/>
    <n v="2118"/>
  </r>
  <r>
    <x v="1"/>
    <x v="5"/>
    <s v="Kortrijk"/>
    <s v="Zwevegem"/>
    <s v="Ja"/>
    <x v="2"/>
    <x v="1"/>
    <x v="2"/>
    <n v="24"/>
    <n v="11105"/>
  </r>
  <r>
    <x v="1"/>
    <x v="5"/>
    <s v="Kortrijk"/>
    <s v="Zwevegem"/>
    <s v="Ja"/>
    <x v="2"/>
    <x v="1"/>
    <x v="3"/>
    <n v="16"/>
    <n v="9453.92"/>
  </r>
  <r>
    <x v="1"/>
    <x v="5"/>
    <s v="Kortrijk"/>
    <s v="Zwevegem"/>
    <s v="Nee"/>
    <x v="4"/>
    <x v="0"/>
    <x v="0"/>
    <n v="10"/>
    <n v="1539"/>
  </r>
  <r>
    <x v="1"/>
    <x v="5"/>
    <s v="Kortrijk"/>
    <s v="Zwevegem"/>
    <s v="Nee"/>
    <x v="0"/>
    <x v="0"/>
    <x v="0"/>
    <n v="20"/>
    <n v="4640"/>
  </r>
  <r>
    <x v="1"/>
    <x v="5"/>
    <s v="Kortrijk"/>
    <s v="Zwevegem"/>
    <s v="Nee"/>
    <x v="1"/>
    <x v="0"/>
    <x v="0"/>
    <n v="1"/>
    <n v="81"/>
  </r>
  <r>
    <x v="1"/>
    <x v="5"/>
    <s v="Kortrijk"/>
    <s v="Zwevegem"/>
    <s v="Nee"/>
    <x v="1"/>
    <x v="1"/>
    <x v="1"/>
    <n v="7"/>
    <n v="1527"/>
  </r>
  <r>
    <x v="1"/>
    <x v="5"/>
    <s v="Kortrijk"/>
    <s v="Zwevegem"/>
    <s v="Nee"/>
    <x v="2"/>
    <x v="0"/>
    <x v="0"/>
    <n v="1"/>
    <n v="696"/>
  </r>
  <r>
    <x v="1"/>
    <x v="5"/>
    <s v="Kortrijk"/>
    <s v="Zwevegem"/>
    <s v="Nee"/>
    <x v="2"/>
    <x v="1"/>
    <x v="2"/>
    <n v="2"/>
    <n v="1392"/>
  </r>
  <r>
    <x v="1"/>
    <x v="5"/>
    <s v="Kortrijk"/>
    <s v="Zwevegem"/>
    <s v="Nee"/>
    <x v="2"/>
    <x v="1"/>
    <x v="3"/>
    <n v="2"/>
    <n v="1222"/>
  </r>
  <r>
    <x v="2"/>
    <x v="6"/>
    <s v="( Blank )"/>
    <s v="elders"/>
    <s v="Ja"/>
    <x v="3"/>
    <x v="0"/>
    <x v="0"/>
    <n v="6"/>
    <n v="544"/>
  </r>
  <r>
    <x v="2"/>
    <x v="6"/>
    <s v="( Blank )"/>
    <s v="elders"/>
    <s v="Ja"/>
    <x v="4"/>
    <x v="0"/>
    <x v="0"/>
    <n v="9"/>
    <n v="2941"/>
  </r>
  <r>
    <x v="2"/>
    <x v="6"/>
    <s v="( Blank )"/>
    <s v="elders"/>
    <s v="Ja"/>
    <x v="0"/>
    <x v="0"/>
    <x v="0"/>
    <n v="10"/>
    <n v="3337"/>
  </r>
  <r>
    <x v="2"/>
    <x v="6"/>
    <s v="( Blank )"/>
    <s v="elders"/>
    <s v="Ja"/>
    <x v="1"/>
    <x v="0"/>
    <x v="0"/>
    <n v="2"/>
    <n v="479"/>
  </r>
  <r>
    <x v="2"/>
    <x v="6"/>
    <s v="( Blank )"/>
    <s v="elders"/>
    <s v="Ja"/>
    <x v="2"/>
    <x v="0"/>
    <x v="0"/>
    <n v="1"/>
    <n v="696"/>
  </r>
  <r>
    <x v="2"/>
    <x v="6"/>
    <s v="( Blank )"/>
    <s v="elders"/>
    <s v="Nee"/>
    <x v="3"/>
    <x v="0"/>
    <x v="0"/>
    <n v="1"/>
    <n v="104"/>
  </r>
  <r>
    <x v="2"/>
    <x v="6"/>
    <s v="( Blank )"/>
    <s v="elders"/>
    <s v="Nee"/>
    <x v="4"/>
    <x v="0"/>
    <x v="0"/>
    <n v="1"/>
    <n v="132"/>
  </r>
  <r>
    <x v="2"/>
    <x v="6"/>
    <s v="( Blank )"/>
    <s v="elders"/>
    <s v="Nee"/>
    <x v="0"/>
    <x v="0"/>
    <x v="0"/>
    <n v="3"/>
    <n v="12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C78585-93F2-4600-8E73-991A142A16EF}" name="Draaitabel1" cacheId="5" applyNumberFormats="0" applyBorderFormats="0" applyFontFormats="0" applyPatternFormats="0" applyAlignmentFormats="0" applyWidthHeightFormats="1" dataCaption="Waarden" updatedVersion="8" minRefreshableVersion="3" useAutoFormatting="1" itemPrintTitles="1" createdVersion="8" indent="0" outline="1" outlineData="1" multipleFieldFilters="0">
  <location ref="A3:C9" firstHeaderRow="0" firstDataRow="1" firstDataCol="1"/>
  <pivotFields count="10">
    <pivotField showAll="0">
      <items count="4">
        <item x="0"/>
        <item x="2"/>
        <item x="1"/>
        <item t="default"/>
      </items>
    </pivotField>
    <pivotField showAll="0">
      <items count="8">
        <item x="1"/>
        <item x="0"/>
        <item x="6"/>
        <item x="2"/>
        <item x="3"/>
        <item x="4"/>
        <item x="5"/>
        <item t="default"/>
      </items>
    </pivotField>
    <pivotField showAll="0"/>
    <pivotField showAll="0"/>
    <pivotField showAll="0"/>
    <pivotField axis="axisRow" showAll="0">
      <items count="6">
        <item x="3"/>
        <item x="4"/>
        <item x="0"/>
        <item x="1"/>
        <item x="2"/>
        <item t="default"/>
      </items>
    </pivotField>
    <pivotField showAll="0">
      <items count="3">
        <item x="0"/>
        <item x="1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dataField="1" numFmtId="164" showAll="0"/>
    <pivotField dataField="1" numFmtId="165" showAll="0"/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Som van aantal dossiers zorgbudget ouderen" fld="8" baseField="0" baseItem="0"/>
    <dataField name="Som van maandbedrag" fld="9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4D38A-D020-4B4E-B3C6-174990EC3E24}">
  <dimension ref="A1:C9"/>
  <sheetViews>
    <sheetView tabSelected="1" workbookViewId="0">
      <selection activeCell="B16" sqref="B16"/>
    </sheetView>
  </sheetViews>
  <sheetFormatPr defaultRowHeight="13.2" x14ac:dyDescent="0.25"/>
  <cols>
    <col min="1" max="1" width="11.44140625" bestFit="1" customWidth="1"/>
    <col min="2" max="2" width="45" bestFit="1" customWidth="1"/>
    <col min="3" max="3" width="23.21875" bestFit="1" customWidth="1"/>
    <col min="4" max="4" width="12.6640625" bestFit="1" customWidth="1"/>
    <col min="5" max="5" width="12.5546875" bestFit="1" customWidth="1"/>
    <col min="6" max="6" width="11.88671875" bestFit="1" customWidth="1"/>
    <col min="7" max="7" width="10.33203125" bestFit="1" customWidth="1"/>
    <col min="8" max="8" width="14.109375" bestFit="1" customWidth="1"/>
    <col min="9" max="9" width="18.6640625" bestFit="1" customWidth="1"/>
    <col min="10" max="10" width="30.109375" bestFit="1" customWidth="1"/>
    <col min="11" max="11" width="34.6640625" bestFit="1" customWidth="1"/>
    <col min="12" max="12" width="22.33203125" bestFit="1" customWidth="1"/>
    <col min="13" max="13" width="26.88671875" bestFit="1" customWidth="1"/>
    <col min="14" max="14" width="10.33203125" bestFit="1" customWidth="1"/>
    <col min="15" max="15" width="18.6640625" bestFit="1" customWidth="1"/>
    <col min="16" max="16" width="10.33203125" bestFit="1" customWidth="1"/>
  </cols>
  <sheetData>
    <row r="1" spans="1:3" s="3" customFormat="1" x14ac:dyDescent="0.25">
      <c r="A1" s="3" t="s">
        <v>9</v>
      </c>
    </row>
    <row r="3" spans="1:3" x14ac:dyDescent="0.25">
      <c r="A3" s="1" t="s">
        <v>5</v>
      </c>
      <c r="B3" t="s">
        <v>7</v>
      </c>
      <c r="C3" t="s">
        <v>8</v>
      </c>
    </row>
    <row r="4" spans="1:3" x14ac:dyDescent="0.25">
      <c r="A4" s="2" t="s">
        <v>3</v>
      </c>
      <c r="B4" s="4">
        <v>6223</v>
      </c>
      <c r="C4" s="4">
        <v>513911.76999999996</v>
      </c>
    </row>
    <row r="5" spans="1:3" x14ac:dyDescent="0.25">
      <c r="A5" s="2" t="s">
        <v>4</v>
      </c>
      <c r="B5" s="4">
        <v>30111</v>
      </c>
      <c r="C5" s="4">
        <v>8461421.3400000017</v>
      </c>
    </row>
    <row r="6" spans="1:3" x14ac:dyDescent="0.25">
      <c r="A6" s="2" t="s">
        <v>0</v>
      </c>
      <c r="B6" s="4">
        <v>19185</v>
      </c>
      <c r="C6" s="4">
        <v>6324036.9799999995</v>
      </c>
    </row>
    <row r="7" spans="1:3" x14ac:dyDescent="0.25">
      <c r="A7" s="2" t="s">
        <v>1</v>
      </c>
      <c r="B7" s="4">
        <v>24043</v>
      </c>
      <c r="C7" s="4">
        <v>9857314.5700000003</v>
      </c>
    </row>
    <row r="8" spans="1:3" x14ac:dyDescent="0.25">
      <c r="A8" s="2" t="s">
        <v>2</v>
      </c>
      <c r="B8" s="4">
        <v>5923</v>
      </c>
      <c r="C8" s="4">
        <v>3356899.54</v>
      </c>
    </row>
    <row r="9" spans="1:3" x14ac:dyDescent="0.25">
      <c r="A9" s="2" t="s">
        <v>6</v>
      </c>
      <c r="B9" s="4">
        <v>85485</v>
      </c>
      <c r="C9" s="4">
        <v>28513584.199999999</v>
      </c>
    </row>
  </sheetData>
  <pageMargins left="0.7" right="0.7" top="0.75" bottom="0.75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04059DBCA46F4AB386FD0EC260DB45" ma:contentTypeVersion="6" ma:contentTypeDescription="Een nieuw document maken." ma:contentTypeScope="" ma:versionID="ef5ea8a1a36594e03bb40d0874a099fb">
  <xsd:schema xmlns:xsd="http://www.w3.org/2001/XMLSchema" xmlns:xs="http://www.w3.org/2001/XMLSchema" xmlns:p="http://schemas.microsoft.com/office/2006/metadata/properties" xmlns:ns2="74699124-d8d6-494e-b6ce-a4d5be02ae54" xmlns:ns3="f84df657-13e5-4ac6-a109-a74a11d2d2fe" targetNamespace="http://schemas.microsoft.com/office/2006/metadata/properties" ma:root="true" ma:fieldsID="a1b85139c574bdd651e4fcc0775b7731" ns2:_="" ns3:_="">
    <xsd:import namespace="74699124-d8d6-494e-b6ce-a4d5be02ae54"/>
    <xsd:import namespace="f84df657-13e5-4ac6-a109-a74a11d2d2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699124-d8d6-494e-b6ce-a4d5be02ae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4df657-13e5-4ac6-a109-a74a11d2d2f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82FCF0-DCEE-4DD9-A67E-9A90A47B88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699124-d8d6-494e-b6ce-a4d5be02ae54"/>
    <ds:schemaRef ds:uri="f84df657-13e5-4ac6-a109-a74a11d2d2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A756992-9E12-4C6B-B085-19A6A718E15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68DF68F-7533-4DF2-AA13-786E70EA53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draaitabel</vt:lpstr>
    </vt:vector>
  </TitlesOfParts>
  <Company>IBM Incorporated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Nijs Ilona</cp:lastModifiedBy>
  <dcterms:modified xsi:type="dcterms:W3CDTF">2024-09-03T07:56:49Z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0x010100B004059DBCA46F4AB386FD0EC260DB45</vt:lpwstr>
  </property>
</Properties>
</file>