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3820"/>
  <mc:AlternateContent xmlns:mc="http://schemas.openxmlformats.org/markup-compatibility/2006">
    <mc:Choice Requires="x15">
      <x15ac:absPath xmlns:x15ac="http://schemas.microsoft.com/office/spreadsheetml/2010/11/ac" url="R:\04_VZ\04_02_VZ_Team_Zorgfonds\2024\aansturing\communicatie\website\Cijfers\"/>
    </mc:Choice>
  </mc:AlternateContent>
  <xr:revisionPtr revIDLastSave="0" documentId="13_ncr:1_{A8E950AE-2BA8-4582-BF4E-9385117813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lad1" sheetId="3" r:id="rId1"/>
  </sheets>
  <calcPr calcId="0"/>
  <pivotCaches>
    <pivotCache cacheId="0" r:id="rId2"/>
  </pivotCaches>
  <webPublishing codePage="1252"/>
</workbook>
</file>

<file path=xl/sharedStrings.xml><?xml version="1.0" encoding="utf-8"?>
<sst xmlns="http://schemas.openxmlformats.org/spreadsheetml/2006/main" count="10" uniqueCount="10">
  <si>
    <t>Integratie tegemoetkoming</t>
  </si>
  <si>
    <t>VAPH: CRZ</t>
  </si>
  <si>
    <t>VAPH: NRTH vrijwillig</t>
  </si>
  <si>
    <t>VAPH: PG1_PG2_2018</t>
  </si>
  <si>
    <t>Verhoogde kinderbijslag</t>
  </si>
  <si>
    <t>ITP</t>
  </si>
  <si>
    <t>Rijlabels</t>
  </si>
  <si>
    <t>Som van Aantal</t>
  </si>
  <si>
    <t>Eindtotaal</t>
  </si>
  <si>
    <t>Lopende dossiers zorgbudget handicap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</si>
</sst>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2" x14ac:knownFonts="1">
    <font>
      <sz val="10"/>
      <color theme="1"/>
      <name val="Tahoma"/>
      <family val="2"/>
    </font>
    <font>
      <b/>
      <u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lteel, Kirsten" refreshedDate="45449.59781284722" createdVersion="8" refreshedVersion="8" minRefreshableVersion="3" recordCount="3143" xr:uid="{646E18A0-10A3-46C9-98EC-F2D2D4B99523}">
  <cacheSource type="worksheet">
    <worksheetSource ref="A2:J3145" sheet="Gegevens draaitabel"/>
  </cacheSource>
  <cacheFields count="10">
    <cacheField name="provincie" numFmtId="0">
      <sharedItems count="8">
        <s v="Antwerpen"/>
        <s v="Limburg"/>
        <s v="Oost-Vlaanderen"/>
        <s v="Vlaams-Brabant"/>
        <s v="West-Vlaanderen"/>
        <s v="Brussel"/>
        <s v="Buitenland"/>
        <s v="Onbekend"/>
      </sharedItems>
    </cacheField>
    <cacheField name="gemeente" numFmtId="0">
      <sharedItems/>
    </cacheField>
    <cacheField name="geslacht" numFmtId="0">
      <sharedItems/>
    </cacheField>
    <cacheField name="leeftijd niveau1" numFmtId="0">
      <sharedItems/>
    </cacheField>
    <cacheField name="leeftijd niveau2" numFmtId="0">
      <sharedItems/>
    </cacheField>
    <cacheField name="verhoogde tegemoetkoming" numFmtId="0">
      <sharedItems/>
    </cacheField>
    <cacheField name="bron en reden attest" numFmtId="0">
      <sharedItems count="6">
        <s v="Integratie tegemoetkoming"/>
        <s v="VAPH: CRZ"/>
        <s v="VAPH: NRTH vrijwillig"/>
        <s v="VAPH: PG1_PG2_2018"/>
        <s v="Verhoogde kinderbijslag"/>
        <s v="ITP"/>
      </sharedItems>
    </cacheField>
    <cacheField name="aansluitplicht" numFmtId="0">
      <sharedItems/>
    </cacheField>
    <cacheField name="Maand" numFmtId="0">
      <sharedItems/>
    </cacheField>
    <cacheField name="Aantal" numFmtId="164">
      <sharedItems containsSemiMixedTypes="0" containsString="0" containsNumber="1" containsInteger="1" minValue="1" maxValue="7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43">
  <r>
    <x v="0"/>
    <s v="Aartselaar"/>
    <s v="geslacht: man"/>
    <s v="leeftijd: &gt;= 26 jaar"/>
    <s v="leeftijd: 26 - 44 jaar"/>
    <s v="Ja"/>
    <x v="0"/>
    <s v="verplicht"/>
    <s v="2023/12"/>
    <n v="2"/>
  </r>
  <r>
    <x v="0"/>
    <s v="Aartselaar"/>
    <s v="geslacht: man"/>
    <s v="leeftijd: &gt;= 26 jaar"/>
    <s v="leeftijd: 26 - 44 jaar"/>
    <s v="Nee"/>
    <x v="1"/>
    <s v="verplicht"/>
    <s v="2023/12"/>
    <n v="1"/>
  </r>
  <r>
    <x v="0"/>
    <s v="Aartselaar"/>
    <s v="geslacht: man"/>
    <s v="leeftijd: &gt;= 26 jaar"/>
    <s v="leeftijd: 45 - 64 jaar"/>
    <s v="Ja"/>
    <x v="1"/>
    <s v="verplicht"/>
    <s v="2023/12"/>
    <n v="1"/>
  </r>
  <r>
    <x v="0"/>
    <s v="Aartselaar"/>
    <s v="geslacht: vrouw"/>
    <s v="leeftijd: &lt; 26 jaar"/>
    <s v="leeftijd: &lt; 26 jaar"/>
    <s v="Nee"/>
    <x v="0"/>
    <s v="verplicht"/>
    <s v="2023/12"/>
    <n v="1"/>
  </r>
  <r>
    <x v="0"/>
    <s v="Aartselaar"/>
    <s v="geslacht: vrouw"/>
    <s v="leeftijd: &gt;= 26 jaar"/>
    <s v="leeftijd: 26 - 44 jaar"/>
    <s v="Ja"/>
    <x v="1"/>
    <s v="verplicht"/>
    <s v="2023/12"/>
    <n v="1"/>
  </r>
  <r>
    <x v="0"/>
    <s v="Aartselaar"/>
    <s v="geslacht: vrouw"/>
    <s v="leeftijd: &gt;= 26 jaar"/>
    <s v="leeftijd: 26 - 44 jaar"/>
    <s v="Ja"/>
    <x v="0"/>
    <s v="verplicht"/>
    <s v="2023/12"/>
    <n v="1"/>
  </r>
  <r>
    <x v="0"/>
    <s v="Aartselaar"/>
    <s v="geslacht: vrouw"/>
    <s v="leeftijd: &gt;= 26 jaar"/>
    <s v="leeftijd: 26 - 44 jaar"/>
    <s v="Nee"/>
    <x v="1"/>
    <s v="verplicht"/>
    <s v="2023/12"/>
    <n v="1"/>
  </r>
  <r>
    <x v="0"/>
    <s v="Aartselaar"/>
    <s v="geslacht: vrouw"/>
    <s v="leeftijd: &gt;= 26 jaar"/>
    <s v="leeftijd: 45 - 64 jaar"/>
    <s v="Ja"/>
    <x v="1"/>
    <s v="verplicht"/>
    <s v="2023/12"/>
    <n v="1"/>
  </r>
  <r>
    <x v="0"/>
    <s v="Aartselaar"/>
    <s v="geslacht: vrouw"/>
    <s v="leeftijd: &gt;= 26 jaar"/>
    <s v="leeftijd: 45 - 64 jaar"/>
    <s v="Nee"/>
    <x v="1"/>
    <s v="verplicht"/>
    <s v="2023/12"/>
    <n v="1"/>
  </r>
  <r>
    <x v="0"/>
    <s v="Antwerpen"/>
    <s v="geslacht: man"/>
    <s v="leeftijd: &lt; 26 jaar"/>
    <s v="leeftijd: &lt; 26 jaar"/>
    <s v="Ja"/>
    <x v="2"/>
    <s v="verplicht"/>
    <s v="2023/12"/>
    <n v="5"/>
  </r>
  <r>
    <x v="0"/>
    <s v="Antwerpen"/>
    <s v="geslacht: man"/>
    <s v="leeftijd: &lt; 26 jaar"/>
    <s v="leeftijd: &lt; 26 jaar"/>
    <s v="Ja"/>
    <x v="0"/>
    <s v="verplicht"/>
    <s v="2023/12"/>
    <n v="6"/>
  </r>
  <r>
    <x v="0"/>
    <s v="Antwerpen"/>
    <s v="geslacht: man"/>
    <s v="leeftijd: &lt; 26 jaar"/>
    <s v="leeftijd: &lt; 26 jaar"/>
    <s v="Nee"/>
    <x v="2"/>
    <s v="verplicht"/>
    <s v="2023/12"/>
    <n v="16"/>
  </r>
  <r>
    <x v="0"/>
    <s v="Antwerpen"/>
    <s v="geslacht: man"/>
    <s v="leeftijd: &lt; 26 jaar"/>
    <s v="leeftijd: &lt; 26 jaar"/>
    <s v="Nee"/>
    <x v="0"/>
    <s v="verplicht"/>
    <s v="2023/12"/>
    <n v="10"/>
  </r>
  <r>
    <x v="0"/>
    <s v="Antwerpen"/>
    <s v="geslacht: man"/>
    <s v="leeftijd: &gt;= 26 jaar"/>
    <s v="leeftijd: 26 - 44 jaar"/>
    <s v="Ja"/>
    <x v="1"/>
    <s v="verplicht"/>
    <s v="2023/12"/>
    <n v="76"/>
  </r>
  <r>
    <x v="0"/>
    <s v="Antwerpen"/>
    <s v="geslacht: man"/>
    <s v="leeftijd: &gt;= 26 jaar"/>
    <s v="leeftijd: 26 - 44 jaar"/>
    <s v="Ja"/>
    <x v="2"/>
    <s v="verplicht"/>
    <s v="2023/12"/>
    <n v="8"/>
  </r>
  <r>
    <x v="0"/>
    <s v="Antwerpen"/>
    <s v="geslacht: man"/>
    <s v="leeftijd: &gt;= 26 jaar"/>
    <s v="leeftijd: 26 - 44 jaar"/>
    <s v="Ja"/>
    <x v="3"/>
    <s v="verplicht"/>
    <s v="2023/12"/>
    <n v="3"/>
  </r>
  <r>
    <x v="0"/>
    <s v="Antwerpen"/>
    <s v="geslacht: man"/>
    <s v="leeftijd: &gt;= 26 jaar"/>
    <s v="leeftijd: 26 - 44 jaar"/>
    <s v="Ja"/>
    <x v="0"/>
    <s v="verplicht"/>
    <s v="2023/12"/>
    <n v="58"/>
  </r>
  <r>
    <x v="0"/>
    <s v="Antwerpen"/>
    <s v="geslacht: man"/>
    <s v="leeftijd: &gt;= 26 jaar"/>
    <s v="leeftijd: 26 - 44 jaar"/>
    <s v="Nee"/>
    <x v="1"/>
    <s v="verplicht"/>
    <s v="2023/12"/>
    <n v="28"/>
  </r>
  <r>
    <x v="0"/>
    <s v="Antwerpen"/>
    <s v="geslacht: man"/>
    <s v="leeftijd: &gt;= 26 jaar"/>
    <s v="leeftijd: 26 - 44 jaar"/>
    <s v="Nee"/>
    <x v="2"/>
    <s v="verplicht"/>
    <s v="2023/12"/>
    <n v="2"/>
  </r>
  <r>
    <x v="0"/>
    <s v="Antwerpen"/>
    <s v="geslacht: man"/>
    <s v="leeftijd: &gt;= 26 jaar"/>
    <s v="leeftijd: 26 - 44 jaar"/>
    <s v="Nee"/>
    <x v="3"/>
    <s v="verplicht"/>
    <s v="2023/12"/>
    <n v="2"/>
  </r>
  <r>
    <x v="0"/>
    <s v="Antwerpen"/>
    <s v="geslacht: man"/>
    <s v="leeftijd: &gt;= 26 jaar"/>
    <s v="leeftijd: 26 - 44 jaar"/>
    <s v="Nee"/>
    <x v="0"/>
    <s v="verplicht"/>
    <s v="2023/12"/>
    <n v="8"/>
  </r>
  <r>
    <x v="0"/>
    <s v="Antwerpen"/>
    <s v="geslacht: man"/>
    <s v="leeftijd: &gt;= 26 jaar"/>
    <s v="leeftijd: 45 - 64 jaar"/>
    <s v="Ja"/>
    <x v="1"/>
    <s v="verplicht"/>
    <s v="2023/12"/>
    <n v="45"/>
  </r>
  <r>
    <x v="0"/>
    <s v="Antwerpen"/>
    <s v="geslacht: man"/>
    <s v="leeftijd: &gt;= 26 jaar"/>
    <s v="leeftijd: 45 - 64 jaar"/>
    <s v="Ja"/>
    <x v="1"/>
    <s v="vrijwillig"/>
    <s v="2023/12"/>
    <n v="1"/>
  </r>
  <r>
    <x v="0"/>
    <s v="Antwerpen"/>
    <s v="geslacht: man"/>
    <s v="leeftijd: &gt;= 26 jaar"/>
    <s v="leeftijd: 45 - 64 jaar"/>
    <s v="Ja"/>
    <x v="2"/>
    <s v="verplicht"/>
    <s v="2023/12"/>
    <n v="5"/>
  </r>
  <r>
    <x v="0"/>
    <s v="Antwerpen"/>
    <s v="geslacht: man"/>
    <s v="leeftijd: &gt;= 26 jaar"/>
    <s v="leeftijd: 45 - 64 jaar"/>
    <s v="Ja"/>
    <x v="3"/>
    <s v="verplicht"/>
    <s v="2023/12"/>
    <n v="1"/>
  </r>
  <r>
    <x v="0"/>
    <s v="Antwerpen"/>
    <s v="geslacht: man"/>
    <s v="leeftijd: &gt;= 26 jaar"/>
    <s v="leeftijd: 45 - 64 jaar"/>
    <s v="Nee"/>
    <x v="1"/>
    <s v="verplicht"/>
    <s v="2023/12"/>
    <n v="14"/>
  </r>
  <r>
    <x v="0"/>
    <s v="Antwerpen"/>
    <s v="geslacht: man"/>
    <s v="leeftijd: &gt;= 26 jaar"/>
    <s v="leeftijd: 45 - 64 jaar"/>
    <s v="Nee"/>
    <x v="2"/>
    <s v="verplicht"/>
    <s v="2023/12"/>
    <n v="2"/>
  </r>
  <r>
    <x v="0"/>
    <s v="Antwerpen"/>
    <s v="geslacht: man"/>
    <s v="leeftijd: &gt;= 26 jaar"/>
    <s v="leeftijd: 65 - 79 jaar"/>
    <s v="Ja"/>
    <x v="1"/>
    <s v="verplicht"/>
    <s v="2023/12"/>
    <n v="19"/>
  </r>
  <r>
    <x v="0"/>
    <s v="Antwerpen"/>
    <s v="geslacht: man"/>
    <s v="leeftijd: &gt;= 26 jaar"/>
    <s v="leeftijd: 65 - 79 jaar"/>
    <s v="Ja"/>
    <x v="2"/>
    <s v="verplicht"/>
    <s v="2023/12"/>
    <n v="3"/>
  </r>
  <r>
    <x v="0"/>
    <s v="Antwerpen"/>
    <s v="geslacht: man"/>
    <s v="leeftijd: &gt;= 26 jaar"/>
    <s v="leeftijd: 65 - 79 jaar"/>
    <s v="Ja"/>
    <x v="3"/>
    <s v="verplicht"/>
    <s v="2023/12"/>
    <n v="2"/>
  </r>
  <r>
    <x v="0"/>
    <s v="Antwerpen"/>
    <s v="geslacht: man"/>
    <s v="leeftijd: &gt;= 26 jaar"/>
    <s v="leeftijd: 65 - 79 jaar"/>
    <s v="Nee"/>
    <x v="1"/>
    <s v="verplicht"/>
    <s v="2023/12"/>
    <n v="7"/>
  </r>
  <r>
    <x v="0"/>
    <s v="Antwerpen"/>
    <s v="geslacht: man"/>
    <s v="leeftijd: &gt;= 26 jaar"/>
    <s v="leeftijd: 65 - 79 jaar"/>
    <s v="Nee"/>
    <x v="2"/>
    <s v="verplicht"/>
    <s v="2023/12"/>
    <n v="2"/>
  </r>
  <r>
    <x v="0"/>
    <s v="Antwerpen"/>
    <s v="geslacht: man"/>
    <s v="leeftijd: &gt;= 26 jaar"/>
    <s v="leeftijd: &gt;= 80 jaar"/>
    <s v="Ja"/>
    <x v="1"/>
    <s v="verplicht"/>
    <s v="2023/12"/>
    <n v="2"/>
  </r>
  <r>
    <x v="0"/>
    <s v="Antwerpen"/>
    <s v="geslacht: man"/>
    <s v="leeftijd: &gt;= 26 jaar"/>
    <s v="leeftijd: &gt;= 80 jaar"/>
    <s v="Ja"/>
    <x v="3"/>
    <s v="verplicht"/>
    <s v="2023/12"/>
    <n v="1"/>
  </r>
  <r>
    <x v="0"/>
    <s v="Antwerpen"/>
    <s v="geslacht: man"/>
    <s v="leeftijd: &gt;= 26 jaar"/>
    <s v="leeftijd: &gt;= 80 jaar"/>
    <s v="Nee"/>
    <x v="1"/>
    <s v="verplicht"/>
    <s v="2023/12"/>
    <n v="2"/>
  </r>
  <r>
    <x v="0"/>
    <s v="Antwerpen"/>
    <s v="geslacht: vrouw"/>
    <s v="leeftijd: &lt; 26 jaar"/>
    <s v="leeftijd: &lt; 26 jaar"/>
    <s v="Ja"/>
    <x v="2"/>
    <s v="verplicht"/>
    <s v="2023/12"/>
    <n v="1"/>
  </r>
  <r>
    <x v="0"/>
    <s v="Antwerpen"/>
    <s v="geslacht: vrouw"/>
    <s v="leeftijd: &lt; 26 jaar"/>
    <s v="leeftijd: &lt; 26 jaar"/>
    <s v="Ja"/>
    <x v="0"/>
    <s v="verplicht"/>
    <s v="2023/12"/>
    <n v="8"/>
  </r>
  <r>
    <x v="0"/>
    <s v="Antwerpen"/>
    <s v="geslacht: vrouw"/>
    <s v="leeftijd: &lt; 26 jaar"/>
    <s v="leeftijd: &lt; 26 jaar"/>
    <s v="Nee"/>
    <x v="2"/>
    <s v="verplicht"/>
    <s v="2023/12"/>
    <n v="10"/>
  </r>
  <r>
    <x v="0"/>
    <s v="Antwerpen"/>
    <s v="geslacht: vrouw"/>
    <s v="leeftijd: &lt; 26 jaar"/>
    <s v="leeftijd: &lt; 26 jaar"/>
    <s v="Nee"/>
    <x v="0"/>
    <s v="verplicht"/>
    <s v="2023/12"/>
    <n v="15"/>
  </r>
  <r>
    <x v="0"/>
    <s v="Antwerpen"/>
    <s v="geslacht: vrouw"/>
    <s v="leeftijd: &gt;= 26 jaar"/>
    <s v="leeftijd: 26 - 44 jaar"/>
    <s v="Ja"/>
    <x v="1"/>
    <s v="verplicht"/>
    <s v="2023/12"/>
    <n v="45"/>
  </r>
  <r>
    <x v="0"/>
    <s v="Antwerpen"/>
    <s v="geslacht: vrouw"/>
    <s v="leeftijd: &gt;= 26 jaar"/>
    <s v="leeftijd: 26 - 44 jaar"/>
    <s v="Ja"/>
    <x v="2"/>
    <s v="verplicht"/>
    <s v="2023/12"/>
    <n v="3"/>
  </r>
  <r>
    <x v="0"/>
    <s v="Antwerpen"/>
    <s v="geslacht: vrouw"/>
    <s v="leeftijd: &gt;= 26 jaar"/>
    <s v="leeftijd: 26 - 44 jaar"/>
    <s v="Ja"/>
    <x v="3"/>
    <s v="verplicht"/>
    <s v="2023/12"/>
    <n v="1"/>
  </r>
  <r>
    <x v="0"/>
    <s v="Antwerpen"/>
    <s v="geslacht: vrouw"/>
    <s v="leeftijd: &gt;= 26 jaar"/>
    <s v="leeftijd: 26 - 44 jaar"/>
    <s v="Ja"/>
    <x v="0"/>
    <s v="verplicht"/>
    <s v="2023/12"/>
    <n v="37"/>
  </r>
  <r>
    <x v="0"/>
    <s v="Antwerpen"/>
    <s v="geslacht: vrouw"/>
    <s v="leeftijd: &gt;= 26 jaar"/>
    <s v="leeftijd: 26 - 44 jaar"/>
    <s v="Nee"/>
    <x v="1"/>
    <s v="verplicht"/>
    <s v="2023/12"/>
    <n v="14"/>
  </r>
  <r>
    <x v="0"/>
    <s v="Antwerpen"/>
    <s v="geslacht: vrouw"/>
    <s v="leeftijd: &gt;= 26 jaar"/>
    <s v="leeftijd: 26 - 44 jaar"/>
    <s v="Nee"/>
    <x v="0"/>
    <s v="verplicht"/>
    <s v="2023/12"/>
    <n v="5"/>
  </r>
  <r>
    <x v="0"/>
    <s v="Antwerpen"/>
    <s v="geslacht: vrouw"/>
    <s v="leeftijd: &gt;= 26 jaar"/>
    <s v="leeftijd: 45 - 64 jaar"/>
    <s v="Ja"/>
    <x v="1"/>
    <s v="verplicht"/>
    <s v="2023/12"/>
    <n v="30"/>
  </r>
  <r>
    <x v="0"/>
    <s v="Antwerpen"/>
    <s v="geslacht: vrouw"/>
    <s v="leeftijd: &gt;= 26 jaar"/>
    <s v="leeftijd: 45 - 64 jaar"/>
    <s v="Ja"/>
    <x v="1"/>
    <s v="vrijwillig"/>
    <s v="2023/12"/>
    <n v="1"/>
  </r>
  <r>
    <x v="0"/>
    <s v="Antwerpen"/>
    <s v="geslacht: vrouw"/>
    <s v="leeftijd: &gt;= 26 jaar"/>
    <s v="leeftijd: 45 - 64 jaar"/>
    <s v="Ja"/>
    <x v="2"/>
    <s v="verplicht"/>
    <s v="2023/12"/>
    <n v="7"/>
  </r>
  <r>
    <x v="0"/>
    <s v="Antwerpen"/>
    <s v="geslacht: vrouw"/>
    <s v="leeftijd: &gt;= 26 jaar"/>
    <s v="leeftijd: 45 - 64 jaar"/>
    <s v="Ja"/>
    <x v="3"/>
    <s v="verplicht"/>
    <s v="2023/12"/>
    <n v="1"/>
  </r>
  <r>
    <x v="0"/>
    <s v="Antwerpen"/>
    <s v="geslacht: vrouw"/>
    <s v="leeftijd: &gt;= 26 jaar"/>
    <s v="leeftijd: 45 - 64 jaar"/>
    <s v="Nee"/>
    <x v="1"/>
    <s v="verplicht"/>
    <s v="2023/12"/>
    <n v="6"/>
  </r>
  <r>
    <x v="0"/>
    <s v="Antwerpen"/>
    <s v="geslacht: vrouw"/>
    <s v="leeftijd: &gt;= 26 jaar"/>
    <s v="leeftijd: 45 - 64 jaar"/>
    <s v="Nee"/>
    <x v="2"/>
    <s v="verplicht"/>
    <s v="2023/12"/>
    <n v="3"/>
  </r>
  <r>
    <x v="0"/>
    <s v="Antwerpen"/>
    <s v="geslacht: vrouw"/>
    <s v="leeftijd: &gt;= 26 jaar"/>
    <s v="leeftijd: 65 - 79 jaar"/>
    <s v="Ja"/>
    <x v="1"/>
    <s v="verplicht"/>
    <s v="2023/12"/>
    <n v="10"/>
  </r>
  <r>
    <x v="0"/>
    <s v="Antwerpen"/>
    <s v="geslacht: vrouw"/>
    <s v="leeftijd: &gt;= 26 jaar"/>
    <s v="leeftijd: 65 - 79 jaar"/>
    <s v="Ja"/>
    <x v="2"/>
    <s v="verplicht"/>
    <s v="2023/12"/>
    <n v="1"/>
  </r>
  <r>
    <x v="0"/>
    <s v="Antwerpen"/>
    <s v="geslacht: vrouw"/>
    <s v="leeftijd: &gt;= 26 jaar"/>
    <s v="leeftijd: 65 - 79 jaar"/>
    <s v="Ja"/>
    <x v="3"/>
    <s v="verplicht"/>
    <s v="2023/12"/>
    <n v="2"/>
  </r>
  <r>
    <x v="0"/>
    <s v="Antwerpen"/>
    <s v="geslacht: vrouw"/>
    <s v="leeftijd: &gt;= 26 jaar"/>
    <s v="leeftijd: 65 - 79 jaar"/>
    <s v="Nee"/>
    <x v="1"/>
    <s v="verplicht"/>
    <s v="2023/12"/>
    <n v="5"/>
  </r>
  <r>
    <x v="0"/>
    <s v="Antwerpen"/>
    <s v="geslacht: vrouw"/>
    <s v="leeftijd: &gt;= 26 jaar"/>
    <s v="leeftijd: 65 - 79 jaar"/>
    <s v="Nee"/>
    <x v="3"/>
    <s v="verplicht"/>
    <s v="2023/12"/>
    <n v="1"/>
  </r>
  <r>
    <x v="0"/>
    <s v="Antwerpen"/>
    <s v="geslacht: vrouw"/>
    <s v="leeftijd: &gt;= 26 jaar"/>
    <s v="leeftijd: &gt;= 80 jaar"/>
    <s v="Ja"/>
    <x v="1"/>
    <s v="verplicht"/>
    <s v="2023/12"/>
    <n v="1"/>
  </r>
  <r>
    <x v="0"/>
    <s v="Antwerpen"/>
    <s v="geslacht: vrouw"/>
    <s v="leeftijd: &gt;= 26 jaar"/>
    <s v="leeftijd: &gt;= 80 jaar"/>
    <s v="Ja"/>
    <x v="2"/>
    <s v="verplicht"/>
    <s v="2023/12"/>
    <n v="1"/>
  </r>
  <r>
    <x v="0"/>
    <s v="Antwerpen"/>
    <s v="geslacht: vrouw"/>
    <s v="leeftijd: &gt;= 26 jaar"/>
    <s v="leeftijd: &gt;= 80 jaar"/>
    <s v="Nee"/>
    <x v="2"/>
    <s v="verplicht"/>
    <s v="2023/12"/>
    <n v="1"/>
  </r>
  <r>
    <x v="0"/>
    <s v="Arendonk"/>
    <s v="geslacht: man"/>
    <s v="leeftijd: &lt; 26 jaar"/>
    <s v="leeftijd: &lt; 26 jaar"/>
    <s v="Ja"/>
    <x v="0"/>
    <s v="verplicht"/>
    <s v="2023/12"/>
    <n v="1"/>
  </r>
  <r>
    <x v="0"/>
    <s v="Arendonk"/>
    <s v="geslacht: man"/>
    <s v="leeftijd: &lt; 26 jaar"/>
    <s v="leeftijd: &lt; 26 jaar"/>
    <s v="Nee"/>
    <x v="2"/>
    <s v="verplicht"/>
    <s v="2023/12"/>
    <n v="1"/>
  </r>
  <r>
    <x v="0"/>
    <s v="Arendonk"/>
    <s v="geslacht: man"/>
    <s v="leeftijd: &gt;= 26 jaar"/>
    <s v="leeftijd: 26 - 44 jaar"/>
    <s v="Ja"/>
    <x v="1"/>
    <s v="verplicht"/>
    <s v="2023/12"/>
    <n v="1"/>
  </r>
  <r>
    <x v="0"/>
    <s v="Arendonk"/>
    <s v="geslacht: man"/>
    <s v="leeftijd: &gt;= 26 jaar"/>
    <s v="leeftijd: 26 - 44 jaar"/>
    <s v="Ja"/>
    <x v="0"/>
    <s v="verplicht"/>
    <s v="2023/12"/>
    <n v="1"/>
  </r>
  <r>
    <x v="0"/>
    <s v="Arendonk"/>
    <s v="geslacht: vrouw"/>
    <s v="leeftijd: &gt;= 26 jaar"/>
    <s v="leeftijd: 26 - 44 jaar"/>
    <s v="Ja"/>
    <x v="1"/>
    <s v="verplicht"/>
    <s v="2023/12"/>
    <n v="1"/>
  </r>
  <r>
    <x v="0"/>
    <s v="Arendonk"/>
    <s v="geslacht: vrouw"/>
    <s v="leeftijd: &gt;= 26 jaar"/>
    <s v="leeftijd: 26 - 44 jaar"/>
    <s v="Ja"/>
    <x v="0"/>
    <s v="verplicht"/>
    <s v="2023/12"/>
    <n v="1"/>
  </r>
  <r>
    <x v="0"/>
    <s v="Arendonk"/>
    <s v="geslacht: vrouw"/>
    <s v="leeftijd: &gt;= 26 jaar"/>
    <s v="leeftijd: 26 - 44 jaar"/>
    <s v="Nee"/>
    <x v="1"/>
    <s v="verplicht"/>
    <s v="2023/12"/>
    <n v="1"/>
  </r>
  <r>
    <x v="0"/>
    <s v="Arendonk"/>
    <s v="geslacht: vrouw"/>
    <s v="leeftijd: &gt;= 26 jaar"/>
    <s v="leeftijd: 45 - 64 jaar"/>
    <s v="Ja"/>
    <x v="1"/>
    <s v="verplicht"/>
    <s v="2023/12"/>
    <n v="1"/>
  </r>
  <r>
    <x v="0"/>
    <s v="Arendonk"/>
    <s v="geslacht: vrouw"/>
    <s v="leeftijd: &gt;= 26 jaar"/>
    <s v="leeftijd: 65 - 79 jaar"/>
    <s v="Ja"/>
    <x v="1"/>
    <s v="verplicht"/>
    <s v="2023/12"/>
    <n v="2"/>
  </r>
  <r>
    <x v="0"/>
    <s v="Baarle-Hertog"/>
    <s v="geslacht: man"/>
    <s v="leeftijd: &gt;= 26 jaar"/>
    <s v="leeftijd: 45 - 64 jaar"/>
    <s v="Ja"/>
    <x v="1"/>
    <s v="verplicht"/>
    <s v="2023/12"/>
    <n v="1"/>
  </r>
  <r>
    <x v="0"/>
    <s v="Baarle-Hertog"/>
    <s v="geslacht: vrouw"/>
    <s v="leeftijd: &gt;= 26 jaar"/>
    <s v="leeftijd: 26 - 44 jaar"/>
    <s v="Ja"/>
    <x v="0"/>
    <s v="verplicht"/>
    <s v="2023/12"/>
    <n v="1"/>
  </r>
  <r>
    <x v="0"/>
    <s v="Baarle-Hertog"/>
    <s v="geslacht: vrouw"/>
    <s v="leeftijd: &gt;= 26 jaar"/>
    <s v="leeftijd: 65 - 79 jaar"/>
    <s v="Ja"/>
    <x v="1"/>
    <s v="verplicht"/>
    <s v="2023/12"/>
    <n v="1"/>
  </r>
  <r>
    <x v="0"/>
    <s v="Balen"/>
    <s v="geslacht: man"/>
    <s v="leeftijd: &gt;= 26 jaar"/>
    <s v="leeftijd: 26 - 44 jaar"/>
    <s v="Ja"/>
    <x v="1"/>
    <s v="verplicht"/>
    <s v="2023/12"/>
    <n v="2"/>
  </r>
  <r>
    <x v="0"/>
    <s v="Balen"/>
    <s v="geslacht: man"/>
    <s v="leeftijd: &gt;= 26 jaar"/>
    <s v="leeftijd: 26 - 44 jaar"/>
    <s v="Ja"/>
    <x v="0"/>
    <s v="verplicht"/>
    <s v="2023/12"/>
    <n v="1"/>
  </r>
  <r>
    <x v="0"/>
    <s v="Balen"/>
    <s v="geslacht: man"/>
    <s v="leeftijd: &gt;= 26 jaar"/>
    <s v="leeftijd: 26 - 44 jaar"/>
    <s v="Nee"/>
    <x v="1"/>
    <s v="verplicht"/>
    <s v="2023/12"/>
    <n v="2"/>
  </r>
  <r>
    <x v="0"/>
    <s v="Balen"/>
    <s v="geslacht: man"/>
    <s v="leeftijd: &gt;= 26 jaar"/>
    <s v="leeftijd: 45 - 64 jaar"/>
    <s v="Ja"/>
    <x v="1"/>
    <s v="verplicht"/>
    <s v="2023/12"/>
    <n v="1"/>
  </r>
  <r>
    <x v="0"/>
    <s v="Balen"/>
    <s v="geslacht: man"/>
    <s v="leeftijd: &gt;= 26 jaar"/>
    <s v="leeftijd: 45 - 64 jaar"/>
    <s v="Ja"/>
    <x v="3"/>
    <s v="verplicht"/>
    <s v="2023/12"/>
    <n v="1"/>
  </r>
  <r>
    <x v="0"/>
    <s v="Balen"/>
    <s v="geslacht: man"/>
    <s v="leeftijd: &gt;= 26 jaar"/>
    <s v="leeftijd: 65 - 79 jaar"/>
    <s v="Ja"/>
    <x v="1"/>
    <s v="verplicht"/>
    <s v="2023/12"/>
    <n v="2"/>
  </r>
  <r>
    <x v="0"/>
    <s v="Balen"/>
    <s v="geslacht: man"/>
    <s v="leeftijd: &gt;= 26 jaar"/>
    <s v="leeftijd: 65 - 79 jaar"/>
    <s v="Nee"/>
    <x v="1"/>
    <s v="verplicht"/>
    <s v="2023/12"/>
    <n v="1"/>
  </r>
  <r>
    <x v="0"/>
    <s v="Balen"/>
    <s v="geslacht: vrouw"/>
    <s v="leeftijd: &gt;= 26 jaar"/>
    <s v="leeftijd: 26 - 44 jaar"/>
    <s v="Ja"/>
    <x v="1"/>
    <s v="verplicht"/>
    <s v="2023/12"/>
    <n v="3"/>
  </r>
  <r>
    <x v="0"/>
    <s v="Balen"/>
    <s v="geslacht: vrouw"/>
    <s v="leeftijd: &gt;= 26 jaar"/>
    <s v="leeftijd: 26 - 44 jaar"/>
    <s v="Ja"/>
    <x v="0"/>
    <s v="verplicht"/>
    <s v="2023/12"/>
    <n v="1"/>
  </r>
  <r>
    <x v="0"/>
    <s v="Balen"/>
    <s v="geslacht: vrouw"/>
    <s v="leeftijd: &gt;= 26 jaar"/>
    <s v="leeftijd: 45 - 64 jaar"/>
    <s v="Ja"/>
    <x v="1"/>
    <s v="verplicht"/>
    <s v="2023/12"/>
    <n v="1"/>
  </r>
  <r>
    <x v="0"/>
    <s v="Balen"/>
    <s v="geslacht: vrouw"/>
    <s v="leeftijd: &gt;= 26 jaar"/>
    <s v="leeftijd: 65 - 79 jaar"/>
    <s v="Ja"/>
    <x v="1"/>
    <s v="verplicht"/>
    <s v="2023/12"/>
    <n v="3"/>
  </r>
  <r>
    <x v="0"/>
    <s v="Beerse"/>
    <s v="geslacht: man"/>
    <s v="leeftijd: &lt; 26 jaar"/>
    <s v="leeftijd: &lt; 26 jaar"/>
    <s v="Ja"/>
    <x v="0"/>
    <s v="verplicht"/>
    <s v="2023/12"/>
    <n v="1"/>
  </r>
  <r>
    <x v="0"/>
    <s v="Beerse"/>
    <s v="geslacht: man"/>
    <s v="leeftijd: &gt;= 26 jaar"/>
    <s v="leeftijd: 26 - 44 jaar"/>
    <s v="Ja"/>
    <x v="1"/>
    <s v="verplicht"/>
    <s v="2023/12"/>
    <n v="3"/>
  </r>
  <r>
    <x v="0"/>
    <s v="Beerse"/>
    <s v="geslacht: man"/>
    <s v="leeftijd: &gt;= 26 jaar"/>
    <s v="leeftijd: 26 - 44 jaar"/>
    <s v="Ja"/>
    <x v="0"/>
    <s v="verplicht"/>
    <s v="2023/12"/>
    <n v="1"/>
  </r>
  <r>
    <x v="0"/>
    <s v="Beerse"/>
    <s v="geslacht: man"/>
    <s v="leeftijd: &gt;= 26 jaar"/>
    <s v="leeftijd: 45 - 64 jaar"/>
    <s v="Ja"/>
    <x v="3"/>
    <s v="verplicht"/>
    <s v="2023/12"/>
    <n v="1"/>
  </r>
  <r>
    <x v="0"/>
    <s v="Beerse"/>
    <s v="geslacht: man"/>
    <s v="leeftijd: &gt;= 26 jaar"/>
    <s v="leeftijd: 65 - 79 jaar"/>
    <s v="Ja"/>
    <x v="1"/>
    <s v="verplicht"/>
    <s v="2023/12"/>
    <n v="1"/>
  </r>
  <r>
    <x v="0"/>
    <s v="Beerse"/>
    <s v="geslacht: man"/>
    <s v="leeftijd: &gt;= 26 jaar"/>
    <s v="leeftijd: 65 - 79 jaar"/>
    <s v="Ja"/>
    <x v="2"/>
    <s v="verplicht"/>
    <s v="2023/12"/>
    <n v="1"/>
  </r>
  <r>
    <x v="0"/>
    <s v="Beerse"/>
    <s v="geslacht: man"/>
    <s v="leeftijd: &gt;= 26 jaar"/>
    <s v="leeftijd: 65 - 79 jaar"/>
    <s v="Nee"/>
    <x v="1"/>
    <s v="verplicht"/>
    <s v="2023/12"/>
    <n v="1"/>
  </r>
  <r>
    <x v="0"/>
    <s v="Beerse"/>
    <s v="geslacht: vrouw"/>
    <s v="leeftijd: &lt; 26 jaar"/>
    <s v="leeftijd: &lt; 26 jaar"/>
    <s v="Ja"/>
    <x v="0"/>
    <s v="verplicht"/>
    <s v="2023/12"/>
    <n v="1"/>
  </r>
  <r>
    <x v="0"/>
    <s v="Beerse"/>
    <s v="geslacht: vrouw"/>
    <s v="leeftijd: &gt;= 26 jaar"/>
    <s v="leeftijd: 26 - 44 jaar"/>
    <s v="Ja"/>
    <x v="1"/>
    <s v="verplicht"/>
    <s v="2023/12"/>
    <n v="4"/>
  </r>
  <r>
    <x v="0"/>
    <s v="Beerse"/>
    <s v="geslacht: vrouw"/>
    <s v="leeftijd: &gt;= 26 jaar"/>
    <s v="leeftijd: 45 - 64 jaar"/>
    <s v="Nee"/>
    <x v="1"/>
    <s v="verplicht"/>
    <s v="2023/12"/>
    <n v="1"/>
  </r>
  <r>
    <x v="0"/>
    <s v="Berlaar"/>
    <s v="geslacht: man"/>
    <s v="leeftijd: &gt;= 26 jaar"/>
    <s v="leeftijd: 26 - 44 jaar"/>
    <s v="Ja"/>
    <x v="1"/>
    <s v="verplicht"/>
    <s v="2023/12"/>
    <n v="1"/>
  </r>
  <r>
    <x v="0"/>
    <s v="Berlaar"/>
    <s v="geslacht: man"/>
    <s v="leeftijd: &gt;= 26 jaar"/>
    <s v="leeftijd: 26 - 44 jaar"/>
    <s v="Ja"/>
    <x v="0"/>
    <s v="verplicht"/>
    <s v="2023/12"/>
    <n v="1"/>
  </r>
  <r>
    <x v="0"/>
    <s v="Berlaar"/>
    <s v="geslacht: man"/>
    <s v="leeftijd: &gt;= 26 jaar"/>
    <s v="leeftijd: 26 - 44 jaar"/>
    <s v="Nee"/>
    <x v="1"/>
    <s v="verplicht"/>
    <s v="2023/12"/>
    <n v="1"/>
  </r>
  <r>
    <x v="0"/>
    <s v="Berlaar"/>
    <s v="geslacht: man"/>
    <s v="leeftijd: &gt;= 26 jaar"/>
    <s v="leeftijd: 65 - 79 jaar"/>
    <s v="Ja"/>
    <x v="1"/>
    <s v="verplicht"/>
    <s v="2023/12"/>
    <n v="1"/>
  </r>
  <r>
    <x v="0"/>
    <s v="Berlaar"/>
    <s v="geslacht: vrouw"/>
    <s v="leeftijd: &gt;= 26 jaar"/>
    <s v="leeftijd: 26 - 44 jaar"/>
    <s v="Ja"/>
    <x v="1"/>
    <s v="verplicht"/>
    <s v="2023/12"/>
    <n v="3"/>
  </r>
  <r>
    <x v="0"/>
    <s v="Boechout"/>
    <s v="geslacht: man"/>
    <s v="leeftijd: &lt; 26 jaar"/>
    <s v="leeftijd: &lt; 26 jaar"/>
    <s v="Ja"/>
    <x v="2"/>
    <s v="verplicht"/>
    <s v="2023/12"/>
    <n v="1"/>
  </r>
  <r>
    <x v="0"/>
    <s v="Boechout"/>
    <s v="geslacht: man"/>
    <s v="leeftijd: &gt;= 26 jaar"/>
    <s v="leeftijd: 26 - 44 jaar"/>
    <s v="Ja"/>
    <x v="0"/>
    <s v="verplicht"/>
    <s v="2023/12"/>
    <n v="2"/>
  </r>
  <r>
    <x v="0"/>
    <s v="Boechout"/>
    <s v="geslacht: man"/>
    <s v="leeftijd: &gt;= 26 jaar"/>
    <s v="leeftijd: 26 - 44 jaar"/>
    <s v="Nee"/>
    <x v="1"/>
    <s v="verplicht"/>
    <s v="2023/12"/>
    <n v="1"/>
  </r>
  <r>
    <x v="0"/>
    <s v="Boechout"/>
    <s v="geslacht: man"/>
    <s v="leeftijd: &gt;= 26 jaar"/>
    <s v="leeftijd: 45 - 64 jaar"/>
    <s v="Ja"/>
    <x v="1"/>
    <s v="verplicht"/>
    <s v="2023/12"/>
    <n v="2"/>
  </r>
  <r>
    <x v="0"/>
    <s v="Boechout"/>
    <s v="geslacht: man"/>
    <s v="leeftijd: &gt;= 26 jaar"/>
    <s v="leeftijd: 65 - 79 jaar"/>
    <s v="Ja"/>
    <x v="1"/>
    <s v="verplicht"/>
    <s v="2023/12"/>
    <n v="1"/>
  </r>
  <r>
    <x v="0"/>
    <s v="Boechout"/>
    <s v="geslacht: man"/>
    <s v="leeftijd: &gt;= 26 jaar"/>
    <s v="leeftijd: 65 - 79 jaar"/>
    <s v="Ja"/>
    <x v="2"/>
    <s v="verplicht"/>
    <s v="2023/12"/>
    <n v="1"/>
  </r>
  <r>
    <x v="0"/>
    <s v="Boechout"/>
    <s v="geslacht: vrouw"/>
    <s v="leeftijd: &lt; 26 jaar"/>
    <s v="leeftijd: &lt; 26 jaar"/>
    <s v="Nee"/>
    <x v="2"/>
    <s v="verplicht"/>
    <s v="2023/12"/>
    <n v="1"/>
  </r>
  <r>
    <x v="0"/>
    <s v="Boechout"/>
    <s v="geslacht: vrouw"/>
    <s v="leeftijd: &gt;= 26 jaar"/>
    <s v="leeftijd: 45 - 64 jaar"/>
    <s v="Ja"/>
    <x v="1"/>
    <s v="verplicht"/>
    <s v="2023/12"/>
    <n v="1"/>
  </r>
  <r>
    <x v="0"/>
    <s v="Boechout"/>
    <s v="geslacht: vrouw"/>
    <s v="leeftijd: &gt;= 26 jaar"/>
    <s v="leeftijd: 45 - 64 jaar"/>
    <s v="Nee"/>
    <x v="1"/>
    <s v="verplicht"/>
    <s v="2023/12"/>
    <n v="1"/>
  </r>
  <r>
    <x v="0"/>
    <s v="Bonheiden"/>
    <s v="geslacht: man"/>
    <s v="leeftijd: &gt;= 26 jaar"/>
    <s v="leeftijd: 26 - 44 jaar"/>
    <s v="Ja"/>
    <x v="1"/>
    <s v="verplicht"/>
    <s v="2023/12"/>
    <n v="2"/>
  </r>
  <r>
    <x v="0"/>
    <s v="Bonheiden"/>
    <s v="geslacht: vrouw"/>
    <s v="leeftijd: &gt;= 26 jaar"/>
    <s v="leeftijd: 26 - 44 jaar"/>
    <s v="Ja"/>
    <x v="1"/>
    <s v="verplicht"/>
    <s v="2023/12"/>
    <n v="1"/>
  </r>
  <r>
    <x v="0"/>
    <s v="Bonheiden"/>
    <s v="geslacht: vrouw"/>
    <s v="leeftijd: &gt;= 26 jaar"/>
    <s v="leeftijd: 26 - 44 jaar"/>
    <s v="Ja"/>
    <x v="0"/>
    <s v="verplicht"/>
    <s v="2023/12"/>
    <n v="1"/>
  </r>
  <r>
    <x v="0"/>
    <s v="Bonheiden"/>
    <s v="geslacht: vrouw"/>
    <s v="leeftijd: &gt;= 26 jaar"/>
    <s v="leeftijd: 45 - 64 jaar"/>
    <s v="Ja"/>
    <x v="1"/>
    <s v="verplicht"/>
    <s v="2023/12"/>
    <n v="1"/>
  </r>
  <r>
    <x v="0"/>
    <s v="Boom"/>
    <s v="geslacht: man"/>
    <s v="leeftijd: &lt; 26 jaar"/>
    <s v="leeftijd: &lt; 26 jaar"/>
    <s v="Nee"/>
    <x v="0"/>
    <s v="verplicht"/>
    <s v="2023/12"/>
    <n v="1"/>
  </r>
  <r>
    <x v="0"/>
    <s v="Boom"/>
    <s v="geslacht: man"/>
    <s v="leeftijd: &gt;= 26 jaar"/>
    <s v="leeftijd: 26 - 44 jaar"/>
    <s v="Ja"/>
    <x v="1"/>
    <s v="verplicht"/>
    <s v="2023/12"/>
    <n v="5"/>
  </r>
  <r>
    <x v="0"/>
    <s v="Boom"/>
    <s v="geslacht: man"/>
    <s v="leeftijd: &gt;= 26 jaar"/>
    <s v="leeftijd: 26 - 44 jaar"/>
    <s v="Ja"/>
    <x v="0"/>
    <s v="verplicht"/>
    <s v="2023/12"/>
    <n v="4"/>
  </r>
  <r>
    <x v="0"/>
    <s v="Boom"/>
    <s v="geslacht: man"/>
    <s v="leeftijd: &gt;= 26 jaar"/>
    <s v="leeftijd: 26 - 44 jaar"/>
    <s v="Nee"/>
    <x v="1"/>
    <s v="verplicht"/>
    <s v="2023/12"/>
    <n v="1"/>
  </r>
  <r>
    <x v="0"/>
    <s v="Boom"/>
    <s v="geslacht: man"/>
    <s v="leeftijd: &gt;= 26 jaar"/>
    <s v="leeftijd: 65 - 79 jaar"/>
    <s v="Nee"/>
    <x v="1"/>
    <s v="verplicht"/>
    <s v="2023/12"/>
    <n v="2"/>
  </r>
  <r>
    <x v="0"/>
    <s v="Boom"/>
    <s v="geslacht: vrouw"/>
    <s v="leeftijd: &gt;= 26 jaar"/>
    <s v="leeftijd: 26 - 44 jaar"/>
    <s v="Ja"/>
    <x v="1"/>
    <s v="verplicht"/>
    <s v="2023/12"/>
    <n v="4"/>
  </r>
  <r>
    <x v="0"/>
    <s v="Boom"/>
    <s v="geslacht: vrouw"/>
    <s v="leeftijd: &gt;= 26 jaar"/>
    <s v="leeftijd: 26 - 44 jaar"/>
    <s v="Ja"/>
    <x v="2"/>
    <s v="verplicht"/>
    <s v="2023/12"/>
    <n v="1"/>
  </r>
  <r>
    <x v="0"/>
    <s v="Boom"/>
    <s v="geslacht: vrouw"/>
    <s v="leeftijd: &gt;= 26 jaar"/>
    <s v="leeftijd: 26 - 44 jaar"/>
    <s v="Ja"/>
    <x v="0"/>
    <s v="verplicht"/>
    <s v="2023/12"/>
    <n v="2"/>
  </r>
  <r>
    <x v="0"/>
    <s v="Boom"/>
    <s v="geslacht: vrouw"/>
    <s v="leeftijd: &gt;= 26 jaar"/>
    <s v="leeftijd: 45 - 64 jaar"/>
    <s v="Ja"/>
    <x v="1"/>
    <s v="verplicht"/>
    <s v="2023/12"/>
    <n v="1"/>
  </r>
  <r>
    <x v="0"/>
    <s v="Boom"/>
    <s v="geslacht: vrouw"/>
    <s v="leeftijd: &gt;= 26 jaar"/>
    <s v="leeftijd: 65 - 79 jaar"/>
    <s v="Ja"/>
    <x v="1"/>
    <s v="verplicht"/>
    <s v="2023/12"/>
    <n v="1"/>
  </r>
  <r>
    <x v="0"/>
    <s v="Bornem"/>
    <s v="geslacht: man"/>
    <s v="leeftijd: &lt; 26 jaar"/>
    <s v="leeftijd: &lt; 26 jaar"/>
    <s v="Ja"/>
    <x v="2"/>
    <s v="verplicht"/>
    <s v="2023/12"/>
    <n v="1"/>
  </r>
  <r>
    <x v="0"/>
    <s v="Bornem"/>
    <s v="geslacht: man"/>
    <s v="leeftijd: &lt; 26 jaar"/>
    <s v="leeftijd: &lt; 26 jaar"/>
    <s v="Nee"/>
    <x v="2"/>
    <s v="verplicht"/>
    <s v="2023/12"/>
    <n v="3"/>
  </r>
  <r>
    <x v="0"/>
    <s v="Bornem"/>
    <s v="geslacht: man"/>
    <s v="leeftijd: &gt;= 26 jaar"/>
    <s v="leeftijd: 26 - 44 jaar"/>
    <s v="Ja"/>
    <x v="1"/>
    <s v="verplicht"/>
    <s v="2023/12"/>
    <n v="2"/>
  </r>
  <r>
    <x v="0"/>
    <s v="Bornem"/>
    <s v="geslacht: man"/>
    <s v="leeftijd: &gt;= 26 jaar"/>
    <s v="leeftijd: 26 - 44 jaar"/>
    <s v="Ja"/>
    <x v="0"/>
    <s v="verplicht"/>
    <s v="2023/12"/>
    <n v="2"/>
  </r>
  <r>
    <x v="0"/>
    <s v="Bornem"/>
    <s v="geslacht: man"/>
    <s v="leeftijd: &gt;= 26 jaar"/>
    <s v="leeftijd: 26 - 44 jaar"/>
    <s v="Nee"/>
    <x v="1"/>
    <s v="verplicht"/>
    <s v="2023/12"/>
    <n v="3"/>
  </r>
  <r>
    <x v="0"/>
    <s v="Bornem"/>
    <s v="geslacht: man"/>
    <s v="leeftijd: &gt;= 26 jaar"/>
    <s v="leeftijd: 45 - 64 jaar"/>
    <s v="Ja"/>
    <x v="1"/>
    <s v="verplicht"/>
    <s v="2023/12"/>
    <n v="1"/>
  </r>
  <r>
    <x v="0"/>
    <s v="Bornem"/>
    <s v="geslacht: man"/>
    <s v="leeftijd: &gt;= 26 jaar"/>
    <s v="leeftijd: 65 - 79 jaar"/>
    <s v="Ja"/>
    <x v="2"/>
    <s v="verplicht"/>
    <s v="2023/12"/>
    <n v="1"/>
  </r>
  <r>
    <x v="0"/>
    <s v="Bornem"/>
    <s v="geslacht: man"/>
    <s v="leeftijd: &gt;= 26 jaar"/>
    <s v="leeftijd: 65 - 79 jaar"/>
    <s v="Nee"/>
    <x v="1"/>
    <s v="verplicht"/>
    <s v="2023/12"/>
    <n v="1"/>
  </r>
  <r>
    <x v="0"/>
    <s v="Bornem"/>
    <s v="geslacht: vrouw"/>
    <s v="leeftijd: &lt; 26 jaar"/>
    <s v="leeftijd: &lt; 26 jaar"/>
    <s v="Ja"/>
    <x v="0"/>
    <s v="verplicht"/>
    <s v="2023/12"/>
    <n v="1"/>
  </r>
  <r>
    <x v="0"/>
    <s v="Bornem"/>
    <s v="geslacht: vrouw"/>
    <s v="leeftijd: &gt;= 26 jaar"/>
    <s v="leeftijd: 26 - 44 jaar"/>
    <s v="Ja"/>
    <x v="1"/>
    <s v="verplicht"/>
    <s v="2023/12"/>
    <n v="1"/>
  </r>
  <r>
    <x v="0"/>
    <s v="Bornem"/>
    <s v="geslacht: vrouw"/>
    <s v="leeftijd: &gt;= 26 jaar"/>
    <s v="leeftijd: 26 - 44 jaar"/>
    <s v="Ja"/>
    <x v="2"/>
    <s v="verplicht"/>
    <s v="2023/12"/>
    <n v="1"/>
  </r>
  <r>
    <x v="0"/>
    <s v="Bornem"/>
    <s v="geslacht: vrouw"/>
    <s v="leeftijd: &gt;= 26 jaar"/>
    <s v="leeftijd: 26 - 44 jaar"/>
    <s v="Ja"/>
    <x v="0"/>
    <s v="verplicht"/>
    <s v="2023/12"/>
    <n v="2"/>
  </r>
  <r>
    <x v="0"/>
    <s v="Bornem"/>
    <s v="geslacht: vrouw"/>
    <s v="leeftijd: &gt;= 26 jaar"/>
    <s v="leeftijd: 45 - 64 jaar"/>
    <s v="Ja"/>
    <x v="1"/>
    <s v="verplicht"/>
    <s v="2023/12"/>
    <n v="2"/>
  </r>
  <r>
    <x v="0"/>
    <s v="Bornem"/>
    <s v="geslacht: vrouw"/>
    <s v="leeftijd: &gt;= 26 jaar"/>
    <s v="leeftijd: 65 - 79 jaar"/>
    <s v="Ja"/>
    <x v="2"/>
    <s v="verplicht"/>
    <s v="2023/12"/>
    <n v="1"/>
  </r>
  <r>
    <x v="0"/>
    <s v="Borsbeek"/>
    <s v="geslacht: man"/>
    <s v="leeftijd: &gt;= 26 jaar"/>
    <s v="leeftijd: 26 - 44 jaar"/>
    <s v="Ja"/>
    <x v="1"/>
    <s v="verplicht"/>
    <s v="2023/12"/>
    <n v="2"/>
  </r>
  <r>
    <x v="0"/>
    <s v="Borsbeek"/>
    <s v="geslacht: man"/>
    <s v="leeftijd: &gt;= 26 jaar"/>
    <s v="leeftijd: 26 - 44 jaar"/>
    <s v="Ja"/>
    <x v="2"/>
    <s v="verplicht"/>
    <s v="2023/12"/>
    <n v="1"/>
  </r>
  <r>
    <x v="0"/>
    <s v="Borsbeek"/>
    <s v="geslacht: man"/>
    <s v="leeftijd: &gt;= 26 jaar"/>
    <s v="leeftijd: 26 - 44 jaar"/>
    <s v="Ja"/>
    <x v="0"/>
    <s v="verplicht"/>
    <s v="2023/12"/>
    <n v="3"/>
  </r>
  <r>
    <x v="0"/>
    <s v="Borsbeek"/>
    <s v="geslacht: man"/>
    <s v="leeftijd: &gt;= 26 jaar"/>
    <s v="leeftijd: 26 - 44 jaar"/>
    <s v="Nee"/>
    <x v="1"/>
    <s v="verplicht"/>
    <s v="2023/12"/>
    <n v="3"/>
  </r>
  <r>
    <x v="0"/>
    <s v="Borsbeek"/>
    <s v="geslacht: man"/>
    <s v="leeftijd: &gt;= 26 jaar"/>
    <s v="leeftijd: 26 - 44 jaar"/>
    <s v="Nee"/>
    <x v="0"/>
    <s v="verplicht"/>
    <s v="2023/12"/>
    <n v="1"/>
  </r>
  <r>
    <x v="0"/>
    <s v="Borsbeek"/>
    <s v="geslacht: man"/>
    <s v="leeftijd: &gt;= 26 jaar"/>
    <s v="leeftijd: 45 - 64 jaar"/>
    <s v="Ja"/>
    <x v="1"/>
    <s v="verplicht"/>
    <s v="2023/12"/>
    <n v="1"/>
  </r>
  <r>
    <x v="0"/>
    <s v="Borsbeek"/>
    <s v="geslacht: vrouw"/>
    <s v="leeftijd: &gt;= 26 jaar"/>
    <s v="leeftijd: 26 - 44 jaar"/>
    <s v="Ja"/>
    <x v="1"/>
    <s v="verplicht"/>
    <s v="2023/12"/>
    <n v="2"/>
  </r>
  <r>
    <x v="0"/>
    <s v="Borsbeek"/>
    <s v="geslacht: vrouw"/>
    <s v="leeftijd: &gt;= 26 jaar"/>
    <s v="leeftijd: 26 - 44 jaar"/>
    <s v="Nee"/>
    <x v="1"/>
    <s v="verplicht"/>
    <s v="2023/12"/>
    <n v="1"/>
  </r>
  <r>
    <x v="0"/>
    <s v="Borsbeek"/>
    <s v="geslacht: vrouw"/>
    <s v="leeftijd: &gt;= 26 jaar"/>
    <s v="leeftijd: 65 - 79 jaar"/>
    <s v="Ja"/>
    <x v="1"/>
    <s v="verplicht"/>
    <s v="2023/12"/>
    <n v="1"/>
  </r>
  <r>
    <x v="0"/>
    <s v="Borsbeek"/>
    <s v="geslacht: vrouw"/>
    <s v="leeftijd: &gt;= 26 jaar"/>
    <s v="leeftijd: 65 - 79 jaar"/>
    <s v="Nee"/>
    <x v="1"/>
    <s v="verplicht"/>
    <s v="2023/12"/>
    <n v="1"/>
  </r>
  <r>
    <x v="0"/>
    <s v="Brasschaat"/>
    <s v="geslacht: man"/>
    <s v="leeftijd: &lt; 26 jaar"/>
    <s v="leeftijd: &lt; 26 jaar"/>
    <s v="Ja"/>
    <x v="2"/>
    <s v="verplicht"/>
    <s v="2023/12"/>
    <n v="1"/>
  </r>
  <r>
    <x v="0"/>
    <s v="Brasschaat"/>
    <s v="geslacht: man"/>
    <s v="leeftijd: &lt; 26 jaar"/>
    <s v="leeftijd: &lt; 26 jaar"/>
    <s v="Nee"/>
    <x v="2"/>
    <s v="verplicht"/>
    <s v="2023/12"/>
    <n v="1"/>
  </r>
  <r>
    <x v="0"/>
    <s v="Brasschaat"/>
    <s v="geslacht: man"/>
    <s v="leeftijd: &lt; 26 jaar"/>
    <s v="leeftijd: &lt; 26 jaar"/>
    <s v="Nee"/>
    <x v="0"/>
    <s v="verplicht"/>
    <s v="2023/12"/>
    <n v="2"/>
  </r>
  <r>
    <x v="0"/>
    <s v="Brasschaat"/>
    <s v="geslacht: man"/>
    <s v="leeftijd: &gt;= 26 jaar"/>
    <s v="leeftijd: 26 - 44 jaar"/>
    <s v="Ja"/>
    <x v="1"/>
    <s v="verplicht"/>
    <s v="2023/12"/>
    <n v="5"/>
  </r>
  <r>
    <x v="0"/>
    <s v="Brasschaat"/>
    <s v="geslacht: man"/>
    <s v="leeftijd: &gt;= 26 jaar"/>
    <s v="leeftijd: 26 - 44 jaar"/>
    <s v="Ja"/>
    <x v="2"/>
    <s v="verplicht"/>
    <s v="2023/12"/>
    <n v="1"/>
  </r>
  <r>
    <x v="0"/>
    <s v="Brasschaat"/>
    <s v="geslacht: man"/>
    <s v="leeftijd: &gt;= 26 jaar"/>
    <s v="leeftijd: 26 - 44 jaar"/>
    <s v="Ja"/>
    <x v="0"/>
    <s v="verplicht"/>
    <s v="2023/12"/>
    <n v="1"/>
  </r>
  <r>
    <x v="0"/>
    <s v="Brasschaat"/>
    <s v="geslacht: man"/>
    <s v="leeftijd: &gt;= 26 jaar"/>
    <s v="leeftijd: 26 - 44 jaar"/>
    <s v="Nee"/>
    <x v="1"/>
    <s v="verplicht"/>
    <s v="2023/12"/>
    <n v="5"/>
  </r>
  <r>
    <x v="0"/>
    <s v="Brasschaat"/>
    <s v="geslacht: man"/>
    <s v="leeftijd: &gt;= 26 jaar"/>
    <s v="leeftijd: 45 - 64 jaar"/>
    <s v="Ja"/>
    <x v="1"/>
    <s v="verplicht"/>
    <s v="2023/12"/>
    <n v="3"/>
  </r>
  <r>
    <x v="0"/>
    <s v="Brasschaat"/>
    <s v="geslacht: man"/>
    <s v="leeftijd: &gt;= 26 jaar"/>
    <s v="leeftijd: 45 - 64 jaar"/>
    <s v="Nee"/>
    <x v="1"/>
    <s v="verplicht"/>
    <s v="2023/12"/>
    <n v="2"/>
  </r>
  <r>
    <x v="0"/>
    <s v="Brasschaat"/>
    <s v="geslacht: man"/>
    <s v="leeftijd: &gt;= 26 jaar"/>
    <s v="leeftijd: 65 - 79 jaar"/>
    <s v="Ja"/>
    <x v="1"/>
    <s v="verplicht"/>
    <s v="2023/12"/>
    <n v="1"/>
  </r>
  <r>
    <x v="0"/>
    <s v="Brasschaat"/>
    <s v="geslacht: man"/>
    <s v="leeftijd: &gt;= 26 jaar"/>
    <s v="leeftijd: 65 - 79 jaar"/>
    <s v="Nee"/>
    <x v="1"/>
    <s v="verplicht"/>
    <s v="2023/12"/>
    <n v="4"/>
  </r>
  <r>
    <x v="0"/>
    <s v="Brasschaat"/>
    <s v="geslacht: man"/>
    <s v="leeftijd: &gt;= 26 jaar"/>
    <s v="leeftijd: &gt;= 80 jaar"/>
    <s v="Ja"/>
    <x v="1"/>
    <s v="verplicht"/>
    <s v="2023/12"/>
    <n v="1"/>
  </r>
  <r>
    <x v="0"/>
    <s v="Brasschaat"/>
    <s v="geslacht: vrouw"/>
    <s v="leeftijd: &gt;= 26 jaar"/>
    <s v="leeftijd: 26 - 44 jaar"/>
    <s v="Ja"/>
    <x v="1"/>
    <s v="verplicht"/>
    <s v="2023/12"/>
    <n v="9"/>
  </r>
  <r>
    <x v="0"/>
    <s v="Brasschaat"/>
    <s v="geslacht: vrouw"/>
    <s v="leeftijd: &gt;= 26 jaar"/>
    <s v="leeftijd: 26 - 44 jaar"/>
    <s v="Ja"/>
    <x v="3"/>
    <s v="verplicht"/>
    <s v="2023/12"/>
    <n v="1"/>
  </r>
  <r>
    <x v="0"/>
    <s v="Brasschaat"/>
    <s v="geslacht: vrouw"/>
    <s v="leeftijd: &gt;= 26 jaar"/>
    <s v="leeftijd: 26 - 44 jaar"/>
    <s v="Nee"/>
    <x v="1"/>
    <s v="verplicht"/>
    <s v="2023/12"/>
    <n v="1"/>
  </r>
  <r>
    <x v="0"/>
    <s v="Brasschaat"/>
    <s v="geslacht: vrouw"/>
    <s v="leeftijd: &gt;= 26 jaar"/>
    <s v="leeftijd: 26 - 44 jaar"/>
    <s v="Nee"/>
    <x v="0"/>
    <s v="verplicht"/>
    <s v="2023/12"/>
    <n v="1"/>
  </r>
  <r>
    <x v="0"/>
    <s v="Brasschaat"/>
    <s v="geslacht: vrouw"/>
    <s v="leeftijd: &gt;= 26 jaar"/>
    <s v="leeftijd: 45 - 64 jaar"/>
    <s v="Ja"/>
    <x v="1"/>
    <s v="verplicht"/>
    <s v="2023/12"/>
    <n v="2"/>
  </r>
  <r>
    <x v="0"/>
    <s v="Brasschaat"/>
    <s v="geslacht: vrouw"/>
    <s v="leeftijd: &gt;= 26 jaar"/>
    <s v="leeftijd: 45 - 64 jaar"/>
    <s v="Nee"/>
    <x v="1"/>
    <s v="verplicht"/>
    <s v="2023/12"/>
    <n v="2"/>
  </r>
  <r>
    <x v="0"/>
    <s v="Brasschaat"/>
    <s v="geslacht: vrouw"/>
    <s v="leeftijd: &gt;= 26 jaar"/>
    <s v="leeftijd: 45 - 64 jaar"/>
    <s v="Nee"/>
    <x v="2"/>
    <s v="verplicht"/>
    <s v="2023/12"/>
    <n v="1"/>
  </r>
  <r>
    <x v="0"/>
    <s v="Brasschaat"/>
    <s v="geslacht: vrouw"/>
    <s v="leeftijd: &gt;= 26 jaar"/>
    <s v="leeftijd: 65 - 79 jaar"/>
    <s v="Ja"/>
    <x v="1"/>
    <s v="verplicht"/>
    <s v="2023/12"/>
    <n v="2"/>
  </r>
  <r>
    <x v="0"/>
    <s v="Brasschaat"/>
    <s v="geslacht: vrouw"/>
    <s v="leeftijd: &gt;= 26 jaar"/>
    <s v="leeftijd: 65 - 79 jaar"/>
    <s v="Nee"/>
    <x v="1"/>
    <s v="verplicht"/>
    <s v="2023/12"/>
    <n v="2"/>
  </r>
  <r>
    <x v="0"/>
    <s v="Brasschaat"/>
    <s v="geslacht: vrouw"/>
    <s v="leeftijd: &gt;= 26 jaar"/>
    <s v="leeftijd: &gt;= 80 jaar"/>
    <s v="Ja"/>
    <x v="1"/>
    <s v="verplicht"/>
    <s v="2023/12"/>
    <n v="1"/>
  </r>
  <r>
    <x v="0"/>
    <s v="Brecht"/>
    <s v="geslacht: man"/>
    <s v="leeftijd: &lt; 26 jaar"/>
    <s v="leeftijd: &lt; 26 jaar"/>
    <s v="Nee"/>
    <x v="2"/>
    <s v="verplicht"/>
    <s v="2023/12"/>
    <n v="2"/>
  </r>
  <r>
    <x v="0"/>
    <s v="Brecht"/>
    <s v="geslacht: man"/>
    <s v="leeftijd: &gt;= 26 jaar"/>
    <s v="leeftijd: 26 - 44 jaar"/>
    <s v="Ja"/>
    <x v="1"/>
    <s v="verplicht"/>
    <s v="2023/12"/>
    <n v="10"/>
  </r>
  <r>
    <x v="0"/>
    <s v="Brecht"/>
    <s v="geslacht: man"/>
    <s v="leeftijd: &gt;= 26 jaar"/>
    <s v="leeftijd: 26 - 44 jaar"/>
    <s v="Ja"/>
    <x v="2"/>
    <s v="verplicht"/>
    <s v="2023/12"/>
    <n v="2"/>
  </r>
  <r>
    <x v="0"/>
    <s v="Brecht"/>
    <s v="geslacht: man"/>
    <s v="leeftijd: &gt;= 26 jaar"/>
    <s v="leeftijd: 26 - 44 jaar"/>
    <s v="Ja"/>
    <x v="0"/>
    <s v="verplicht"/>
    <s v="2023/12"/>
    <n v="4"/>
  </r>
  <r>
    <x v="0"/>
    <s v="Brecht"/>
    <s v="geslacht: man"/>
    <s v="leeftijd: &gt;= 26 jaar"/>
    <s v="leeftijd: 26 - 44 jaar"/>
    <s v="Nee"/>
    <x v="1"/>
    <s v="verplicht"/>
    <s v="2023/12"/>
    <n v="3"/>
  </r>
  <r>
    <x v="0"/>
    <s v="Brecht"/>
    <s v="geslacht: man"/>
    <s v="leeftijd: &gt;= 26 jaar"/>
    <s v="leeftijd: 45 - 64 jaar"/>
    <s v="Nee"/>
    <x v="2"/>
    <s v="verplicht"/>
    <s v="2023/12"/>
    <n v="1"/>
  </r>
  <r>
    <x v="0"/>
    <s v="Brecht"/>
    <s v="geslacht: man"/>
    <s v="leeftijd: &gt;= 26 jaar"/>
    <s v="leeftijd: 65 - 79 jaar"/>
    <s v="Ja"/>
    <x v="1"/>
    <s v="verplicht"/>
    <s v="2023/12"/>
    <n v="5"/>
  </r>
  <r>
    <x v="0"/>
    <s v="Brecht"/>
    <s v="geslacht: man"/>
    <s v="leeftijd: &gt;= 26 jaar"/>
    <s v="leeftijd: 65 - 79 jaar"/>
    <s v="Ja"/>
    <x v="2"/>
    <s v="verplicht"/>
    <s v="2023/12"/>
    <n v="1"/>
  </r>
  <r>
    <x v="0"/>
    <s v="Brecht"/>
    <s v="geslacht: man"/>
    <s v="leeftijd: &gt;= 26 jaar"/>
    <s v="leeftijd: 65 - 79 jaar"/>
    <s v="Nee"/>
    <x v="1"/>
    <s v="verplicht"/>
    <s v="2023/12"/>
    <n v="1"/>
  </r>
  <r>
    <x v="0"/>
    <s v="Brecht"/>
    <s v="geslacht: vrouw"/>
    <s v="leeftijd: &lt; 26 jaar"/>
    <s v="leeftijd: &lt; 26 jaar"/>
    <s v="Ja"/>
    <x v="0"/>
    <s v="verplicht"/>
    <s v="2023/12"/>
    <n v="1"/>
  </r>
  <r>
    <x v="0"/>
    <s v="Brecht"/>
    <s v="geslacht: vrouw"/>
    <s v="leeftijd: &gt;= 26 jaar"/>
    <s v="leeftijd: 26 - 44 jaar"/>
    <s v="Ja"/>
    <x v="1"/>
    <s v="verplicht"/>
    <s v="2023/12"/>
    <n v="5"/>
  </r>
  <r>
    <x v="0"/>
    <s v="Brecht"/>
    <s v="geslacht: vrouw"/>
    <s v="leeftijd: &gt;= 26 jaar"/>
    <s v="leeftijd: 26 - 44 jaar"/>
    <s v="Ja"/>
    <x v="3"/>
    <s v="verplicht"/>
    <s v="2023/12"/>
    <n v="1"/>
  </r>
  <r>
    <x v="0"/>
    <s v="Brecht"/>
    <s v="geslacht: vrouw"/>
    <s v="leeftijd: &gt;= 26 jaar"/>
    <s v="leeftijd: 26 - 44 jaar"/>
    <s v="Nee"/>
    <x v="1"/>
    <s v="verplicht"/>
    <s v="2023/12"/>
    <n v="2"/>
  </r>
  <r>
    <x v="0"/>
    <s v="Brecht"/>
    <s v="geslacht: vrouw"/>
    <s v="leeftijd: &gt;= 26 jaar"/>
    <s v="leeftijd: 45 - 64 jaar"/>
    <s v="Ja"/>
    <x v="1"/>
    <s v="verplicht"/>
    <s v="2023/12"/>
    <n v="2"/>
  </r>
  <r>
    <x v="0"/>
    <s v="Brecht"/>
    <s v="geslacht: vrouw"/>
    <s v="leeftijd: &gt;= 26 jaar"/>
    <s v="leeftijd: 45 - 64 jaar"/>
    <s v="Ja"/>
    <x v="2"/>
    <s v="verplicht"/>
    <s v="2023/12"/>
    <n v="1"/>
  </r>
  <r>
    <x v="0"/>
    <s v="Brecht"/>
    <s v="geslacht: vrouw"/>
    <s v="leeftijd: &gt;= 26 jaar"/>
    <s v="leeftijd: 45 - 64 jaar"/>
    <s v="Nee"/>
    <x v="1"/>
    <s v="verplicht"/>
    <s v="2023/12"/>
    <n v="2"/>
  </r>
  <r>
    <x v="0"/>
    <s v="Brecht"/>
    <s v="geslacht: vrouw"/>
    <s v="leeftijd: &gt;= 26 jaar"/>
    <s v="leeftijd: 45 - 64 jaar"/>
    <s v="Nee"/>
    <x v="2"/>
    <s v="verplicht"/>
    <s v="2023/12"/>
    <n v="1"/>
  </r>
  <r>
    <x v="0"/>
    <s v="Brecht"/>
    <s v="geslacht: vrouw"/>
    <s v="leeftijd: &gt;= 26 jaar"/>
    <s v="leeftijd: 65 - 79 jaar"/>
    <s v="Ja"/>
    <x v="1"/>
    <s v="verplicht"/>
    <s v="2023/12"/>
    <n v="1"/>
  </r>
  <r>
    <x v="0"/>
    <s v="Brecht"/>
    <s v="geslacht: vrouw"/>
    <s v="leeftijd: &gt;= 26 jaar"/>
    <s v="leeftijd: 65 - 79 jaar"/>
    <s v="Ja"/>
    <x v="2"/>
    <s v="verplicht"/>
    <s v="2023/12"/>
    <n v="1"/>
  </r>
  <r>
    <x v="0"/>
    <s v="Brecht"/>
    <s v="geslacht: vrouw"/>
    <s v="leeftijd: &gt;= 26 jaar"/>
    <s v="leeftijd: 65 - 79 jaar"/>
    <s v="Ja"/>
    <x v="3"/>
    <s v="verplicht"/>
    <s v="2023/12"/>
    <n v="1"/>
  </r>
  <r>
    <x v="0"/>
    <s v="Dessel"/>
    <s v="geslacht: man"/>
    <s v="leeftijd: &gt;= 26 jaar"/>
    <s v="leeftijd: 26 - 44 jaar"/>
    <s v="Ja"/>
    <x v="1"/>
    <s v="verplicht"/>
    <s v="2023/12"/>
    <n v="1"/>
  </r>
  <r>
    <x v="0"/>
    <s v="Dessel"/>
    <s v="geslacht: man"/>
    <s v="leeftijd: &gt;= 26 jaar"/>
    <s v="leeftijd: 65 - 79 jaar"/>
    <s v="Ja"/>
    <x v="1"/>
    <s v="verplicht"/>
    <s v="2023/12"/>
    <n v="1"/>
  </r>
  <r>
    <x v="0"/>
    <s v="Dessel"/>
    <s v="geslacht: man"/>
    <s v="leeftijd: &gt;= 26 jaar"/>
    <s v="leeftijd: 65 - 79 jaar"/>
    <s v="Nee"/>
    <x v="1"/>
    <s v="verplicht"/>
    <s v="2023/12"/>
    <n v="2"/>
  </r>
  <r>
    <x v="0"/>
    <s v="Dessel"/>
    <s v="geslacht: vrouw"/>
    <s v="leeftijd: &gt;= 26 jaar"/>
    <s v="leeftijd: 26 - 44 jaar"/>
    <s v="Ja"/>
    <x v="1"/>
    <s v="verplicht"/>
    <s v="2023/12"/>
    <n v="1"/>
  </r>
  <r>
    <x v="0"/>
    <s v="Dessel"/>
    <s v="geslacht: vrouw"/>
    <s v="leeftijd: &gt;= 26 jaar"/>
    <s v="leeftijd: 45 - 64 jaar"/>
    <s v="Ja"/>
    <x v="1"/>
    <s v="verplicht"/>
    <s v="2023/12"/>
    <n v="1"/>
  </r>
  <r>
    <x v="0"/>
    <s v="Dessel"/>
    <s v="geslacht: vrouw"/>
    <s v="leeftijd: &gt;= 26 jaar"/>
    <s v="leeftijd: 65 - 79 jaar"/>
    <s v="Ja"/>
    <x v="1"/>
    <s v="verplicht"/>
    <s v="2023/12"/>
    <n v="1"/>
  </r>
  <r>
    <x v="0"/>
    <s v="Duffel"/>
    <s v="geslacht: man"/>
    <s v="leeftijd: &lt; 26 jaar"/>
    <s v="leeftijd: &lt; 26 jaar"/>
    <s v="Ja"/>
    <x v="0"/>
    <s v="verplicht"/>
    <s v="2023/12"/>
    <n v="2"/>
  </r>
  <r>
    <x v="0"/>
    <s v="Duffel"/>
    <s v="geslacht: man"/>
    <s v="leeftijd: &lt; 26 jaar"/>
    <s v="leeftijd: &lt; 26 jaar"/>
    <s v="Nee"/>
    <x v="2"/>
    <s v="verplicht"/>
    <s v="2023/12"/>
    <n v="4"/>
  </r>
  <r>
    <x v="0"/>
    <s v="Duffel"/>
    <s v="geslacht: man"/>
    <s v="leeftijd: &gt;= 26 jaar"/>
    <s v="leeftijd: 26 - 44 jaar"/>
    <s v="Ja"/>
    <x v="1"/>
    <s v="verplicht"/>
    <s v="2023/12"/>
    <n v="3"/>
  </r>
  <r>
    <x v="0"/>
    <s v="Duffel"/>
    <s v="geslacht: man"/>
    <s v="leeftijd: &gt;= 26 jaar"/>
    <s v="leeftijd: 26 - 44 jaar"/>
    <s v="Ja"/>
    <x v="0"/>
    <s v="verplicht"/>
    <s v="2023/12"/>
    <n v="1"/>
  </r>
  <r>
    <x v="0"/>
    <s v="Duffel"/>
    <s v="geslacht: man"/>
    <s v="leeftijd: &gt;= 26 jaar"/>
    <s v="leeftijd: 45 - 64 jaar"/>
    <s v="Ja"/>
    <x v="1"/>
    <s v="verplicht"/>
    <s v="2023/12"/>
    <n v="3"/>
  </r>
  <r>
    <x v="0"/>
    <s v="Duffel"/>
    <s v="geslacht: man"/>
    <s v="leeftijd: &gt;= 26 jaar"/>
    <s v="leeftijd: 65 - 79 jaar"/>
    <s v="Ja"/>
    <x v="1"/>
    <s v="verplicht"/>
    <s v="2023/12"/>
    <n v="1"/>
  </r>
  <r>
    <x v="0"/>
    <s v="Duffel"/>
    <s v="geslacht: vrouw"/>
    <s v="leeftijd: &lt; 26 jaar"/>
    <s v="leeftijd: &lt; 26 jaar"/>
    <s v="Ja"/>
    <x v="0"/>
    <s v="verplicht"/>
    <s v="2023/12"/>
    <n v="1"/>
  </r>
  <r>
    <x v="0"/>
    <s v="Duffel"/>
    <s v="geslacht: vrouw"/>
    <s v="leeftijd: &gt;= 26 jaar"/>
    <s v="leeftijd: 26 - 44 jaar"/>
    <s v="Ja"/>
    <x v="1"/>
    <s v="verplicht"/>
    <s v="2023/12"/>
    <n v="2"/>
  </r>
  <r>
    <x v="0"/>
    <s v="Duffel"/>
    <s v="geslacht: vrouw"/>
    <s v="leeftijd: &gt;= 26 jaar"/>
    <s v="leeftijd: 26 - 44 jaar"/>
    <s v="Ja"/>
    <x v="0"/>
    <s v="verplicht"/>
    <s v="2023/12"/>
    <n v="2"/>
  </r>
  <r>
    <x v="0"/>
    <s v="Duffel"/>
    <s v="geslacht: vrouw"/>
    <s v="leeftijd: &gt;= 26 jaar"/>
    <s v="leeftijd: 45 - 64 jaar"/>
    <s v="Ja"/>
    <x v="1"/>
    <s v="verplicht"/>
    <s v="2023/12"/>
    <n v="2"/>
  </r>
  <r>
    <x v="0"/>
    <s v="Duffel"/>
    <s v="geslacht: vrouw"/>
    <s v="leeftijd: &gt;= 26 jaar"/>
    <s v="leeftijd: 45 - 64 jaar"/>
    <s v="Ja"/>
    <x v="3"/>
    <s v="verplicht"/>
    <s v="2023/12"/>
    <n v="1"/>
  </r>
  <r>
    <x v="0"/>
    <s v="Duffel"/>
    <s v="geslacht: vrouw"/>
    <s v="leeftijd: &gt;= 26 jaar"/>
    <s v="leeftijd: 65 - 79 jaar"/>
    <s v="Ja"/>
    <x v="1"/>
    <s v="verplicht"/>
    <s v="2023/12"/>
    <n v="1"/>
  </r>
  <r>
    <x v="0"/>
    <s v="Edegem"/>
    <s v="geslacht: man"/>
    <s v="leeftijd: &gt;= 26 jaar"/>
    <s v="leeftijd: 26 - 44 jaar"/>
    <s v="Ja"/>
    <x v="1"/>
    <s v="verplicht"/>
    <s v="2023/12"/>
    <n v="4"/>
  </r>
  <r>
    <x v="0"/>
    <s v="Edegem"/>
    <s v="geslacht: man"/>
    <s v="leeftijd: &gt;= 26 jaar"/>
    <s v="leeftijd: 26 - 44 jaar"/>
    <s v="Ja"/>
    <x v="2"/>
    <s v="verplicht"/>
    <s v="2023/12"/>
    <n v="1"/>
  </r>
  <r>
    <x v="0"/>
    <s v="Edegem"/>
    <s v="geslacht: man"/>
    <s v="leeftijd: &gt;= 26 jaar"/>
    <s v="leeftijd: 26 - 44 jaar"/>
    <s v="Ja"/>
    <x v="0"/>
    <s v="verplicht"/>
    <s v="2023/12"/>
    <n v="2"/>
  </r>
  <r>
    <x v="0"/>
    <s v="Edegem"/>
    <s v="geslacht: man"/>
    <s v="leeftijd: &gt;= 26 jaar"/>
    <s v="leeftijd: 26 - 44 jaar"/>
    <s v="Nee"/>
    <x v="1"/>
    <s v="verplicht"/>
    <s v="2023/12"/>
    <n v="1"/>
  </r>
  <r>
    <x v="0"/>
    <s v="Edegem"/>
    <s v="geslacht: man"/>
    <s v="leeftijd: &gt;= 26 jaar"/>
    <s v="leeftijd: 45 - 64 jaar"/>
    <s v="Ja"/>
    <x v="1"/>
    <s v="verplicht"/>
    <s v="2023/12"/>
    <n v="1"/>
  </r>
  <r>
    <x v="0"/>
    <s v="Edegem"/>
    <s v="geslacht: man"/>
    <s v="leeftijd: &gt;= 26 jaar"/>
    <s v="leeftijd: 65 - 79 jaar"/>
    <s v="Nee"/>
    <x v="1"/>
    <s v="verplicht"/>
    <s v="2023/12"/>
    <n v="1"/>
  </r>
  <r>
    <x v="0"/>
    <s v="Edegem"/>
    <s v="geslacht: vrouw"/>
    <s v="leeftijd: &lt; 26 jaar"/>
    <s v="leeftijd: &lt; 26 jaar"/>
    <s v="Ja"/>
    <x v="0"/>
    <s v="verplicht"/>
    <s v="2023/12"/>
    <n v="1"/>
  </r>
  <r>
    <x v="0"/>
    <s v="Edegem"/>
    <s v="geslacht: vrouw"/>
    <s v="leeftijd: &gt;= 26 jaar"/>
    <s v="leeftijd: 26 - 44 jaar"/>
    <s v="Ja"/>
    <x v="0"/>
    <s v="verplicht"/>
    <s v="2023/12"/>
    <n v="2"/>
  </r>
  <r>
    <x v="0"/>
    <s v="Edegem"/>
    <s v="geslacht: vrouw"/>
    <s v="leeftijd: &gt;= 26 jaar"/>
    <s v="leeftijd: 45 - 64 jaar"/>
    <s v="Ja"/>
    <x v="2"/>
    <s v="verplicht"/>
    <s v="2023/12"/>
    <n v="1"/>
  </r>
  <r>
    <x v="0"/>
    <s v="Edegem"/>
    <s v="geslacht: vrouw"/>
    <s v="leeftijd: &gt;= 26 jaar"/>
    <s v="leeftijd: 65 - 79 jaar"/>
    <s v="Ja"/>
    <x v="1"/>
    <s v="verplicht"/>
    <s v="2023/12"/>
    <n v="1"/>
  </r>
  <r>
    <x v="0"/>
    <s v="Edegem"/>
    <s v="geslacht: vrouw"/>
    <s v="leeftijd: &gt;= 26 jaar"/>
    <s v="leeftijd: 65 - 79 jaar"/>
    <s v="Nee"/>
    <x v="1"/>
    <s v="verplicht"/>
    <s v="2023/12"/>
    <n v="1"/>
  </r>
  <r>
    <x v="0"/>
    <s v="Essen"/>
    <s v="geslacht: man"/>
    <s v="leeftijd: &lt; 26 jaar"/>
    <s v="leeftijd: &lt; 26 jaar"/>
    <s v="Nee"/>
    <x v="2"/>
    <s v="verplicht"/>
    <s v="2023/12"/>
    <n v="1"/>
  </r>
  <r>
    <x v="0"/>
    <s v="Essen"/>
    <s v="geslacht: man"/>
    <s v="leeftijd: &gt;= 26 jaar"/>
    <s v="leeftijd: 26 - 44 jaar"/>
    <s v="Ja"/>
    <x v="1"/>
    <s v="verplicht"/>
    <s v="2023/12"/>
    <n v="3"/>
  </r>
  <r>
    <x v="0"/>
    <s v="Essen"/>
    <s v="geslacht: man"/>
    <s v="leeftijd: &gt;= 26 jaar"/>
    <s v="leeftijd: 26 - 44 jaar"/>
    <s v="Ja"/>
    <x v="2"/>
    <s v="verplicht"/>
    <s v="2023/12"/>
    <n v="1"/>
  </r>
  <r>
    <x v="0"/>
    <s v="Essen"/>
    <s v="geslacht: man"/>
    <s v="leeftijd: &gt;= 26 jaar"/>
    <s v="leeftijd: 26 - 44 jaar"/>
    <s v="Ja"/>
    <x v="0"/>
    <s v="verplicht"/>
    <s v="2023/12"/>
    <n v="1"/>
  </r>
  <r>
    <x v="0"/>
    <s v="Essen"/>
    <s v="geslacht: man"/>
    <s v="leeftijd: &gt;= 26 jaar"/>
    <s v="leeftijd: 45 - 64 jaar"/>
    <s v="Ja"/>
    <x v="3"/>
    <s v="verplicht"/>
    <s v="2023/12"/>
    <n v="1"/>
  </r>
  <r>
    <x v="0"/>
    <s v="Essen"/>
    <s v="geslacht: vrouw"/>
    <s v="leeftijd: &lt; 26 jaar"/>
    <s v="leeftijd: &lt; 26 jaar"/>
    <s v="Ja"/>
    <x v="4"/>
    <s v="verplicht"/>
    <s v="2023/12"/>
    <n v="1"/>
  </r>
  <r>
    <x v="0"/>
    <s v="Essen"/>
    <s v="geslacht: vrouw"/>
    <s v="leeftijd: &lt; 26 jaar"/>
    <s v="leeftijd: &lt; 26 jaar"/>
    <s v="Ja"/>
    <x v="0"/>
    <s v="verplicht"/>
    <s v="2023/12"/>
    <n v="1"/>
  </r>
  <r>
    <x v="0"/>
    <s v="Essen"/>
    <s v="geslacht: vrouw"/>
    <s v="leeftijd: &gt;= 26 jaar"/>
    <s v="leeftijd: 26 - 44 jaar"/>
    <s v="Ja"/>
    <x v="1"/>
    <s v="verplicht"/>
    <s v="2023/12"/>
    <n v="7"/>
  </r>
  <r>
    <x v="0"/>
    <s v="Essen"/>
    <s v="geslacht: vrouw"/>
    <s v="leeftijd: &gt;= 26 jaar"/>
    <s v="leeftijd: 26 - 44 jaar"/>
    <s v="Nee"/>
    <x v="1"/>
    <s v="verplicht"/>
    <s v="2023/12"/>
    <n v="1"/>
  </r>
  <r>
    <x v="0"/>
    <s v="Essen"/>
    <s v="geslacht: vrouw"/>
    <s v="leeftijd: &gt;= 26 jaar"/>
    <s v="leeftijd: 45 - 64 jaar"/>
    <s v="Ja"/>
    <x v="2"/>
    <s v="verplicht"/>
    <s v="2023/12"/>
    <n v="1"/>
  </r>
  <r>
    <x v="0"/>
    <s v="Essen"/>
    <s v="geslacht: vrouw"/>
    <s v="leeftijd: &gt;= 26 jaar"/>
    <s v="leeftijd: 65 - 79 jaar"/>
    <s v="Ja"/>
    <x v="1"/>
    <s v="verplicht"/>
    <s v="2023/12"/>
    <n v="3"/>
  </r>
  <r>
    <x v="0"/>
    <s v="Essen"/>
    <s v="geslacht: vrouw"/>
    <s v="leeftijd: &gt;= 26 jaar"/>
    <s v="leeftijd: 65 - 79 jaar"/>
    <s v="Ja"/>
    <x v="2"/>
    <s v="verplicht"/>
    <s v="2023/12"/>
    <n v="1"/>
  </r>
  <r>
    <x v="0"/>
    <s v="Geel"/>
    <s v="geslacht: man"/>
    <s v="leeftijd: &gt;= 26 jaar"/>
    <s v="leeftijd: 26 - 44 jaar"/>
    <s v="Ja"/>
    <x v="1"/>
    <s v="verplicht"/>
    <s v="2023/12"/>
    <n v="7"/>
  </r>
  <r>
    <x v="0"/>
    <s v="Geel"/>
    <s v="geslacht: man"/>
    <s v="leeftijd: &gt;= 26 jaar"/>
    <s v="leeftijd: 26 - 44 jaar"/>
    <s v="Ja"/>
    <x v="2"/>
    <s v="verplicht"/>
    <s v="2023/12"/>
    <n v="1"/>
  </r>
  <r>
    <x v="0"/>
    <s v="Geel"/>
    <s v="geslacht: man"/>
    <s v="leeftijd: &gt;= 26 jaar"/>
    <s v="leeftijd: 26 - 44 jaar"/>
    <s v="Ja"/>
    <x v="0"/>
    <s v="verplicht"/>
    <s v="2023/12"/>
    <n v="6"/>
  </r>
  <r>
    <x v="0"/>
    <s v="Geel"/>
    <s v="geslacht: man"/>
    <s v="leeftijd: &gt;= 26 jaar"/>
    <s v="leeftijd: 26 - 44 jaar"/>
    <s v="Nee"/>
    <x v="1"/>
    <s v="verplicht"/>
    <s v="2023/12"/>
    <n v="4"/>
  </r>
  <r>
    <x v="0"/>
    <s v="Geel"/>
    <s v="geslacht: man"/>
    <s v="leeftijd: &gt;= 26 jaar"/>
    <s v="leeftijd: 45 - 64 jaar"/>
    <s v="Ja"/>
    <x v="1"/>
    <s v="verplicht"/>
    <s v="2023/12"/>
    <n v="1"/>
  </r>
  <r>
    <x v="0"/>
    <s v="Geel"/>
    <s v="geslacht: man"/>
    <s v="leeftijd: &gt;= 26 jaar"/>
    <s v="leeftijd: 45 - 64 jaar"/>
    <s v="Nee"/>
    <x v="1"/>
    <s v="verplicht"/>
    <s v="2023/12"/>
    <n v="3"/>
  </r>
  <r>
    <x v="0"/>
    <s v="Geel"/>
    <s v="geslacht: man"/>
    <s v="leeftijd: &gt;= 26 jaar"/>
    <s v="leeftijd: 65 - 79 jaar"/>
    <s v="Ja"/>
    <x v="1"/>
    <s v="verplicht"/>
    <s v="2023/12"/>
    <n v="2"/>
  </r>
  <r>
    <x v="0"/>
    <s v="Geel"/>
    <s v="geslacht: man"/>
    <s v="leeftijd: &gt;= 26 jaar"/>
    <s v="leeftijd: 65 - 79 jaar"/>
    <s v="Nee"/>
    <x v="3"/>
    <s v="verplicht"/>
    <s v="2023/12"/>
    <n v="1"/>
  </r>
  <r>
    <x v="0"/>
    <s v="Geel"/>
    <s v="geslacht: vrouw"/>
    <s v="leeftijd: &lt; 26 jaar"/>
    <s v="leeftijd: &lt; 26 jaar"/>
    <s v="Nee"/>
    <x v="0"/>
    <s v="verplicht"/>
    <s v="2023/12"/>
    <n v="1"/>
  </r>
  <r>
    <x v="0"/>
    <s v="Geel"/>
    <s v="geslacht: vrouw"/>
    <s v="leeftijd: &gt;= 26 jaar"/>
    <s v="leeftijd: 26 - 44 jaar"/>
    <s v="Ja"/>
    <x v="1"/>
    <s v="verplicht"/>
    <s v="2023/12"/>
    <n v="4"/>
  </r>
  <r>
    <x v="0"/>
    <s v="Geel"/>
    <s v="geslacht: vrouw"/>
    <s v="leeftijd: &gt;= 26 jaar"/>
    <s v="leeftijd: 26 - 44 jaar"/>
    <s v="Ja"/>
    <x v="0"/>
    <s v="verplicht"/>
    <s v="2023/12"/>
    <n v="3"/>
  </r>
  <r>
    <x v="0"/>
    <s v="Geel"/>
    <s v="geslacht: vrouw"/>
    <s v="leeftijd: &gt;= 26 jaar"/>
    <s v="leeftijd: 26 - 44 jaar"/>
    <s v="Nee"/>
    <x v="1"/>
    <s v="verplicht"/>
    <s v="2023/12"/>
    <n v="2"/>
  </r>
  <r>
    <x v="0"/>
    <s v="Geel"/>
    <s v="geslacht: vrouw"/>
    <s v="leeftijd: &gt;= 26 jaar"/>
    <s v="leeftijd: 45 - 64 jaar"/>
    <s v="Ja"/>
    <x v="1"/>
    <s v="verplicht"/>
    <s v="2023/12"/>
    <n v="4"/>
  </r>
  <r>
    <x v="0"/>
    <s v="Geel"/>
    <s v="geslacht: vrouw"/>
    <s v="leeftijd: &gt;= 26 jaar"/>
    <s v="leeftijd: 45 - 64 jaar"/>
    <s v="Ja"/>
    <x v="2"/>
    <s v="verplicht"/>
    <s v="2023/12"/>
    <n v="2"/>
  </r>
  <r>
    <x v="0"/>
    <s v="Geel"/>
    <s v="geslacht: vrouw"/>
    <s v="leeftijd: &gt;= 26 jaar"/>
    <s v="leeftijd: 65 - 79 jaar"/>
    <s v="Ja"/>
    <x v="1"/>
    <s v="verplicht"/>
    <s v="2023/12"/>
    <n v="3"/>
  </r>
  <r>
    <x v="0"/>
    <s v="Geel"/>
    <s v="geslacht: vrouw"/>
    <s v="leeftijd: &gt;= 26 jaar"/>
    <s v="leeftijd: 65 - 79 jaar"/>
    <s v="Nee"/>
    <x v="1"/>
    <s v="verplicht"/>
    <s v="2023/12"/>
    <n v="1"/>
  </r>
  <r>
    <x v="0"/>
    <s v="Grobbendonk"/>
    <s v="geslacht: man"/>
    <s v="leeftijd: &lt; 26 jaar"/>
    <s v="leeftijd: &lt; 26 jaar"/>
    <s v="Ja"/>
    <x v="0"/>
    <s v="verplicht"/>
    <s v="2023/12"/>
    <n v="1"/>
  </r>
  <r>
    <x v="0"/>
    <s v="Grobbendonk"/>
    <s v="geslacht: man"/>
    <s v="leeftijd: &gt;= 26 jaar"/>
    <s v="leeftijd: 26 - 44 jaar"/>
    <s v="Ja"/>
    <x v="1"/>
    <s v="verplicht"/>
    <s v="2023/12"/>
    <n v="5"/>
  </r>
  <r>
    <x v="0"/>
    <s v="Grobbendonk"/>
    <s v="geslacht: man"/>
    <s v="leeftijd: &gt;= 26 jaar"/>
    <s v="leeftijd: 45 - 64 jaar"/>
    <s v="Ja"/>
    <x v="1"/>
    <s v="verplicht"/>
    <s v="2023/12"/>
    <n v="2"/>
  </r>
  <r>
    <x v="0"/>
    <s v="Grobbendonk"/>
    <s v="geslacht: man"/>
    <s v="leeftijd: &gt;= 26 jaar"/>
    <s v="leeftijd: 65 - 79 jaar"/>
    <s v="Nee"/>
    <x v="1"/>
    <s v="verplicht"/>
    <s v="2023/12"/>
    <n v="1"/>
  </r>
  <r>
    <x v="0"/>
    <s v="Grobbendonk"/>
    <s v="geslacht: vrouw"/>
    <s v="leeftijd: &lt; 26 jaar"/>
    <s v="leeftijd: &lt; 26 jaar"/>
    <s v="Nee"/>
    <x v="2"/>
    <s v="verplicht"/>
    <s v="2023/12"/>
    <n v="1"/>
  </r>
  <r>
    <x v="0"/>
    <s v="Grobbendonk"/>
    <s v="geslacht: vrouw"/>
    <s v="leeftijd: &gt;= 26 jaar"/>
    <s v="leeftijd: 26 - 44 jaar"/>
    <s v="Ja"/>
    <x v="0"/>
    <s v="verplicht"/>
    <s v="2023/12"/>
    <n v="1"/>
  </r>
  <r>
    <x v="0"/>
    <s v="Heist-op-den-Berg"/>
    <s v="geslacht: man"/>
    <s v="leeftijd: &lt; 26 jaar"/>
    <s v="leeftijd: &lt; 26 jaar"/>
    <s v="Ja"/>
    <x v="2"/>
    <s v="verplicht"/>
    <s v="2023/12"/>
    <n v="2"/>
  </r>
  <r>
    <x v="0"/>
    <s v="Heist-op-den-Berg"/>
    <s v="geslacht: man"/>
    <s v="leeftijd: &lt; 26 jaar"/>
    <s v="leeftijd: &lt; 26 jaar"/>
    <s v="Nee"/>
    <x v="2"/>
    <s v="verplicht"/>
    <s v="2023/12"/>
    <n v="2"/>
  </r>
  <r>
    <x v="0"/>
    <s v="Heist-op-den-Berg"/>
    <s v="geslacht: man"/>
    <s v="leeftijd: &gt;= 26 jaar"/>
    <s v="leeftijd: 26 - 44 jaar"/>
    <s v="Ja"/>
    <x v="1"/>
    <s v="verplicht"/>
    <s v="2023/12"/>
    <n v="7"/>
  </r>
  <r>
    <x v="0"/>
    <s v="Heist-op-den-Berg"/>
    <s v="geslacht: man"/>
    <s v="leeftijd: &gt;= 26 jaar"/>
    <s v="leeftijd: 26 - 44 jaar"/>
    <s v="Ja"/>
    <x v="0"/>
    <s v="verplicht"/>
    <s v="2023/12"/>
    <n v="5"/>
  </r>
  <r>
    <x v="0"/>
    <s v="Heist-op-den-Berg"/>
    <s v="geslacht: man"/>
    <s v="leeftijd: &gt;= 26 jaar"/>
    <s v="leeftijd: 26 - 44 jaar"/>
    <s v="Nee"/>
    <x v="1"/>
    <s v="verplicht"/>
    <s v="2023/12"/>
    <n v="3"/>
  </r>
  <r>
    <x v="0"/>
    <s v="Heist-op-den-Berg"/>
    <s v="geslacht: man"/>
    <s v="leeftijd: &gt;= 26 jaar"/>
    <s v="leeftijd: 45 - 64 jaar"/>
    <s v="Ja"/>
    <x v="1"/>
    <s v="verplicht"/>
    <s v="2023/12"/>
    <n v="3"/>
  </r>
  <r>
    <x v="0"/>
    <s v="Heist-op-den-Berg"/>
    <s v="geslacht: man"/>
    <s v="leeftijd: &gt;= 26 jaar"/>
    <s v="leeftijd: 45 - 64 jaar"/>
    <s v="Nee"/>
    <x v="1"/>
    <s v="verplicht"/>
    <s v="2023/12"/>
    <n v="1"/>
  </r>
  <r>
    <x v="0"/>
    <s v="Heist-op-den-Berg"/>
    <s v="geslacht: man"/>
    <s v="leeftijd: &gt;= 26 jaar"/>
    <s v="leeftijd: 65 - 79 jaar"/>
    <s v="Ja"/>
    <x v="1"/>
    <s v="verplicht"/>
    <s v="2023/12"/>
    <n v="2"/>
  </r>
  <r>
    <x v="0"/>
    <s v="Heist-op-den-Berg"/>
    <s v="geslacht: vrouw"/>
    <s v="leeftijd: &gt;= 26 jaar"/>
    <s v="leeftijd: 26 - 44 jaar"/>
    <s v="Ja"/>
    <x v="1"/>
    <s v="verplicht"/>
    <s v="2023/12"/>
    <n v="3"/>
  </r>
  <r>
    <x v="0"/>
    <s v="Heist-op-den-Berg"/>
    <s v="geslacht: vrouw"/>
    <s v="leeftijd: &gt;= 26 jaar"/>
    <s v="leeftijd: 26 - 44 jaar"/>
    <s v="Ja"/>
    <x v="0"/>
    <s v="verplicht"/>
    <s v="2023/12"/>
    <n v="8"/>
  </r>
  <r>
    <x v="0"/>
    <s v="Heist-op-den-Berg"/>
    <s v="geslacht: vrouw"/>
    <s v="leeftijd: &gt;= 26 jaar"/>
    <s v="leeftijd: 45 - 64 jaar"/>
    <s v="Ja"/>
    <x v="1"/>
    <s v="verplicht"/>
    <s v="2023/12"/>
    <n v="2"/>
  </r>
  <r>
    <x v="0"/>
    <s v="Heist-op-den-Berg"/>
    <s v="geslacht: vrouw"/>
    <s v="leeftijd: &gt;= 26 jaar"/>
    <s v="leeftijd: 45 - 64 jaar"/>
    <s v="Ja"/>
    <x v="2"/>
    <s v="verplicht"/>
    <s v="2023/12"/>
    <n v="2"/>
  </r>
  <r>
    <x v="0"/>
    <s v="Heist-op-den-Berg"/>
    <s v="geslacht: vrouw"/>
    <s v="leeftijd: &gt;= 26 jaar"/>
    <s v="leeftijd: 45 - 64 jaar"/>
    <s v="Nee"/>
    <x v="1"/>
    <s v="verplicht"/>
    <s v="2023/12"/>
    <n v="1"/>
  </r>
  <r>
    <x v="0"/>
    <s v="Heist-op-den-Berg"/>
    <s v="geslacht: vrouw"/>
    <s v="leeftijd: &gt;= 26 jaar"/>
    <s v="leeftijd: 65 - 79 jaar"/>
    <s v="Ja"/>
    <x v="1"/>
    <s v="verplicht"/>
    <s v="2023/12"/>
    <n v="4"/>
  </r>
  <r>
    <x v="0"/>
    <s v="Hemiksem"/>
    <s v="geslacht: man"/>
    <s v="leeftijd: &lt; 26 jaar"/>
    <s v="leeftijd: &lt; 26 jaar"/>
    <s v="Nee"/>
    <x v="2"/>
    <s v="verplicht"/>
    <s v="2023/12"/>
    <n v="1"/>
  </r>
  <r>
    <x v="0"/>
    <s v="Hemiksem"/>
    <s v="geslacht: man"/>
    <s v="leeftijd: &gt;= 26 jaar"/>
    <s v="leeftijd: 26 - 44 jaar"/>
    <s v="Ja"/>
    <x v="1"/>
    <s v="verplicht"/>
    <s v="2023/12"/>
    <n v="1"/>
  </r>
  <r>
    <x v="0"/>
    <s v="Hemiksem"/>
    <s v="geslacht: man"/>
    <s v="leeftijd: &gt;= 26 jaar"/>
    <s v="leeftijd: 26 - 44 jaar"/>
    <s v="Ja"/>
    <x v="2"/>
    <s v="verplicht"/>
    <s v="2023/12"/>
    <n v="1"/>
  </r>
  <r>
    <x v="0"/>
    <s v="Hemiksem"/>
    <s v="geslacht: man"/>
    <s v="leeftijd: &gt;= 26 jaar"/>
    <s v="leeftijd: 26 - 44 jaar"/>
    <s v="Nee"/>
    <x v="1"/>
    <s v="verplicht"/>
    <s v="2023/12"/>
    <n v="3"/>
  </r>
  <r>
    <x v="0"/>
    <s v="Hemiksem"/>
    <s v="geslacht: vrouw"/>
    <s v="leeftijd: &lt; 26 jaar"/>
    <s v="leeftijd: &lt; 26 jaar"/>
    <s v="Ja"/>
    <x v="0"/>
    <s v="verplicht"/>
    <s v="2023/12"/>
    <n v="1"/>
  </r>
  <r>
    <x v="0"/>
    <s v="Hemiksem"/>
    <s v="geslacht: vrouw"/>
    <s v="leeftijd: &lt; 26 jaar"/>
    <s v="leeftijd: &lt; 26 jaar"/>
    <s v="Nee"/>
    <x v="2"/>
    <s v="verplicht"/>
    <s v="2023/12"/>
    <n v="1"/>
  </r>
  <r>
    <x v="0"/>
    <s v="Hemiksem"/>
    <s v="geslacht: vrouw"/>
    <s v="leeftijd: &gt;= 26 jaar"/>
    <s v="leeftijd: 26 - 44 jaar"/>
    <s v="Ja"/>
    <x v="1"/>
    <s v="verplicht"/>
    <s v="2023/12"/>
    <n v="1"/>
  </r>
  <r>
    <x v="0"/>
    <s v="Hemiksem"/>
    <s v="geslacht: vrouw"/>
    <s v="leeftijd: &gt;= 26 jaar"/>
    <s v="leeftijd: 26 - 44 jaar"/>
    <s v="Ja"/>
    <x v="2"/>
    <s v="verplicht"/>
    <s v="2023/12"/>
    <n v="1"/>
  </r>
  <r>
    <x v="0"/>
    <s v="Hemiksem"/>
    <s v="geslacht: vrouw"/>
    <s v="leeftijd: &gt;= 26 jaar"/>
    <s v="leeftijd: 26 - 44 jaar"/>
    <s v="Ja"/>
    <x v="0"/>
    <s v="verplicht"/>
    <s v="2023/12"/>
    <n v="1"/>
  </r>
  <r>
    <x v="0"/>
    <s v="Hemiksem"/>
    <s v="geslacht: vrouw"/>
    <s v="leeftijd: &gt;= 26 jaar"/>
    <s v="leeftijd: 45 - 64 jaar"/>
    <s v="Ja"/>
    <x v="1"/>
    <s v="verplicht"/>
    <s v="2023/12"/>
    <n v="1"/>
  </r>
  <r>
    <x v="0"/>
    <s v="Hemiksem"/>
    <s v="geslacht: vrouw"/>
    <s v="leeftijd: &gt;= 26 jaar"/>
    <s v="leeftijd: 45 - 64 jaar"/>
    <s v="Ja"/>
    <x v="2"/>
    <s v="verplicht"/>
    <s v="2023/12"/>
    <n v="1"/>
  </r>
  <r>
    <x v="0"/>
    <s v="Herentals"/>
    <s v="geslacht: man"/>
    <s v="leeftijd: &lt; 26 jaar"/>
    <s v="leeftijd: &lt; 26 jaar"/>
    <s v="Ja"/>
    <x v="0"/>
    <s v="verplicht"/>
    <s v="2023/12"/>
    <n v="1"/>
  </r>
  <r>
    <x v="0"/>
    <s v="Herentals"/>
    <s v="geslacht: man"/>
    <s v="leeftijd: &lt; 26 jaar"/>
    <s v="leeftijd: &lt; 26 jaar"/>
    <s v="Nee"/>
    <x v="2"/>
    <s v="verplicht"/>
    <s v="2023/12"/>
    <n v="1"/>
  </r>
  <r>
    <x v="0"/>
    <s v="Herentals"/>
    <s v="geslacht: man"/>
    <s v="leeftijd: &gt;= 26 jaar"/>
    <s v="leeftijd: 26 - 44 jaar"/>
    <s v="Ja"/>
    <x v="1"/>
    <s v="verplicht"/>
    <s v="2023/12"/>
    <n v="8"/>
  </r>
  <r>
    <x v="0"/>
    <s v="Herentals"/>
    <s v="geslacht: man"/>
    <s v="leeftijd: &gt;= 26 jaar"/>
    <s v="leeftijd: 26 - 44 jaar"/>
    <s v="Ja"/>
    <x v="0"/>
    <s v="verplicht"/>
    <s v="2023/12"/>
    <n v="6"/>
  </r>
  <r>
    <x v="0"/>
    <s v="Herentals"/>
    <s v="geslacht: man"/>
    <s v="leeftijd: &gt;= 26 jaar"/>
    <s v="leeftijd: 26 - 44 jaar"/>
    <s v="Nee"/>
    <x v="2"/>
    <s v="verplicht"/>
    <s v="2023/12"/>
    <n v="1"/>
  </r>
  <r>
    <x v="0"/>
    <s v="Herentals"/>
    <s v="geslacht: man"/>
    <s v="leeftijd: &gt;= 26 jaar"/>
    <s v="leeftijd: 45 - 64 jaar"/>
    <s v="Ja"/>
    <x v="1"/>
    <s v="verplicht"/>
    <s v="2023/12"/>
    <n v="6"/>
  </r>
  <r>
    <x v="0"/>
    <s v="Herentals"/>
    <s v="geslacht: man"/>
    <s v="leeftijd: &gt;= 26 jaar"/>
    <s v="leeftijd: 45 - 64 jaar"/>
    <s v="Ja"/>
    <x v="2"/>
    <s v="verplicht"/>
    <s v="2023/12"/>
    <n v="1"/>
  </r>
  <r>
    <x v="0"/>
    <s v="Herentals"/>
    <s v="geslacht: man"/>
    <s v="leeftijd: &gt;= 26 jaar"/>
    <s v="leeftijd: 65 - 79 jaar"/>
    <s v="Ja"/>
    <x v="1"/>
    <s v="verplicht"/>
    <s v="2023/12"/>
    <n v="1"/>
  </r>
  <r>
    <x v="0"/>
    <s v="Herentals"/>
    <s v="geslacht: vrouw"/>
    <s v="leeftijd: &gt;= 26 jaar"/>
    <s v="leeftijd: 26 - 44 jaar"/>
    <s v="Ja"/>
    <x v="1"/>
    <s v="verplicht"/>
    <s v="2023/12"/>
    <n v="5"/>
  </r>
  <r>
    <x v="0"/>
    <s v="Herentals"/>
    <s v="geslacht: vrouw"/>
    <s v="leeftijd: &gt;= 26 jaar"/>
    <s v="leeftijd: 26 - 44 jaar"/>
    <s v="Ja"/>
    <x v="3"/>
    <s v="verplicht"/>
    <s v="2023/12"/>
    <n v="1"/>
  </r>
  <r>
    <x v="0"/>
    <s v="Herentals"/>
    <s v="geslacht: vrouw"/>
    <s v="leeftijd: &gt;= 26 jaar"/>
    <s v="leeftijd: 26 - 44 jaar"/>
    <s v="Ja"/>
    <x v="0"/>
    <s v="verplicht"/>
    <s v="2023/12"/>
    <n v="3"/>
  </r>
  <r>
    <x v="0"/>
    <s v="Herentals"/>
    <s v="geslacht: vrouw"/>
    <s v="leeftijd: &gt;= 26 jaar"/>
    <s v="leeftijd: 45 - 64 jaar"/>
    <s v="Ja"/>
    <x v="1"/>
    <s v="verplicht"/>
    <s v="2023/12"/>
    <n v="2"/>
  </r>
  <r>
    <x v="0"/>
    <s v="Herentals"/>
    <s v="geslacht: vrouw"/>
    <s v="leeftijd: &gt;= 26 jaar"/>
    <s v="leeftijd: 45 - 64 jaar"/>
    <s v="Ja"/>
    <x v="2"/>
    <s v="verplicht"/>
    <s v="2023/12"/>
    <n v="2"/>
  </r>
  <r>
    <x v="0"/>
    <s v="Herenthout"/>
    <s v="geslacht: man"/>
    <s v="leeftijd: &gt;= 26 jaar"/>
    <s v="leeftijd: 26 - 44 jaar"/>
    <s v="Ja"/>
    <x v="1"/>
    <s v="verplicht"/>
    <s v="2023/12"/>
    <n v="4"/>
  </r>
  <r>
    <x v="0"/>
    <s v="Herenthout"/>
    <s v="geslacht: man"/>
    <s v="leeftijd: &gt;= 26 jaar"/>
    <s v="leeftijd: 65 - 79 jaar"/>
    <s v="Ja"/>
    <x v="1"/>
    <s v="verplicht"/>
    <s v="2023/12"/>
    <n v="1"/>
  </r>
  <r>
    <x v="0"/>
    <s v="Herenthout"/>
    <s v="geslacht: man"/>
    <s v="leeftijd: &gt;= 26 jaar"/>
    <s v="leeftijd: 65 - 79 jaar"/>
    <s v="Nee"/>
    <x v="1"/>
    <s v="verplicht"/>
    <s v="2023/12"/>
    <n v="1"/>
  </r>
  <r>
    <x v="0"/>
    <s v="Herenthout"/>
    <s v="geslacht: vrouw"/>
    <s v="leeftijd: &gt;= 26 jaar"/>
    <s v="leeftijd: 26 - 44 jaar"/>
    <s v="Ja"/>
    <x v="1"/>
    <s v="verplicht"/>
    <s v="2023/12"/>
    <n v="1"/>
  </r>
  <r>
    <x v="0"/>
    <s v="Herenthout"/>
    <s v="geslacht: vrouw"/>
    <s v="leeftijd: &gt;= 26 jaar"/>
    <s v="leeftijd: 45 - 64 jaar"/>
    <s v="Ja"/>
    <x v="1"/>
    <s v="verplicht"/>
    <s v="2023/12"/>
    <n v="2"/>
  </r>
  <r>
    <x v="0"/>
    <s v="Herselt"/>
    <s v="geslacht: man"/>
    <s v="leeftijd: &gt;= 26 jaar"/>
    <s v="leeftijd: 26 - 44 jaar"/>
    <s v="Ja"/>
    <x v="1"/>
    <s v="verplicht"/>
    <s v="2023/12"/>
    <n v="1"/>
  </r>
  <r>
    <x v="0"/>
    <s v="Herselt"/>
    <s v="geslacht: man"/>
    <s v="leeftijd: &gt;= 26 jaar"/>
    <s v="leeftijd: 26 - 44 jaar"/>
    <s v="Ja"/>
    <x v="0"/>
    <s v="verplicht"/>
    <s v="2023/12"/>
    <n v="4"/>
  </r>
  <r>
    <x v="0"/>
    <s v="Herselt"/>
    <s v="geslacht: man"/>
    <s v="leeftijd: &gt;= 26 jaar"/>
    <s v="leeftijd: 26 - 44 jaar"/>
    <s v="Nee"/>
    <x v="1"/>
    <s v="verplicht"/>
    <s v="2023/12"/>
    <n v="1"/>
  </r>
  <r>
    <x v="0"/>
    <s v="Herselt"/>
    <s v="geslacht: man"/>
    <s v="leeftijd: &gt;= 26 jaar"/>
    <s v="leeftijd: 45 - 64 jaar"/>
    <s v="Ja"/>
    <x v="1"/>
    <s v="verplicht"/>
    <s v="2023/12"/>
    <n v="1"/>
  </r>
  <r>
    <x v="0"/>
    <s v="Herselt"/>
    <s v="geslacht: vrouw"/>
    <s v="leeftijd: &lt; 26 jaar"/>
    <s v="leeftijd: &lt; 26 jaar"/>
    <s v="Ja"/>
    <x v="0"/>
    <s v="verplicht"/>
    <s v="2023/12"/>
    <n v="1"/>
  </r>
  <r>
    <x v="0"/>
    <s v="Herselt"/>
    <s v="geslacht: vrouw"/>
    <s v="leeftijd: &lt; 26 jaar"/>
    <s v="leeftijd: &lt; 26 jaar"/>
    <s v="Nee"/>
    <x v="2"/>
    <s v="verplicht"/>
    <s v="2023/12"/>
    <n v="1"/>
  </r>
  <r>
    <x v="0"/>
    <s v="Herselt"/>
    <s v="geslacht: vrouw"/>
    <s v="leeftijd: &gt;= 26 jaar"/>
    <s v="leeftijd: 26 - 44 jaar"/>
    <s v="Ja"/>
    <x v="3"/>
    <s v="verplicht"/>
    <s v="2023/12"/>
    <n v="1"/>
  </r>
  <r>
    <x v="0"/>
    <s v="Herselt"/>
    <s v="geslacht: vrouw"/>
    <s v="leeftijd: &gt;= 26 jaar"/>
    <s v="leeftijd: 45 - 64 jaar"/>
    <s v="Ja"/>
    <x v="1"/>
    <s v="verplicht"/>
    <s v="2023/12"/>
    <n v="1"/>
  </r>
  <r>
    <x v="0"/>
    <s v="Hoogstraten"/>
    <s v="geslacht: man"/>
    <s v="leeftijd: &lt; 26 jaar"/>
    <s v="leeftijd: &lt; 26 jaar"/>
    <s v="Nee"/>
    <x v="2"/>
    <s v="verplicht"/>
    <s v="2023/12"/>
    <n v="3"/>
  </r>
  <r>
    <x v="0"/>
    <s v="Hoogstraten"/>
    <s v="geslacht: man"/>
    <s v="leeftijd: &gt;= 26 jaar"/>
    <s v="leeftijd: 26 - 44 jaar"/>
    <s v="Ja"/>
    <x v="1"/>
    <s v="verplicht"/>
    <s v="2023/12"/>
    <n v="3"/>
  </r>
  <r>
    <x v="0"/>
    <s v="Hoogstraten"/>
    <s v="geslacht: man"/>
    <s v="leeftijd: &gt;= 26 jaar"/>
    <s v="leeftijd: 26 - 44 jaar"/>
    <s v="Ja"/>
    <x v="0"/>
    <s v="verplicht"/>
    <s v="2023/12"/>
    <n v="1"/>
  </r>
  <r>
    <x v="0"/>
    <s v="Hoogstraten"/>
    <s v="geslacht: man"/>
    <s v="leeftijd: &gt;= 26 jaar"/>
    <s v="leeftijd: 26 - 44 jaar"/>
    <s v="Nee"/>
    <x v="1"/>
    <s v="verplicht"/>
    <s v="2023/12"/>
    <n v="1"/>
  </r>
  <r>
    <x v="0"/>
    <s v="Hoogstraten"/>
    <s v="geslacht: man"/>
    <s v="leeftijd: &gt;= 26 jaar"/>
    <s v="leeftijd: 65 - 79 jaar"/>
    <s v="Ja"/>
    <x v="1"/>
    <s v="verplicht"/>
    <s v="2023/12"/>
    <n v="2"/>
  </r>
  <r>
    <x v="0"/>
    <s v="Hoogstraten"/>
    <s v="geslacht: man"/>
    <s v="leeftijd: &gt;= 26 jaar"/>
    <s v="leeftijd: 65 - 79 jaar"/>
    <s v="Nee"/>
    <x v="1"/>
    <s v="verplicht"/>
    <s v="2023/12"/>
    <n v="2"/>
  </r>
  <r>
    <x v="0"/>
    <s v="Hoogstraten"/>
    <s v="geslacht: man"/>
    <s v="leeftijd: &gt;= 26 jaar"/>
    <s v="leeftijd: 65 - 79 jaar"/>
    <s v="Nee"/>
    <x v="1"/>
    <s v="vrijwillig"/>
    <s v="2023/12"/>
    <n v="1"/>
  </r>
  <r>
    <x v="0"/>
    <s v="Hoogstraten"/>
    <s v="geslacht: vrouw"/>
    <s v="leeftijd: &lt; 26 jaar"/>
    <s v="leeftijd: &lt; 26 jaar"/>
    <s v="Ja"/>
    <x v="0"/>
    <s v="verplicht"/>
    <s v="2023/12"/>
    <n v="1"/>
  </r>
  <r>
    <x v="0"/>
    <s v="Hoogstraten"/>
    <s v="geslacht: vrouw"/>
    <s v="leeftijd: &gt;= 26 jaar"/>
    <s v="leeftijd: 26 - 44 jaar"/>
    <s v="Ja"/>
    <x v="1"/>
    <s v="verplicht"/>
    <s v="2023/12"/>
    <n v="2"/>
  </r>
  <r>
    <x v="0"/>
    <s v="Hoogstraten"/>
    <s v="geslacht: vrouw"/>
    <s v="leeftijd: &gt;= 26 jaar"/>
    <s v="leeftijd: 45 - 64 jaar"/>
    <s v="Ja"/>
    <x v="1"/>
    <s v="verplicht"/>
    <s v="2023/12"/>
    <n v="1"/>
  </r>
  <r>
    <x v="0"/>
    <s v="Hoogstraten"/>
    <s v="geslacht: vrouw"/>
    <s v="leeftijd: &gt;= 26 jaar"/>
    <s v="leeftijd: 65 - 79 jaar"/>
    <s v="Nee"/>
    <x v="1"/>
    <s v="verplicht"/>
    <s v="2023/12"/>
    <n v="2"/>
  </r>
  <r>
    <x v="0"/>
    <s v="Hove"/>
    <s v="geslacht: man"/>
    <s v="leeftijd: &lt; 26 jaar"/>
    <s v="leeftijd: &lt; 26 jaar"/>
    <s v="Ja"/>
    <x v="0"/>
    <s v="verplicht"/>
    <s v="2023/12"/>
    <n v="1"/>
  </r>
  <r>
    <x v="0"/>
    <s v="Hove"/>
    <s v="geslacht: man"/>
    <s v="leeftijd: &gt;= 26 jaar"/>
    <s v="leeftijd: 26 - 44 jaar"/>
    <s v="Ja"/>
    <x v="1"/>
    <s v="verplicht"/>
    <s v="2023/12"/>
    <n v="2"/>
  </r>
  <r>
    <x v="0"/>
    <s v="Hove"/>
    <s v="geslacht: man"/>
    <s v="leeftijd: &gt;= 26 jaar"/>
    <s v="leeftijd: 26 - 44 jaar"/>
    <s v="Ja"/>
    <x v="0"/>
    <s v="verplicht"/>
    <s v="2023/12"/>
    <n v="1"/>
  </r>
  <r>
    <x v="0"/>
    <s v="Hove"/>
    <s v="geslacht: man"/>
    <s v="leeftijd: &gt;= 26 jaar"/>
    <s v="leeftijd: 65 - 79 jaar"/>
    <s v="Ja"/>
    <x v="1"/>
    <s v="verplicht"/>
    <s v="2023/12"/>
    <n v="1"/>
  </r>
  <r>
    <x v="0"/>
    <s v="Hulshout"/>
    <s v="geslacht: man"/>
    <s v="leeftijd: &gt;= 26 jaar"/>
    <s v="leeftijd: 26 - 44 jaar"/>
    <s v="Ja"/>
    <x v="0"/>
    <s v="verplicht"/>
    <s v="2023/12"/>
    <n v="2"/>
  </r>
  <r>
    <x v="0"/>
    <s v="Hulshout"/>
    <s v="geslacht: man"/>
    <s v="leeftijd: &gt;= 26 jaar"/>
    <s v="leeftijd: 45 - 64 jaar"/>
    <s v="Ja"/>
    <x v="1"/>
    <s v="verplicht"/>
    <s v="2023/12"/>
    <n v="2"/>
  </r>
  <r>
    <x v="0"/>
    <s v="Hulshout"/>
    <s v="geslacht: man"/>
    <s v="leeftijd: &gt;= 26 jaar"/>
    <s v="leeftijd: 45 - 64 jaar"/>
    <s v="Nee"/>
    <x v="1"/>
    <s v="verplicht"/>
    <s v="2023/12"/>
    <n v="1"/>
  </r>
  <r>
    <x v="0"/>
    <s v="Hulshout"/>
    <s v="geslacht: man"/>
    <s v="leeftijd: &gt;= 26 jaar"/>
    <s v="leeftijd: 65 - 79 jaar"/>
    <s v="Ja"/>
    <x v="2"/>
    <s v="verplicht"/>
    <s v="2023/12"/>
    <n v="1"/>
  </r>
  <r>
    <x v="0"/>
    <s v="Hulshout"/>
    <s v="geslacht: man"/>
    <s v="leeftijd: &gt;= 26 jaar"/>
    <s v="leeftijd: 65 - 79 jaar"/>
    <s v="Ja"/>
    <x v="3"/>
    <s v="verplicht"/>
    <s v="2023/12"/>
    <n v="1"/>
  </r>
  <r>
    <x v="0"/>
    <s v="Hulshout"/>
    <s v="geslacht: vrouw"/>
    <s v="leeftijd: &gt;= 26 jaar"/>
    <s v="leeftijd: 26 - 44 jaar"/>
    <s v="Ja"/>
    <x v="0"/>
    <s v="verplicht"/>
    <s v="2023/12"/>
    <n v="1"/>
  </r>
  <r>
    <x v="0"/>
    <s v="Hulshout"/>
    <s v="geslacht: vrouw"/>
    <s v="leeftijd: &gt;= 26 jaar"/>
    <s v="leeftijd: 45 - 64 jaar"/>
    <s v="Ja"/>
    <x v="1"/>
    <s v="verplicht"/>
    <s v="2023/12"/>
    <n v="3"/>
  </r>
  <r>
    <x v="0"/>
    <s v="Kalmthout"/>
    <s v="geslacht: man"/>
    <s v="leeftijd: &lt; 26 jaar"/>
    <s v="leeftijd: &lt; 26 jaar"/>
    <s v="Ja"/>
    <x v="4"/>
    <s v="verplicht"/>
    <s v="2023/12"/>
    <n v="1"/>
  </r>
  <r>
    <x v="0"/>
    <s v="Kalmthout"/>
    <s v="geslacht: man"/>
    <s v="leeftijd: &lt; 26 jaar"/>
    <s v="leeftijd: &lt; 26 jaar"/>
    <s v="Nee"/>
    <x v="2"/>
    <s v="verplicht"/>
    <s v="2023/12"/>
    <n v="1"/>
  </r>
  <r>
    <x v="0"/>
    <s v="Kalmthout"/>
    <s v="geslacht: man"/>
    <s v="leeftijd: &lt; 26 jaar"/>
    <s v="leeftijd: &lt; 26 jaar"/>
    <s v="Nee"/>
    <x v="0"/>
    <s v="verplicht"/>
    <s v="2023/12"/>
    <n v="1"/>
  </r>
  <r>
    <x v="0"/>
    <s v="Kalmthout"/>
    <s v="geslacht: man"/>
    <s v="leeftijd: &gt;= 26 jaar"/>
    <s v="leeftijd: 26 - 44 jaar"/>
    <s v="Ja"/>
    <x v="1"/>
    <s v="verplicht"/>
    <s v="2023/12"/>
    <n v="2"/>
  </r>
  <r>
    <x v="0"/>
    <s v="Kalmthout"/>
    <s v="geslacht: man"/>
    <s v="leeftijd: &gt;= 26 jaar"/>
    <s v="leeftijd: 26 - 44 jaar"/>
    <s v="Ja"/>
    <x v="0"/>
    <s v="verplicht"/>
    <s v="2023/12"/>
    <n v="2"/>
  </r>
  <r>
    <x v="0"/>
    <s v="Kalmthout"/>
    <s v="geslacht: man"/>
    <s v="leeftijd: &gt;= 26 jaar"/>
    <s v="leeftijd: 45 - 64 jaar"/>
    <s v="Ja"/>
    <x v="2"/>
    <s v="verplicht"/>
    <s v="2023/12"/>
    <n v="1"/>
  </r>
  <r>
    <x v="0"/>
    <s v="Kalmthout"/>
    <s v="geslacht: man"/>
    <s v="leeftijd: &gt;= 26 jaar"/>
    <s v="leeftijd: 65 - 79 jaar"/>
    <s v="Ja"/>
    <x v="1"/>
    <s v="verplicht"/>
    <s v="2023/12"/>
    <n v="1"/>
  </r>
  <r>
    <x v="0"/>
    <s v="Kalmthout"/>
    <s v="geslacht: man"/>
    <s v="leeftijd: &gt;= 26 jaar"/>
    <s v="leeftijd: &gt;= 80 jaar"/>
    <s v="Nee"/>
    <x v="3"/>
    <s v="verplicht"/>
    <s v="2023/12"/>
    <n v="1"/>
  </r>
  <r>
    <x v="0"/>
    <s v="Kalmthout"/>
    <s v="geslacht: vrouw"/>
    <s v="leeftijd: &lt; 26 jaar"/>
    <s v="leeftijd: &lt; 26 jaar"/>
    <s v="Nee"/>
    <x v="2"/>
    <s v="verplicht"/>
    <s v="2023/12"/>
    <n v="2"/>
  </r>
  <r>
    <x v="0"/>
    <s v="Kalmthout"/>
    <s v="geslacht: vrouw"/>
    <s v="leeftijd: &gt;= 26 jaar"/>
    <s v="leeftijd: 26 - 44 jaar"/>
    <s v="Ja"/>
    <x v="1"/>
    <s v="verplicht"/>
    <s v="2023/12"/>
    <n v="3"/>
  </r>
  <r>
    <x v="0"/>
    <s v="Kalmthout"/>
    <s v="geslacht: vrouw"/>
    <s v="leeftijd: &gt;= 26 jaar"/>
    <s v="leeftijd: 45 - 64 jaar"/>
    <s v="Ja"/>
    <x v="1"/>
    <s v="verplicht"/>
    <s v="2023/12"/>
    <n v="1"/>
  </r>
  <r>
    <x v="0"/>
    <s v="Kalmthout"/>
    <s v="geslacht: vrouw"/>
    <s v="leeftijd: &gt;= 26 jaar"/>
    <s v="leeftijd: &gt;= 80 jaar"/>
    <s v="Nee"/>
    <x v="1"/>
    <s v="verplicht"/>
    <s v="2023/12"/>
    <n v="1"/>
  </r>
  <r>
    <x v="0"/>
    <s v="Kapellen"/>
    <s v="geslacht: man"/>
    <s v="leeftijd: &lt; 26 jaar"/>
    <s v="leeftijd: &lt; 26 jaar"/>
    <s v="Ja"/>
    <x v="2"/>
    <s v="verplicht"/>
    <s v="2023/12"/>
    <n v="1"/>
  </r>
  <r>
    <x v="0"/>
    <s v="Kapellen"/>
    <s v="geslacht: man"/>
    <s v="leeftijd: &lt; 26 jaar"/>
    <s v="leeftijd: &lt; 26 jaar"/>
    <s v="Ja"/>
    <x v="0"/>
    <s v="verplicht"/>
    <s v="2023/12"/>
    <n v="1"/>
  </r>
  <r>
    <x v="0"/>
    <s v="Kapellen"/>
    <s v="geslacht: man"/>
    <s v="leeftijd: &gt;= 26 jaar"/>
    <s v="leeftijd: 26 - 44 jaar"/>
    <s v="Ja"/>
    <x v="1"/>
    <s v="verplicht"/>
    <s v="2023/12"/>
    <n v="6"/>
  </r>
  <r>
    <x v="0"/>
    <s v="Kapellen"/>
    <s v="geslacht: man"/>
    <s v="leeftijd: &gt;= 26 jaar"/>
    <s v="leeftijd: 26 - 44 jaar"/>
    <s v="Ja"/>
    <x v="2"/>
    <s v="verplicht"/>
    <s v="2023/12"/>
    <n v="1"/>
  </r>
  <r>
    <x v="0"/>
    <s v="Kapellen"/>
    <s v="geslacht: man"/>
    <s v="leeftijd: &gt;= 26 jaar"/>
    <s v="leeftijd: 26 - 44 jaar"/>
    <s v="Nee"/>
    <x v="1"/>
    <s v="verplicht"/>
    <s v="2023/12"/>
    <n v="1"/>
  </r>
  <r>
    <x v="0"/>
    <s v="Kapellen"/>
    <s v="geslacht: man"/>
    <s v="leeftijd: &gt;= 26 jaar"/>
    <s v="leeftijd: 45 - 64 jaar"/>
    <s v="Ja"/>
    <x v="1"/>
    <s v="verplicht"/>
    <s v="2023/12"/>
    <n v="2"/>
  </r>
  <r>
    <x v="0"/>
    <s v="Kapellen"/>
    <s v="geslacht: vrouw"/>
    <s v="leeftijd: &lt; 26 jaar"/>
    <s v="leeftijd: &lt; 26 jaar"/>
    <s v="Ja"/>
    <x v="2"/>
    <s v="verplicht"/>
    <s v="2023/12"/>
    <n v="1"/>
  </r>
  <r>
    <x v="0"/>
    <s v="Kapellen"/>
    <s v="geslacht: vrouw"/>
    <s v="leeftijd: &lt; 26 jaar"/>
    <s v="leeftijd: &lt; 26 jaar"/>
    <s v="Ja"/>
    <x v="0"/>
    <s v="verplicht"/>
    <s v="2023/12"/>
    <n v="1"/>
  </r>
  <r>
    <x v="0"/>
    <s v="Kapellen"/>
    <s v="geslacht: vrouw"/>
    <s v="leeftijd: &lt; 26 jaar"/>
    <s v="leeftijd: &lt; 26 jaar"/>
    <s v="Nee"/>
    <x v="2"/>
    <s v="verplicht"/>
    <s v="2023/12"/>
    <n v="1"/>
  </r>
  <r>
    <x v="0"/>
    <s v="Kapellen"/>
    <s v="geslacht: vrouw"/>
    <s v="leeftijd: &gt;= 26 jaar"/>
    <s v="leeftijd: 26 - 44 jaar"/>
    <s v="Ja"/>
    <x v="1"/>
    <s v="verplicht"/>
    <s v="2023/12"/>
    <n v="1"/>
  </r>
  <r>
    <x v="0"/>
    <s v="Kapellen"/>
    <s v="geslacht: vrouw"/>
    <s v="leeftijd: &gt;= 26 jaar"/>
    <s v="leeftijd: 45 - 64 jaar"/>
    <s v="Ja"/>
    <x v="1"/>
    <s v="verplicht"/>
    <s v="2023/12"/>
    <n v="1"/>
  </r>
  <r>
    <x v="0"/>
    <s v="Kapellen"/>
    <s v="geslacht: vrouw"/>
    <s v="leeftijd: &gt;= 26 jaar"/>
    <s v="leeftijd: 45 - 64 jaar"/>
    <s v="Nee"/>
    <x v="1"/>
    <s v="verplicht"/>
    <s v="2023/12"/>
    <n v="1"/>
  </r>
  <r>
    <x v="0"/>
    <s v="Kapellen"/>
    <s v="geslacht: vrouw"/>
    <s v="leeftijd: &gt;= 26 jaar"/>
    <s v="leeftijd: 65 - 79 jaar"/>
    <s v="Ja"/>
    <x v="1"/>
    <s v="verplicht"/>
    <s v="2023/12"/>
    <n v="1"/>
  </r>
  <r>
    <x v="0"/>
    <s v="Kapellen"/>
    <s v="geslacht: vrouw"/>
    <s v="leeftijd: &gt;= 26 jaar"/>
    <s v="leeftijd: 65 - 79 jaar"/>
    <s v="Nee"/>
    <x v="1"/>
    <s v="verplicht"/>
    <s v="2023/12"/>
    <n v="1"/>
  </r>
  <r>
    <x v="0"/>
    <s v="Kasterlee"/>
    <s v="geslacht: man"/>
    <s v="leeftijd: &gt;= 26 jaar"/>
    <s v="leeftijd: 26 - 44 jaar"/>
    <s v="Ja"/>
    <x v="1"/>
    <s v="verplicht"/>
    <s v="2023/12"/>
    <n v="6"/>
  </r>
  <r>
    <x v="0"/>
    <s v="Kasterlee"/>
    <s v="geslacht: man"/>
    <s v="leeftijd: &gt;= 26 jaar"/>
    <s v="leeftijd: 26 - 44 jaar"/>
    <s v="Nee"/>
    <x v="1"/>
    <s v="verplicht"/>
    <s v="2023/12"/>
    <n v="1"/>
  </r>
  <r>
    <x v="0"/>
    <s v="Kasterlee"/>
    <s v="geslacht: man"/>
    <s v="leeftijd: &gt;= 26 jaar"/>
    <s v="leeftijd: 45 - 64 jaar"/>
    <s v="Ja"/>
    <x v="1"/>
    <s v="verplicht"/>
    <s v="2023/12"/>
    <n v="1"/>
  </r>
  <r>
    <x v="0"/>
    <s v="Kasterlee"/>
    <s v="geslacht: man"/>
    <s v="leeftijd: &gt;= 26 jaar"/>
    <s v="leeftijd: 65 - 79 jaar"/>
    <s v="Ja"/>
    <x v="1"/>
    <s v="verplicht"/>
    <s v="2023/12"/>
    <n v="1"/>
  </r>
  <r>
    <x v="0"/>
    <s v="Kasterlee"/>
    <s v="geslacht: man"/>
    <s v="leeftijd: &gt;= 26 jaar"/>
    <s v="leeftijd: 65 - 79 jaar"/>
    <s v="Ja"/>
    <x v="2"/>
    <s v="verplicht"/>
    <s v="2023/12"/>
    <n v="1"/>
  </r>
  <r>
    <x v="0"/>
    <s v="Kasterlee"/>
    <s v="geslacht: vrouw"/>
    <s v="leeftijd: &lt; 26 jaar"/>
    <s v="leeftijd: &lt; 26 jaar"/>
    <s v="Ja"/>
    <x v="0"/>
    <s v="verplicht"/>
    <s v="2023/12"/>
    <n v="1"/>
  </r>
  <r>
    <x v="0"/>
    <s v="Kasterlee"/>
    <s v="geslacht: vrouw"/>
    <s v="leeftijd: &lt; 26 jaar"/>
    <s v="leeftijd: &lt; 26 jaar"/>
    <s v="Nee"/>
    <x v="2"/>
    <s v="verplicht"/>
    <s v="2023/12"/>
    <n v="1"/>
  </r>
  <r>
    <x v="0"/>
    <s v="Kasterlee"/>
    <s v="geslacht: vrouw"/>
    <s v="leeftijd: &gt;= 26 jaar"/>
    <s v="leeftijd: 26 - 44 jaar"/>
    <s v="Ja"/>
    <x v="2"/>
    <s v="verplicht"/>
    <s v="2023/12"/>
    <n v="1"/>
  </r>
  <r>
    <x v="0"/>
    <s v="Kasterlee"/>
    <s v="geslacht: vrouw"/>
    <s v="leeftijd: &gt;= 26 jaar"/>
    <s v="leeftijd: 26 - 44 jaar"/>
    <s v="Ja"/>
    <x v="0"/>
    <s v="verplicht"/>
    <s v="2023/12"/>
    <n v="1"/>
  </r>
  <r>
    <x v="0"/>
    <s v="Kasterlee"/>
    <s v="geslacht: vrouw"/>
    <s v="leeftijd: &gt;= 26 jaar"/>
    <s v="leeftijd: 45 - 64 jaar"/>
    <s v="Ja"/>
    <x v="1"/>
    <s v="verplicht"/>
    <s v="2023/12"/>
    <n v="1"/>
  </r>
  <r>
    <x v="0"/>
    <s v="Kasterlee"/>
    <s v="geslacht: vrouw"/>
    <s v="leeftijd: &gt;= 26 jaar"/>
    <s v="leeftijd: 45 - 64 jaar"/>
    <s v="Ja"/>
    <x v="2"/>
    <s v="verplicht"/>
    <s v="2023/12"/>
    <n v="2"/>
  </r>
  <r>
    <x v="0"/>
    <s v="Kasterlee"/>
    <s v="geslacht: vrouw"/>
    <s v="leeftijd: &gt;= 26 jaar"/>
    <s v="leeftijd: 45 - 64 jaar"/>
    <s v="Nee"/>
    <x v="1"/>
    <s v="verplicht"/>
    <s v="2023/12"/>
    <n v="1"/>
  </r>
  <r>
    <x v="0"/>
    <s v="Kasterlee"/>
    <s v="geslacht: vrouw"/>
    <s v="leeftijd: &gt;= 26 jaar"/>
    <s v="leeftijd: 65 - 79 jaar"/>
    <s v="Ja"/>
    <x v="1"/>
    <s v="verplicht"/>
    <s v="2023/12"/>
    <n v="2"/>
  </r>
  <r>
    <x v="0"/>
    <s v="Kontich"/>
    <s v="geslacht: man"/>
    <s v="leeftijd: &gt;= 26 jaar"/>
    <s v="leeftijd: 26 - 44 jaar"/>
    <s v="Ja"/>
    <x v="1"/>
    <s v="verplicht"/>
    <s v="2023/12"/>
    <n v="1"/>
  </r>
  <r>
    <x v="0"/>
    <s v="Kontich"/>
    <s v="geslacht: man"/>
    <s v="leeftijd: &gt;= 26 jaar"/>
    <s v="leeftijd: 26 - 44 jaar"/>
    <s v="Ja"/>
    <x v="2"/>
    <s v="verplicht"/>
    <s v="2023/12"/>
    <n v="1"/>
  </r>
  <r>
    <x v="0"/>
    <s v="Kontich"/>
    <s v="geslacht: man"/>
    <s v="leeftijd: &gt;= 26 jaar"/>
    <s v="leeftijd: 26 - 44 jaar"/>
    <s v="Ja"/>
    <x v="0"/>
    <s v="verplicht"/>
    <s v="2023/12"/>
    <n v="3"/>
  </r>
  <r>
    <x v="0"/>
    <s v="Kontich"/>
    <s v="geslacht: man"/>
    <s v="leeftijd: &gt;= 26 jaar"/>
    <s v="leeftijd: 45 - 64 jaar"/>
    <s v="Nee"/>
    <x v="1"/>
    <s v="verplicht"/>
    <s v="2023/12"/>
    <n v="2"/>
  </r>
  <r>
    <x v="0"/>
    <s v="Kontich"/>
    <s v="geslacht: man"/>
    <s v="leeftijd: &gt;= 26 jaar"/>
    <s v="leeftijd: 65 - 79 jaar"/>
    <s v="Nee"/>
    <x v="1"/>
    <s v="verplicht"/>
    <s v="2023/12"/>
    <n v="1"/>
  </r>
  <r>
    <x v="0"/>
    <s v="Kontich"/>
    <s v="geslacht: vrouw"/>
    <s v="leeftijd: &gt;= 26 jaar"/>
    <s v="leeftijd: 26 - 44 jaar"/>
    <s v="Ja"/>
    <x v="1"/>
    <s v="verplicht"/>
    <s v="2023/12"/>
    <n v="2"/>
  </r>
  <r>
    <x v="0"/>
    <s v="Kontich"/>
    <s v="geslacht: vrouw"/>
    <s v="leeftijd: &gt;= 26 jaar"/>
    <s v="leeftijd: 26 - 44 jaar"/>
    <s v="Ja"/>
    <x v="2"/>
    <s v="verplicht"/>
    <s v="2023/12"/>
    <n v="1"/>
  </r>
  <r>
    <x v="0"/>
    <s v="Kontich"/>
    <s v="geslacht: vrouw"/>
    <s v="leeftijd: &gt;= 26 jaar"/>
    <s v="leeftijd: 26 - 44 jaar"/>
    <s v="Ja"/>
    <x v="0"/>
    <s v="verplicht"/>
    <s v="2023/12"/>
    <n v="2"/>
  </r>
  <r>
    <x v="0"/>
    <s v="Kontich"/>
    <s v="geslacht: vrouw"/>
    <s v="leeftijd: &gt;= 26 jaar"/>
    <s v="leeftijd: 26 - 44 jaar"/>
    <s v="Nee"/>
    <x v="1"/>
    <s v="verplicht"/>
    <s v="2023/12"/>
    <n v="1"/>
  </r>
  <r>
    <x v="0"/>
    <s v="Kontich"/>
    <s v="geslacht: vrouw"/>
    <s v="leeftijd: &gt;= 26 jaar"/>
    <s v="leeftijd: 45 - 64 jaar"/>
    <s v="Ja"/>
    <x v="1"/>
    <s v="verplicht"/>
    <s v="2023/12"/>
    <n v="2"/>
  </r>
  <r>
    <x v="0"/>
    <s v="Kontich"/>
    <s v="geslacht: vrouw"/>
    <s v="leeftijd: &gt;= 26 jaar"/>
    <s v="leeftijd: 65 - 79 jaar"/>
    <s v="Ja"/>
    <x v="1"/>
    <s v="verplicht"/>
    <s v="2023/12"/>
    <n v="1"/>
  </r>
  <r>
    <x v="0"/>
    <s v="Kontich"/>
    <s v="geslacht: vrouw"/>
    <s v="leeftijd: &gt;= 26 jaar"/>
    <s v="leeftijd: 65 - 79 jaar"/>
    <s v="Nee"/>
    <x v="1"/>
    <s v="verplicht"/>
    <s v="2023/12"/>
    <n v="1"/>
  </r>
  <r>
    <x v="0"/>
    <s v="Laakdal"/>
    <s v="geslacht: man"/>
    <s v="leeftijd: &lt; 26 jaar"/>
    <s v="leeftijd: &lt; 26 jaar"/>
    <s v="Ja"/>
    <x v="2"/>
    <s v="verplicht"/>
    <s v="2023/12"/>
    <n v="1"/>
  </r>
  <r>
    <x v="0"/>
    <s v="Laakdal"/>
    <s v="geslacht: man"/>
    <s v="leeftijd: &lt; 26 jaar"/>
    <s v="leeftijd: &lt; 26 jaar"/>
    <s v="Nee"/>
    <x v="2"/>
    <s v="verplicht"/>
    <s v="2023/12"/>
    <n v="1"/>
  </r>
  <r>
    <x v="0"/>
    <s v="Laakdal"/>
    <s v="geslacht: man"/>
    <s v="leeftijd: &lt; 26 jaar"/>
    <s v="leeftijd: &lt; 26 jaar"/>
    <s v="Nee"/>
    <x v="0"/>
    <s v="verplicht"/>
    <s v="2023/12"/>
    <n v="1"/>
  </r>
  <r>
    <x v="0"/>
    <s v="Laakdal"/>
    <s v="geslacht: man"/>
    <s v="leeftijd: &gt;= 26 jaar"/>
    <s v="leeftijd: 26 - 44 jaar"/>
    <s v="Ja"/>
    <x v="0"/>
    <s v="verplicht"/>
    <s v="2023/12"/>
    <n v="1"/>
  </r>
  <r>
    <x v="0"/>
    <s v="Laakdal"/>
    <s v="geslacht: man"/>
    <s v="leeftijd: &gt;= 26 jaar"/>
    <s v="leeftijd: 45 - 64 jaar"/>
    <s v="Nee"/>
    <x v="1"/>
    <s v="verplicht"/>
    <s v="2023/12"/>
    <n v="2"/>
  </r>
  <r>
    <x v="0"/>
    <s v="Laakdal"/>
    <s v="geslacht: man"/>
    <s v="leeftijd: &gt;= 26 jaar"/>
    <s v="leeftijd: 65 - 79 jaar"/>
    <s v="Ja"/>
    <x v="1"/>
    <s v="verplicht"/>
    <s v="2023/12"/>
    <n v="2"/>
  </r>
  <r>
    <x v="0"/>
    <s v="Laakdal"/>
    <s v="geslacht: man"/>
    <s v="leeftijd: &gt;= 26 jaar"/>
    <s v="leeftijd: 65 - 79 jaar"/>
    <s v="Ja"/>
    <x v="2"/>
    <s v="verplicht"/>
    <s v="2023/12"/>
    <n v="1"/>
  </r>
  <r>
    <x v="0"/>
    <s v="Laakdal"/>
    <s v="geslacht: vrouw"/>
    <s v="leeftijd: &gt;= 26 jaar"/>
    <s v="leeftijd: 26 - 44 jaar"/>
    <s v="Ja"/>
    <x v="0"/>
    <s v="verplicht"/>
    <s v="2023/12"/>
    <n v="1"/>
  </r>
  <r>
    <x v="0"/>
    <s v="Laakdal"/>
    <s v="geslacht: vrouw"/>
    <s v="leeftijd: &gt;= 26 jaar"/>
    <s v="leeftijd: 45 - 64 jaar"/>
    <s v="Ja"/>
    <x v="1"/>
    <s v="verplicht"/>
    <s v="2023/12"/>
    <n v="2"/>
  </r>
  <r>
    <x v="0"/>
    <s v="Laakdal"/>
    <s v="geslacht: vrouw"/>
    <s v="leeftijd: &gt;= 26 jaar"/>
    <s v="leeftijd: 45 - 64 jaar"/>
    <s v="Nee"/>
    <x v="1"/>
    <s v="verplicht"/>
    <s v="2023/12"/>
    <n v="2"/>
  </r>
  <r>
    <x v="0"/>
    <s v="Laakdal"/>
    <s v="geslacht: vrouw"/>
    <s v="leeftijd: &gt;= 26 jaar"/>
    <s v="leeftijd: &gt;= 80 jaar"/>
    <s v="Ja"/>
    <x v="1"/>
    <s v="verplicht"/>
    <s v="2023/12"/>
    <n v="1"/>
  </r>
  <r>
    <x v="0"/>
    <s v="Lier"/>
    <s v="geslacht: man"/>
    <s v="leeftijd: &lt; 26 jaar"/>
    <s v="leeftijd: &lt; 26 jaar"/>
    <s v="Ja"/>
    <x v="2"/>
    <s v="verplicht"/>
    <s v="2023/12"/>
    <n v="4"/>
  </r>
  <r>
    <x v="0"/>
    <s v="Lier"/>
    <s v="geslacht: man"/>
    <s v="leeftijd: &lt; 26 jaar"/>
    <s v="leeftijd: &lt; 26 jaar"/>
    <s v="Nee"/>
    <x v="2"/>
    <s v="verplicht"/>
    <s v="2023/12"/>
    <n v="2"/>
  </r>
  <r>
    <x v="0"/>
    <s v="Lier"/>
    <s v="geslacht: man"/>
    <s v="leeftijd: &lt; 26 jaar"/>
    <s v="leeftijd: &lt; 26 jaar"/>
    <s v="Nee"/>
    <x v="0"/>
    <s v="verplicht"/>
    <s v="2023/12"/>
    <n v="1"/>
  </r>
  <r>
    <x v="0"/>
    <s v="Lier"/>
    <s v="geslacht: man"/>
    <s v="leeftijd: &gt;= 26 jaar"/>
    <s v="leeftijd: 26 - 44 jaar"/>
    <s v="Ja"/>
    <x v="1"/>
    <s v="verplicht"/>
    <s v="2023/12"/>
    <n v="9"/>
  </r>
  <r>
    <x v="0"/>
    <s v="Lier"/>
    <s v="geslacht: man"/>
    <s v="leeftijd: &gt;= 26 jaar"/>
    <s v="leeftijd: 26 - 44 jaar"/>
    <s v="Ja"/>
    <x v="2"/>
    <s v="verplicht"/>
    <s v="2023/12"/>
    <n v="2"/>
  </r>
  <r>
    <x v="0"/>
    <s v="Lier"/>
    <s v="geslacht: man"/>
    <s v="leeftijd: &gt;= 26 jaar"/>
    <s v="leeftijd: 26 - 44 jaar"/>
    <s v="Ja"/>
    <x v="0"/>
    <s v="verplicht"/>
    <s v="2023/12"/>
    <n v="3"/>
  </r>
  <r>
    <x v="0"/>
    <s v="Lier"/>
    <s v="geslacht: man"/>
    <s v="leeftijd: &gt;= 26 jaar"/>
    <s v="leeftijd: 26 - 44 jaar"/>
    <s v="Nee"/>
    <x v="1"/>
    <s v="verplicht"/>
    <s v="2023/12"/>
    <n v="8"/>
  </r>
  <r>
    <x v="0"/>
    <s v="Lier"/>
    <s v="geslacht: man"/>
    <s v="leeftijd: &gt;= 26 jaar"/>
    <s v="leeftijd: 45 - 64 jaar"/>
    <s v="Ja"/>
    <x v="1"/>
    <s v="verplicht"/>
    <s v="2023/12"/>
    <n v="4"/>
  </r>
  <r>
    <x v="0"/>
    <s v="Lier"/>
    <s v="geslacht: man"/>
    <s v="leeftijd: &gt;= 26 jaar"/>
    <s v="leeftijd: 45 - 64 jaar"/>
    <s v="Nee"/>
    <x v="1"/>
    <s v="verplicht"/>
    <s v="2023/12"/>
    <n v="1"/>
  </r>
  <r>
    <x v="0"/>
    <s v="Lier"/>
    <s v="geslacht: man"/>
    <s v="leeftijd: &gt;= 26 jaar"/>
    <s v="leeftijd: 65 - 79 jaar"/>
    <s v="Nee"/>
    <x v="1"/>
    <s v="verplicht"/>
    <s v="2023/12"/>
    <n v="2"/>
  </r>
  <r>
    <x v="0"/>
    <s v="Lier"/>
    <s v="geslacht: vrouw"/>
    <s v="leeftijd: &lt; 26 jaar"/>
    <s v="leeftijd: &lt; 26 jaar"/>
    <s v="Ja"/>
    <x v="1"/>
    <s v="verplicht"/>
    <s v="2023/12"/>
    <n v="1"/>
  </r>
  <r>
    <x v="0"/>
    <s v="Lier"/>
    <s v="geslacht: vrouw"/>
    <s v="leeftijd: &lt; 26 jaar"/>
    <s v="leeftijd: &lt; 26 jaar"/>
    <s v="Nee"/>
    <x v="2"/>
    <s v="verplicht"/>
    <s v="2023/12"/>
    <n v="1"/>
  </r>
  <r>
    <x v="0"/>
    <s v="Lier"/>
    <s v="geslacht: vrouw"/>
    <s v="leeftijd: &gt;= 26 jaar"/>
    <s v="leeftijd: 26 - 44 jaar"/>
    <s v="Ja"/>
    <x v="1"/>
    <s v="verplicht"/>
    <s v="2023/12"/>
    <n v="7"/>
  </r>
  <r>
    <x v="0"/>
    <s v="Lier"/>
    <s v="geslacht: vrouw"/>
    <s v="leeftijd: &gt;= 26 jaar"/>
    <s v="leeftijd: 26 - 44 jaar"/>
    <s v="Ja"/>
    <x v="0"/>
    <s v="verplicht"/>
    <s v="2023/12"/>
    <n v="2"/>
  </r>
  <r>
    <x v="0"/>
    <s v="Lier"/>
    <s v="geslacht: vrouw"/>
    <s v="leeftijd: &gt;= 26 jaar"/>
    <s v="leeftijd: 26 - 44 jaar"/>
    <s v="Nee"/>
    <x v="1"/>
    <s v="verplicht"/>
    <s v="2023/12"/>
    <n v="1"/>
  </r>
  <r>
    <x v="0"/>
    <s v="Lier"/>
    <s v="geslacht: vrouw"/>
    <s v="leeftijd: &gt;= 26 jaar"/>
    <s v="leeftijd: 45 - 64 jaar"/>
    <s v="Ja"/>
    <x v="1"/>
    <s v="verplicht"/>
    <s v="2023/12"/>
    <n v="2"/>
  </r>
  <r>
    <x v="0"/>
    <s v="Lier"/>
    <s v="geslacht: vrouw"/>
    <s v="leeftijd: &gt;= 26 jaar"/>
    <s v="leeftijd: 65 - 79 jaar"/>
    <s v="Ja"/>
    <x v="1"/>
    <s v="verplicht"/>
    <s v="2023/12"/>
    <n v="1"/>
  </r>
  <r>
    <x v="0"/>
    <s v="Lier"/>
    <s v="geslacht: vrouw"/>
    <s v="leeftijd: &gt;= 26 jaar"/>
    <s v="leeftijd: 65 - 79 jaar"/>
    <s v="Nee"/>
    <x v="1"/>
    <s v="verplicht"/>
    <s v="2023/12"/>
    <n v="2"/>
  </r>
  <r>
    <x v="0"/>
    <s v="Lille"/>
    <s v="geslacht: man"/>
    <s v="leeftijd: &lt; 26 jaar"/>
    <s v="leeftijd: &lt; 26 jaar"/>
    <s v="Nee"/>
    <x v="2"/>
    <s v="verplicht"/>
    <s v="2023/12"/>
    <n v="1"/>
  </r>
  <r>
    <x v="0"/>
    <s v="Lille"/>
    <s v="geslacht: man"/>
    <s v="leeftijd: &gt;= 26 jaar"/>
    <s v="leeftijd: 26 - 44 jaar"/>
    <s v="Ja"/>
    <x v="1"/>
    <s v="verplicht"/>
    <s v="2023/12"/>
    <n v="3"/>
  </r>
  <r>
    <x v="0"/>
    <s v="Lille"/>
    <s v="geslacht: man"/>
    <s v="leeftijd: &gt;= 26 jaar"/>
    <s v="leeftijd: 26 - 44 jaar"/>
    <s v="Ja"/>
    <x v="0"/>
    <s v="verplicht"/>
    <s v="2023/12"/>
    <n v="2"/>
  </r>
  <r>
    <x v="0"/>
    <s v="Lille"/>
    <s v="geslacht: man"/>
    <s v="leeftijd: &gt;= 26 jaar"/>
    <s v="leeftijd: 26 - 44 jaar"/>
    <s v="Nee"/>
    <x v="1"/>
    <s v="verplicht"/>
    <s v="2023/12"/>
    <n v="1"/>
  </r>
  <r>
    <x v="0"/>
    <s v="Lille"/>
    <s v="geslacht: man"/>
    <s v="leeftijd: &gt;= 26 jaar"/>
    <s v="leeftijd: 45 - 64 jaar"/>
    <s v="Ja"/>
    <x v="1"/>
    <s v="verplicht"/>
    <s v="2023/12"/>
    <n v="1"/>
  </r>
  <r>
    <x v="0"/>
    <s v="Lille"/>
    <s v="geslacht: vrouw"/>
    <s v="leeftijd: &gt;= 26 jaar"/>
    <s v="leeftijd: 26 - 44 jaar"/>
    <s v="Ja"/>
    <x v="2"/>
    <s v="verplicht"/>
    <s v="2023/12"/>
    <n v="1"/>
  </r>
  <r>
    <x v="0"/>
    <s v="Lille"/>
    <s v="geslacht: vrouw"/>
    <s v="leeftijd: &gt;= 26 jaar"/>
    <s v="leeftijd: 26 - 44 jaar"/>
    <s v="Ja"/>
    <x v="3"/>
    <s v="verplicht"/>
    <s v="2023/12"/>
    <n v="1"/>
  </r>
  <r>
    <x v="0"/>
    <s v="Lille"/>
    <s v="geslacht: vrouw"/>
    <s v="leeftijd: &gt;= 26 jaar"/>
    <s v="leeftijd: 45 - 64 jaar"/>
    <s v="Ja"/>
    <x v="1"/>
    <s v="verplicht"/>
    <s v="2023/12"/>
    <n v="1"/>
  </r>
  <r>
    <x v="0"/>
    <s v="Lille"/>
    <s v="geslacht: vrouw"/>
    <s v="leeftijd: &gt;= 26 jaar"/>
    <s v="leeftijd: 65 - 79 jaar"/>
    <s v="Ja"/>
    <x v="1"/>
    <s v="verplicht"/>
    <s v="2023/12"/>
    <n v="1"/>
  </r>
  <r>
    <x v="0"/>
    <s v="Lint"/>
    <s v="geslacht: man"/>
    <s v="leeftijd: &gt;= 26 jaar"/>
    <s v="leeftijd: 26 - 44 jaar"/>
    <s v="Ja"/>
    <x v="1"/>
    <s v="verplicht"/>
    <s v="2023/12"/>
    <n v="1"/>
  </r>
  <r>
    <x v="0"/>
    <s v="Lint"/>
    <s v="geslacht: man"/>
    <s v="leeftijd: &gt;= 26 jaar"/>
    <s v="leeftijd: 26 - 44 jaar"/>
    <s v="Ja"/>
    <x v="0"/>
    <s v="verplicht"/>
    <s v="2023/12"/>
    <n v="1"/>
  </r>
  <r>
    <x v="0"/>
    <s v="Lint"/>
    <s v="geslacht: man"/>
    <s v="leeftijd: &gt;= 26 jaar"/>
    <s v="leeftijd: 26 - 44 jaar"/>
    <s v="Nee"/>
    <x v="0"/>
    <s v="verplicht"/>
    <s v="2023/12"/>
    <n v="1"/>
  </r>
  <r>
    <x v="0"/>
    <s v="Lint"/>
    <s v="geslacht: man"/>
    <s v="leeftijd: &gt;= 26 jaar"/>
    <s v="leeftijd: 65 - 79 jaar"/>
    <s v="Nee"/>
    <x v="1"/>
    <s v="verplicht"/>
    <s v="2023/12"/>
    <n v="1"/>
  </r>
  <r>
    <x v="0"/>
    <s v="Lint"/>
    <s v="geslacht: vrouw"/>
    <s v="leeftijd: &gt;= 26 jaar"/>
    <s v="leeftijd: 26 - 44 jaar"/>
    <s v="Ja"/>
    <x v="0"/>
    <s v="verplicht"/>
    <s v="2023/12"/>
    <n v="1"/>
  </r>
  <r>
    <x v="0"/>
    <s v="Lint"/>
    <s v="geslacht: vrouw"/>
    <s v="leeftijd: &gt;= 26 jaar"/>
    <s v="leeftijd: 65 - 79 jaar"/>
    <s v="Nee"/>
    <x v="1"/>
    <s v="verplicht"/>
    <s v="2023/12"/>
    <n v="1"/>
  </r>
  <r>
    <x v="0"/>
    <s v="Malle"/>
    <s v="geslacht: man"/>
    <s v="leeftijd: &lt; 26 jaar"/>
    <s v="leeftijd: &lt; 26 jaar"/>
    <s v="Nee"/>
    <x v="2"/>
    <s v="verplicht"/>
    <s v="2023/12"/>
    <n v="2"/>
  </r>
  <r>
    <x v="0"/>
    <s v="Malle"/>
    <s v="geslacht: man"/>
    <s v="leeftijd: &gt;= 26 jaar"/>
    <s v="leeftijd: 26 - 44 jaar"/>
    <s v="Ja"/>
    <x v="1"/>
    <s v="verplicht"/>
    <s v="2023/12"/>
    <n v="3"/>
  </r>
  <r>
    <x v="0"/>
    <s v="Malle"/>
    <s v="geslacht: man"/>
    <s v="leeftijd: &gt;= 26 jaar"/>
    <s v="leeftijd: 26 - 44 jaar"/>
    <s v="Ja"/>
    <x v="0"/>
    <s v="verplicht"/>
    <s v="2023/12"/>
    <n v="2"/>
  </r>
  <r>
    <x v="0"/>
    <s v="Malle"/>
    <s v="geslacht: man"/>
    <s v="leeftijd: &gt;= 26 jaar"/>
    <s v="leeftijd: 26 - 44 jaar"/>
    <s v="Nee"/>
    <x v="1"/>
    <s v="verplicht"/>
    <s v="2023/12"/>
    <n v="4"/>
  </r>
  <r>
    <x v="0"/>
    <s v="Malle"/>
    <s v="geslacht: man"/>
    <s v="leeftijd: &gt;= 26 jaar"/>
    <s v="leeftijd: 45 - 64 jaar"/>
    <s v="Ja"/>
    <x v="1"/>
    <s v="verplicht"/>
    <s v="2023/12"/>
    <n v="1"/>
  </r>
  <r>
    <x v="0"/>
    <s v="Malle"/>
    <s v="geslacht: man"/>
    <s v="leeftijd: &gt;= 26 jaar"/>
    <s v="leeftijd: 45 - 64 jaar"/>
    <s v="Nee"/>
    <x v="1"/>
    <s v="verplicht"/>
    <s v="2023/12"/>
    <n v="1"/>
  </r>
  <r>
    <x v="0"/>
    <s v="Malle"/>
    <s v="geslacht: man"/>
    <s v="leeftijd: &gt;= 26 jaar"/>
    <s v="leeftijd: 65 - 79 jaar"/>
    <s v="Nee"/>
    <x v="1"/>
    <s v="verplicht"/>
    <s v="2023/12"/>
    <n v="1"/>
  </r>
  <r>
    <x v="0"/>
    <s v="Malle"/>
    <s v="geslacht: man"/>
    <s v="leeftijd: &gt;= 26 jaar"/>
    <s v="leeftijd: &gt;= 80 jaar"/>
    <s v="Nee"/>
    <x v="1"/>
    <s v="verplicht"/>
    <s v="2023/12"/>
    <n v="2"/>
  </r>
  <r>
    <x v="0"/>
    <s v="Malle"/>
    <s v="geslacht: vrouw"/>
    <s v="leeftijd: &lt; 26 jaar"/>
    <s v="leeftijd: &lt; 26 jaar"/>
    <s v="Nee"/>
    <x v="2"/>
    <s v="verplicht"/>
    <s v="2023/12"/>
    <n v="3"/>
  </r>
  <r>
    <x v="0"/>
    <s v="Malle"/>
    <s v="geslacht: vrouw"/>
    <s v="leeftijd: &gt;= 26 jaar"/>
    <s v="leeftijd: 26 - 44 jaar"/>
    <s v="Ja"/>
    <x v="1"/>
    <s v="verplicht"/>
    <s v="2023/12"/>
    <n v="2"/>
  </r>
  <r>
    <x v="0"/>
    <s v="Malle"/>
    <s v="geslacht: vrouw"/>
    <s v="leeftijd: &gt;= 26 jaar"/>
    <s v="leeftijd: 26 - 44 jaar"/>
    <s v="Ja"/>
    <x v="0"/>
    <s v="verplicht"/>
    <s v="2023/12"/>
    <n v="1"/>
  </r>
  <r>
    <x v="0"/>
    <s v="Malle"/>
    <s v="geslacht: vrouw"/>
    <s v="leeftijd: &gt;= 26 jaar"/>
    <s v="leeftijd: 45 - 64 jaar"/>
    <s v="Ja"/>
    <x v="1"/>
    <s v="verplicht"/>
    <s v="2023/12"/>
    <n v="2"/>
  </r>
  <r>
    <x v="0"/>
    <s v="Malle"/>
    <s v="geslacht: vrouw"/>
    <s v="leeftijd: &gt;= 26 jaar"/>
    <s v="leeftijd: 65 - 79 jaar"/>
    <s v="Ja"/>
    <x v="1"/>
    <s v="verplicht"/>
    <s v="2023/12"/>
    <n v="4"/>
  </r>
  <r>
    <x v="0"/>
    <s v="Malle"/>
    <s v="geslacht: vrouw"/>
    <s v="leeftijd: &gt;= 26 jaar"/>
    <s v="leeftijd: &gt;= 80 jaar"/>
    <s v="Ja"/>
    <x v="1"/>
    <s v="verplicht"/>
    <s v="2023/12"/>
    <n v="2"/>
  </r>
  <r>
    <x v="0"/>
    <s v="Mechelen"/>
    <s v="geslacht: man"/>
    <s v="leeftijd: &lt; 26 jaar"/>
    <s v="leeftijd: &lt; 26 jaar"/>
    <s v="Nee"/>
    <x v="2"/>
    <s v="verplicht"/>
    <s v="2023/12"/>
    <n v="3"/>
  </r>
  <r>
    <x v="0"/>
    <s v="Mechelen"/>
    <s v="geslacht: man"/>
    <s v="leeftijd: &lt; 26 jaar"/>
    <s v="leeftijd: &lt; 26 jaar"/>
    <s v="Nee"/>
    <x v="0"/>
    <s v="verplicht"/>
    <s v="2023/12"/>
    <n v="4"/>
  </r>
  <r>
    <x v="0"/>
    <s v="Mechelen"/>
    <s v="geslacht: man"/>
    <s v="leeftijd: &gt;= 26 jaar"/>
    <s v="leeftijd: 26 - 44 jaar"/>
    <s v="Ja"/>
    <x v="1"/>
    <s v="verplicht"/>
    <s v="2023/12"/>
    <n v="6"/>
  </r>
  <r>
    <x v="0"/>
    <s v="Mechelen"/>
    <s v="geslacht: man"/>
    <s v="leeftijd: &gt;= 26 jaar"/>
    <s v="leeftijd: 26 - 44 jaar"/>
    <s v="Ja"/>
    <x v="3"/>
    <s v="verplicht"/>
    <s v="2023/12"/>
    <n v="1"/>
  </r>
  <r>
    <x v="0"/>
    <s v="Mechelen"/>
    <s v="geslacht: man"/>
    <s v="leeftijd: &gt;= 26 jaar"/>
    <s v="leeftijd: 26 - 44 jaar"/>
    <s v="Ja"/>
    <x v="0"/>
    <s v="verplicht"/>
    <s v="2023/12"/>
    <n v="9"/>
  </r>
  <r>
    <x v="0"/>
    <s v="Mechelen"/>
    <s v="geslacht: man"/>
    <s v="leeftijd: &gt;= 26 jaar"/>
    <s v="leeftijd: 26 - 44 jaar"/>
    <s v="Nee"/>
    <x v="1"/>
    <s v="verplicht"/>
    <s v="2023/12"/>
    <n v="5"/>
  </r>
  <r>
    <x v="0"/>
    <s v="Mechelen"/>
    <s v="geslacht: man"/>
    <s v="leeftijd: &gt;= 26 jaar"/>
    <s v="leeftijd: 26 - 44 jaar"/>
    <s v="Nee"/>
    <x v="3"/>
    <s v="verplicht"/>
    <s v="2023/12"/>
    <n v="1"/>
  </r>
  <r>
    <x v="0"/>
    <s v="Mechelen"/>
    <s v="geslacht: man"/>
    <s v="leeftijd: &gt;= 26 jaar"/>
    <s v="leeftijd: 45 - 64 jaar"/>
    <s v="Ja"/>
    <x v="1"/>
    <s v="verplicht"/>
    <s v="2023/12"/>
    <n v="4"/>
  </r>
  <r>
    <x v="0"/>
    <s v="Mechelen"/>
    <s v="geslacht: man"/>
    <s v="leeftijd: &gt;= 26 jaar"/>
    <s v="leeftijd: 45 - 64 jaar"/>
    <s v="Ja"/>
    <x v="2"/>
    <s v="verplicht"/>
    <s v="2023/12"/>
    <n v="1"/>
  </r>
  <r>
    <x v="0"/>
    <s v="Mechelen"/>
    <s v="geslacht: man"/>
    <s v="leeftijd: &gt;= 26 jaar"/>
    <s v="leeftijd: 45 - 64 jaar"/>
    <s v="Ja"/>
    <x v="3"/>
    <s v="verplicht"/>
    <s v="2023/12"/>
    <n v="1"/>
  </r>
  <r>
    <x v="0"/>
    <s v="Mechelen"/>
    <s v="geslacht: man"/>
    <s v="leeftijd: &gt;= 26 jaar"/>
    <s v="leeftijd: 45 - 64 jaar"/>
    <s v="Nee"/>
    <x v="1"/>
    <s v="verplicht"/>
    <s v="2023/12"/>
    <n v="2"/>
  </r>
  <r>
    <x v="0"/>
    <s v="Mechelen"/>
    <s v="geslacht: man"/>
    <s v="leeftijd: &gt;= 26 jaar"/>
    <s v="leeftijd: 65 - 79 jaar"/>
    <s v="Ja"/>
    <x v="1"/>
    <s v="verplicht"/>
    <s v="2023/12"/>
    <n v="3"/>
  </r>
  <r>
    <x v="0"/>
    <s v="Mechelen"/>
    <s v="geslacht: man"/>
    <s v="leeftijd: &gt;= 26 jaar"/>
    <s v="leeftijd: 65 - 79 jaar"/>
    <s v="Nee"/>
    <x v="1"/>
    <s v="verplicht"/>
    <s v="2023/12"/>
    <n v="1"/>
  </r>
  <r>
    <x v="0"/>
    <s v="Mechelen"/>
    <s v="geslacht: vrouw"/>
    <s v="leeftijd: &lt; 26 jaar"/>
    <s v="leeftijd: &lt; 26 jaar"/>
    <s v="Ja"/>
    <x v="0"/>
    <s v="verplicht"/>
    <s v="2023/12"/>
    <n v="2"/>
  </r>
  <r>
    <x v="0"/>
    <s v="Mechelen"/>
    <s v="geslacht: vrouw"/>
    <s v="leeftijd: &lt; 26 jaar"/>
    <s v="leeftijd: &lt; 26 jaar"/>
    <s v="Nee"/>
    <x v="0"/>
    <s v="verplicht"/>
    <s v="2023/12"/>
    <n v="1"/>
  </r>
  <r>
    <x v="0"/>
    <s v="Mechelen"/>
    <s v="geslacht: vrouw"/>
    <s v="leeftijd: &gt;= 26 jaar"/>
    <s v="leeftijd: 26 - 44 jaar"/>
    <s v="Ja"/>
    <x v="1"/>
    <s v="verplicht"/>
    <s v="2023/12"/>
    <n v="8"/>
  </r>
  <r>
    <x v="0"/>
    <s v="Mechelen"/>
    <s v="geslacht: vrouw"/>
    <s v="leeftijd: &gt;= 26 jaar"/>
    <s v="leeftijd: 26 - 44 jaar"/>
    <s v="Ja"/>
    <x v="3"/>
    <s v="verplicht"/>
    <s v="2023/12"/>
    <n v="1"/>
  </r>
  <r>
    <x v="0"/>
    <s v="Mechelen"/>
    <s v="geslacht: vrouw"/>
    <s v="leeftijd: &gt;= 26 jaar"/>
    <s v="leeftijd: 26 - 44 jaar"/>
    <s v="Ja"/>
    <x v="0"/>
    <s v="verplicht"/>
    <s v="2023/12"/>
    <n v="9"/>
  </r>
  <r>
    <x v="0"/>
    <s v="Mechelen"/>
    <s v="geslacht: vrouw"/>
    <s v="leeftijd: &gt;= 26 jaar"/>
    <s v="leeftijd: 26 - 44 jaar"/>
    <s v="Nee"/>
    <x v="1"/>
    <s v="verplicht"/>
    <s v="2023/12"/>
    <n v="1"/>
  </r>
  <r>
    <x v="0"/>
    <s v="Mechelen"/>
    <s v="geslacht: vrouw"/>
    <s v="leeftijd: &gt;= 26 jaar"/>
    <s v="leeftijd: 26 - 44 jaar"/>
    <s v="Nee"/>
    <x v="0"/>
    <s v="verplicht"/>
    <s v="2023/12"/>
    <n v="1"/>
  </r>
  <r>
    <x v="0"/>
    <s v="Mechelen"/>
    <s v="geslacht: vrouw"/>
    <s v="leeftijd: &gt;= 26 jaar"/>
    <s v="leeftijd: 45 - 64 jaar"/>
    <s v="Ja"/>
    <x v="1"/>
    <s v="verplicht"/>
    <s v="2023/12"/>
    <n v="5"/>
  </r>
  <r>
    <x v="0"/>
    <s v="Mechelen"/>
    <s v="geslacht: vrouw"/>
    <s v="leeftijd: &gt;= 26 jaar"/>
    <s v="leeftijd: 45 - 64 jaar"/>
    <s v="Ja"/>
    <x v="3"/>
    <s v="verplicht"/>
    <s v="2023/12"/>
    <n v="1"/>
  </r>
  <r>
    <x v="0"/>
    <s v="Mechelen"/>
    <s v="geslacht: vrouw"/>
    <s v="leeftijd: &gt;= 26 jaar"/>
    <s v="leeftijd: 45 - 64 jaar"/>
    <s v="Nee"/>
    <x v="2"/>
    <s v="verplicht"/>
    <s v="2023/12"/>
    <n v="1"/>
  </r>
  <r>
    <x v="0"/>
    <s v="Mechelen"/>
    <s v="geslacht: vrouw"/>
    <s v="leeftijd: &gt;= 26 jaar"/>
    <s v="leeftijd: 65 - 79 jaar"/>
    <s v="Ja"/>
    <x v="1"/>
    <s v="verplicht"/>
    <s v="2023/12"/>
    <n v="1"/>
  </r>
  <r>
    <x v="0"/>
    <s v="Mechelen"/>
    <s v="geslacht: vrouw"/>
    <s v="leeftijd: &gt;= 26 jaar"/>
    <s v="leeftijd: 65 - 79 jaar"/>
    <s v="Ja"/>
    <x v="2"/>
    <s v="verplicht"/>
    <s v="2023/12"/>
    <n v="1"/>
  </r>
  <r>
    <x v="0"/>
    <s v="Mechelen"/>
    <s v="geslacht: vrouw"/>
    <s v="leeftijd: &gt;= 26 jaar"/>
    <s v="leeftijd: &gt;= 80 jaar"/>
    <s v="Nee"/>
    <x v="1"/>
    <s v="verplicht"/>
    <s v="2023/12"/>
    <n v="1"/>
  </r>
  <r>
    <x v="0"/>
    <s v="Meerhout"/>
    <s v="geslacht: man"/>
    <s v="leeftijd: &gt;= 26 jaar"/>
    <s v="leeftijd: 26 - 44 jaar"/>
    <s v="Ja"/>
    <x v="1"/>
    <s v="verplicht"/>
    <s v="2023/12"/>
    <n v="1"/>
  </r>
  <r>
    <x v="0"/>
    <s v="Meerhout"/>
    <s v="geslacht: man"/>
    <s v="leeftijd: &gt;= 26 jaar"/>
    <s v="leeftijd: 26 - 44 jaar"/>
    <s v="Ja"/>
    <x v="0"/>
    <s v="verplicht"/>
    <s v="2023/12"/>
    <n v="2"/>
  </r>
  <r>
    <x v="0"/>
    <s v="Meerhout"/>
    <s v="geslacht: man"/>
    <s v="leeftijd: &gt;= 26 jaar"/>
    <s v="leeftijd: 26 - 44 jaar"/>
    <s v="Nee"/>
    <x v="1"/>
    <s v="verplicht"/>
    <s v="2023/12"/>
    <n v="1"/>
  </r>
  <r>
    <x v="0"/>
    <s v="Meerhout"/>
    <s v="geslacht: man"/>
    <s v="leeftijd: &gt;= 26 jaar"/>
    <s v="leeftijd: 45 - 64 jaar"/>
    <s v="Ja"/>
    <x v="1"/>
    <s v="verplicht"/>
    <s v="2023/12"/>
    <n v="2"/>
  </r>
  <r>
    <x v="0"/>
    <s v="Meerhout"/>
    <s v="geslacht: man"/>
    <s v="leeftijd: &gt;= 26 jaar"/>
    <s v="leeftijd: 65 - 79 jaar"/>
    <s v="Ja"/>
    <x v="1"/>
    <s v="verplicht"/>
    <s v="2023/12"/>
    <n v="2"/>
  </r>
  <r>
    <x v="0"/>
    <s v="Meerhout"/>
    <s v="geslacht: vrouw"/>
    <s v="leeftijd: &lt; 26 jaar"/>
    <s v="leeftijd: &lt; 26 jaar"/>
    <s v="Ja"/>
    <x v="2"/>
    <s v="verplicht"/>
    <s v="2023/12"/>
    <n v="1"/>
  </r>
  <r>
    <x v="0"/>
    <s v="Meerhout"/>
    <s v="geslacht: vrouw"/>
    <s v="leeftijd: &gt;= 26 jaar"/>
    <s v="leeftijd: 26 - 44 jaar"/>
    <s v="Ja"/>
    <x v="1"/>
    <s v="verplicht"/>
    <s v="2023/12"/>
    <n v="1"/>
  </r>
  <r>
    <x v="0"/>
    <s v="Meerhout"/>
    <s v="geslacht: vrouw"/>
    <s v="leeftijd: &gt;= 26 jaar"/>
    <s v="leeftijd: 26 - 44 jaar"/>
    <s v="Ja"/>
    <x v="0"/>
    <s v="verplicht"/>
    <s v="2023/12"/>
    <n v="2"/>
  </r>
  <r>
    <x v="0"/>
    <s v="Meerhout"/>
    <s v="geslacht: vrouw"/>
    <s v="leeftijd: &gt;= 26 jaar"/>
    <s v="leeftijd: 26 - 44 jaar"/>
    <s v="Nee"/>
    <x v="1"/>
    <s v="verplicht"/>
    <s v="2023/12"/>
    <n v="1"/>
  </r>
  <r>
    <x v="0"/>
    <s v="Meerhout"/>
    <s v="geslacht: vrouw"/>
    <s v="leeftijd: &gt;= 26 jaar"/>
    <s v="leeftijd: 45 - 64 jaar"/>
    <s v="Ja"/>
    <x v="1"/>
    <s v="verplicht"/>
    <s v="2023/12"/>
    <n v="1"/>
  </r>
  <r>
    <x v="0"/>
    <s v="Merksplas"/>
    <s v="geslacht: man"/>
    <s v="leeftijd: &gt;= 26 jaar"/>
    <s v="leeftijd: 26 - 44 jaar"/>
    <s v="Ja"/>
    <x v="1"/>
    <s v="verplicht"/>
    <s v="2023/12"/>
    <n v="2"/>
  </r>
  <r>
    <x v="0"/>
    <s v="Merksplas"/>
    <s v="geslacht: man"/>
    <s v="leeftijd: &gt;= 26 jaar"/>
    <s v="leeftijd: 26 - 44 jaar"/>
    <s v="Ja"/>
    <x v="0"/>
    <s v="verplicht"/>
    <s v="2023/12"/>
    <n v="1"/>
  </r>
  <r>
    <x v="0"/>
    <s v="Merksplas"/>
    <s v="geslacht: man"/>
    <s v="leeftijd: &gt;= 26 jaar"/>
    <s v="leeftijd: 26 - 44 jaar"/>
    <s v="Nee"/>
    <x v="1"/>
    <s v="verplicht"/>
    <s v="2023/12"/>
    <n v="1"/>
  </r>
  <r>
    <x v="0"/>
    <s v="Merksplas"/>
    <s v="geslacht: man"/>
    <s v="leeftijd: &gt;= 26 jaar"/>
    <s v="leeftijd: 65 - 79 jaar"/>
    <s v="Ja"/>
    <x v="1"/>
    <s v="verplicht"/>
    <s v="2023/12"/>
    <n v="2"/>
  </r>
  <r>
    <x v="0"/>
    <s v="Merksplas"/>
    <s v="geslacht: man"/>
    <s v="leeftijd: &gt;= 26 jaar"/>
    <s v="leeftijd: &gt;= 80 jaar"/>
    <s v="Ja"/>
    <x v="1"/>
    <s v="verplicht"/>
    <s v="2023/12"/>
    <n v="1"/>
  </r>
  <r>
    <x v="0"/>
    <s v="Merksplas"/>
    <s v="geslacht: vrouw"/>
    <s v="leeftijd: &gt;= 26 jaar"/>
    <s v="leeftijd: 26 - 44 jaar"/>
    <s v="Ja"/>
    <x v="1"/>
    <s v="verplicht"/>
    <s v="2023/12"/>
    <n v="2"/>
  </r>
  <r>
    <x v="0"/>
    <s v="Merksplas"/>
    <s v="geslacht: vrouw"/>
    <s v="leeftijd: &gt;= 26 jaar"/>
    <s v="leeftijd: 45 - 64 jaar"/>
    <s v="Nee"/>
    <x v="1"/>
    <s v="verplicht"/>
    <s v="2023/12"/>
    <n v="1"/>
  </r>
  <r>
    <x v="0"/>
    <s v="Mol"/>
    <s v="geslacht: man"/>
    <s v="leeftijd: &lt; 26 jaar"/>
    <s v="leeftijd: &lt; 26 jaar"/>
    <s v="Nee"/>
    <x v="2"/>
    <s v="verplicht"/>
    <s v="2023/12"/>
    <n v="1"/>
  </r>
  <r>
    <x v="0"/>
    <s v="Mol"/>
    <s v="geslacht: man"/>
    <s v="leeftijd: &gt;= 26 jaar"/>
    <s v="leeftijd: 26 - 44 jaar"/>
    <s v="Ja"/>
    <x v="1"/>
    <s v="verplicht"/>
    <s v="2023/12"/>
    <n v="3"/>
  </r>
  <r>
    <x v="0"/>
    <s v="Mol"/>
    <s v="geslacht: man"/>
    <s v="leeftijd: &gt;= 26 jaar"/>
    <s v="leeftijd: 26 - 44 jaar"/>
    <s v="Ja"/>
    <x v="2"/>
    <s v="verplicht"/>
    <s v="2023/12"/>
    <n v="1"/>
  </r>
  <r>
    <x v="0"/>
    <s v="Mol"/>
    <s v="geslacht: man"/>
    <s v="leeftijd: &gt;= 26 jaar"/>
    <s v="leeftijd: 26 - 44 jaar"/>
    <s v="Ja"/>
    <x v="0"/>
    <s v="verplicht"/>
    <s v="2023/12"/>
    <n v="3"/>
  </r>
  <r>
    <x v="0"/>
    <s v="Mol"/>
    <s v="geslacht: man"/>
    <s v="leeftijd: &gt;= 26 jaar"/>
    <s v="leeftijd: 26 - 44 jaar"/>
    <s v="Nee"/>
    <x v="1"/>
    <s v="verplicht"/>
    <s v="2023/12"/>
    <n v="1"/>
  </r>
  <r>
    <x v="0"/>
    <s v="Mol"/>
    <s v="geslacht: man"/>
    <s v="leeftijd: &gt;= 26 jaar"/>
    <s v="leeftijd: 45 - 64 jaar"/>
    <s v="Nee"/>
    <x v="1"/>
    <s v="verplicht"/>
    <s v="2023/12"/>
    <n v="2"/>
  </r>
  <r>
    <x v="0"/>
    <s v="Mol"/>
    <s v="geslacht: man"/>
    <s v="leeftijd: &gt;= 26 jaar"/>
    <s v="leeftijd: 65 - 79 jaar"/>
    <s v="Nee"/>
    <x v="1"/>
    <s v="verplicht"/>
    <s v="2023/12"/>
    <n v="1"/>
  </r>
  <r>
    <x v="0"/>
    <s v="Mol"/>
    <s v="geslacht: vrouw"/>
    <s v="leeftijd: &gt;= 26 jaar"/>
    <s v="leeftijd: 26 - 44 jaar"/>
    <s v="Ja"/>
    <x v="1"/>
    <s v="verplicht"/>
    <s v="2023/12"/>
    <n v="3"/>
  </r>
  <r>
    <x v="0"/>
    <s v="Mol"/>
    <s v="geslacht: vrouw"/>
    <s v="leeftijd: &gt;= 26 jaar"/>
    <s v="leeftijd: 26 - 44 jaar"/>
    <s v="Ja"/>
    <x v="2"/>
    <s v="verplicht"/>
    <s v="2023/12"/>
    <n v="1"/>
  </r>
  <r>
    <x v="0"/>
    <s v="Mol"/>
    <s v="geslacht: vrouw"/>
    <s v="leeftijd: &gt;= 26 jaar"/>
    <s v="leeftijd: 26 - 44 jaar"/>
    <s v="Nee"/>
    <x v="1"/>
    <s v="verplicht"/>
    <s v="2023/12"/>
    <n v="1"/>
  </r>
  <r>
    <x v="0"/>
    <s v="Mol"/>
    <s v="geslacht: vrouw"/>
    <s v="leeftijd: &gt;= 26 jaar"/>
    <s v="leeftijd: 45 - 64 jaar"/>
    <s v="Ja"/>
    <x v="1"/>
    <s v="verplicht"/>
    <s v="2023/12"/>
    <n v="2"/>
  </r>
  <r>
    <x v="0"/>
    <s v="Mol"/>
    <s v="geslacht: vrouw"/>
    <s v="leeftijd: &gt;= 26 jaar"/>
    <s v="leeftijd: 45 - 64 jaar"/>
    <s v="Ja"/>
    <x v="3"/>
    <s v="verplicht"/>
    <s v="2023/12"/>
    <n v="1"/>
  </r>
  <r>
    <x v="0"/>
    <s v="Mol"/>
    <s v="geslacht: vrouw"/>
    <s v="leeftijd: &gt;= 26 jaar"/>
    <s v="leeftijd: 65 - 79 jaar"/>
    <s v="Ja"/>
    <x v="1"/>
    <s v="verplicht"/>
    <s v="2023/12"/>
    <n v="1"/>
  </r>
  <r>
    <x v="0"/>
    <s v="Mortsel"/>
    <s v="geslacht: man"/>
    <s v="leeftijd: &lt; 26 jaar"/>
    <s v="leeftijd: &lt; 26 jaar"/>
    <s v="Ja"/>
    <x v="0"/>
    <s v="verplicht"/>
    <s v="2023/12"/>
    <n v="3"/>
  </r>
  <r>
    <x v="0"/>
    <s v="Mortsel"/>
    <s v="geslacht: man"/>
    <s v="leeftijd: &lt; 26 jaar"/>
    <s v="leeftijd: &lt; 26 jaar"/>
    <s v="Nee"/>
    <x v="2"/>
    <s v="verplicht"/>
    <s v="2023/12"/>
    <n v="1"/>
  </r>
  <r>
    <x v="0"/>
    <s v="Mortsel"/>
    <s v="geslacht: man"/>
    <s v="leeftijd: &gt;= 26 jaar"/>
    <s v="leeftijd: 26 - 44 jaar"/>
    <s v="Ja"/>
    <x v="1"/>
    <s v="verplicht"/>
    <s v="2023/12"/>
    <n v="5"/>
  </r>
  <r>
    <x v="0"/>
    <s v="Mortsel"/>
    <s v="geslacht: man"/>
    <s v="leeftijd: &gt;= 26 jaar"/>
    <s v="leeftijd: 26 - 44 jaar"/>
    <s v="Ja"/>
    <x v="2"/>
    <s v="verplicht"/>
    <s v="2023/12"/>
    <n v="2"/>
  </r>
  <r>
    <x v="0"/>
    <s v="Mortsel"/>
    <s v="geslacht: man"/>
    <s v="leeftijd: &gt;= 26 jaar"/>
    <s v="leeftijd: 26 - 44 jaar"/>
    <s v="Ja"/>
    <x v="0"/>
    <s v="verplicht"/>
    <s v="2023/12"/>
    <n v="3"/>
  </r>
  <r>
    <x v="0"/>
    <s v="Mortsel"/>
    <s v="geslacht: man"/>
    <s v="leeftijd: &gt;= 26 jaar"/>
    <s v="leeftijd: 26 - 44 jaar"/>
    <s v="Nee"/>
    <x v="1"/>
    <s v="verplicht"/>
    <s v="2023/12"/>
    <n v="1"/>
  </r>
  <r>
    <x v="0"/>
    <s v="Mortsel"/>
    <s v="geslacht: man"/>
    <s v="leeftijd: &gt;= 26 jaar"/>
    <s v="leeftijd: 45 - 64 jaar"/>
    <s v="Ja"/>
    <x v="1"/>
    <s v="verplicht"/>
    <s v="2023/12"/>
    <n v="2"/>
  </r>
  <r>
    <x v="0"/>
    <s v="Mortsel"/>
    <s v="geslacht: man"/>
    <s v="leeftijd: &gt;= 26 jaar"/>
    <s v="leeftijd: 65 - 79 jaar"/>
    <s v="Ja"/>
    <x v="1"/>
    <s v="verplicht"/>
    <s v="2023/12"/>
    <n v="5"/>
  </r>
  <r>
    <x v="0"/>
    <s v="Mortsel"/>
    <s v="geslacht: vrouw"/>
    <s v="leeftijd: &lt; 26 jaar"/>
    <s v="leeftijd: &lt; 26 jaar"/>
    <s v="Ja"/>
    <x v="0"/>
    <s v="verplicht"/>
    <s v="2023/12"/>
    <n v="1"/>
  </r>
  <r>
    <x v="0"/>
    <s v="Mortsel"/>
    <s v="geslacht: vrouw"/>
    <s v="leeftijd: &gt;= 26 jaar"/>
    <s v="leeftijd: 26 - 44 jaar"/>
    <s v="Ja"/>
    <x v="0"/>
    <s v="verplicht"/>
    <s v="2023/12"/>
    <n v="2"/>
  </r>
  <r>
    <x v="0"/>
    <s v="Mortsel"/>
    <s v="geslacht: vrouw"/>
    <s v="leeftijd: &gt;= 26 jaar"/>
    <s v="leeftijd: 26 - 44 jaar"/>
    <s v="Nee"/>
    <x v="1"/>
    <s v="verplicht"/>
    <s v="2023/12"/>
    <n v="1"/>
  </r>
  <r>
    <x v="0"/>
    <s v="Mortsel"/>
    <s v="geslacht: vrouw"/>
    <s v="leeftijd: &gt;= 26 jaar"/>
    <s v="leeftijd: 45 - 64 jaar"/>
    <s v="Ja"/>
    <x v="1"/>
    <s v="verplicht"/>
    <s v="2023/12"/>
    <n v="3"/>
  </r>
  <r>
    <x v="0"/>
    <s v="Mortsel"/>
    <s v="geslacht: vrouw"/>
    <s v="leeftijd: &gt;= 26 jaar"/>
    <s v="leeftijd: 45 - 64 jaar"/>
    <s v="Nee"/>
    <x v="1"/>
    <s v="verplicht"/>
    <s v="2023/12"/>
    <n v="1"/>
  </r>
  <r>
    <x v="0"/>
    <s v="Niel"/>
    <s v="geslacht: man"/>
    <s v="leeftijd: &lt; 26 jaar"/>
    <s v="leeftijd: &lt; 26 jaar"/>
    <s v="Nee"/>
    <x v="2"/>
    <s v="verplicht"/>
    <s v="2023/12"/>
    <n v="1"/>
  </r>
  <r>
    <x v="0"/>
    <s v="Niel"/>
    <s v="geslacht: man"/>
    <s v="leeftijd: &gt;= 26 jaar"/>
    <s v="leeftijd: 26 - 44 jaar"/>
    <s v="Ja"/>
    <x v="1"/>
    <s v="verplicht"/>
    <s v="2023/12"/>
    <n v="2"/>
  </r>
  <r>
    <x v="0"/>
    <s v="Niel"/>
    <s v="geslacht: man"/>
    <s v="leeftijd: &gt;= 26 jaar"/>
    <s v="leeftijd: 26 - 44 jaar"/>
    <s v="Ja"/>
    <x v="0"/>
    <s v="verplicht"/>
    <s v="2023/12"/>
    <n v="4"/>
  </r>
  <r>
    <x v="0"/>
    <s v="Niel"/>
    <s v="geslacht: vrouw"/>
    <s v="leeftijd: &gt;= 26 jaar"/>
    <s v="leeftijd: 26 - 44 jaar"/>
    <s v="Ja"/>
    <x v="0"/>
    <s v="verplicht"/>
    <s v="2023/12"/>
    <n v="1"/>
  </r>
  <r>
    <x v="0"/>
    <s v="Niel"/>
    <s v="geslacht: vrouw"/>
    <s v="leeftijd: &gt;= 26 jaar"/>
    <s v="leeftijd: 45 - 64 jaar"/>
    <s v="Ja"/>
    <x v="1"/>
    <s v="verplicht"/>
    <s v="2023/12"/>
    <n v="1"/>
  </r>
  <r>
    <x v="0"/>
    <s v="Niel"/>
    <s v="geslacht: vrouw"/>
    <s v="leeftijd: &gt;= 26 jaar"/>
    <s v="leeftijd: 45 - 64 jaar"/>
    <s v="Nee"/>
    <x v="1"/>
    <s v="verplicht"/>
    <s v="2023/12"/>
    <n v="1"/>
  </r>
  <r>
    <x v="0"/>
    <s v="Niel"/>
    <s v="geslacht: vrouw"/>
    <s v="leeftijd: &gt;= 26 jaar"/>
    <s v="leeftijd: 65 - 79 jaar"/>
    <s v="Nee"/>
    <x v="1"/>
    <s v="verplicht"/>
    <s v="2023/12"/>
    <n v="1"/>
  </r>
  <r>
    <x v="0"/>
    <s v="Nijlen"/>
    <s v="geslacht: man"/>
    <s v="leeftijd: &lt; 26 jaar"/>
    <s v="leeftijd: &lt; 26 jaar"/>
    <s v="Ja"/>
    <x v="0"/>
    <s v="verplicht"/>
    <s v="2023/12"/>
    <n v="1"/>
  </r>
  <r>
    <x v="0"/>
    <s v="Nijlen"/>
    <s v="geslacht: man"/>
    <s v="leeftijd: &lt; 26 jaar"/>
    <s v="leeftijd: &lt; 26 jaar"/>
    <s v="Nee"/>
    <x v="2"/>
    <s v="verplicht"/>
    <s v="2023/12"/>
    <n v="6"/>
  </r>
  <r>
    <x v="0"/>
    <s v="Nijlen"/>
    <s v="geslacht: man"/>
    <s v="leeftijd: &gt;= 26 jaar"/>
    <s v="leeftijd: 26 - 44 jaar"/>
    <s v="Ja"/>
    <x v="1"/>
    <s v="verplicht"/>
    <s v="2023/12"/>
    <n v="6"/>
  </r>
  <r>
    <x v="0"/>
    <s v="Nijlen"/>
    <s v="geslacht: man"/>
    <s v="leeftijd: &gt;= 26 jaar"/>
    <s v="leeftijd: 26 - 44 jaar"/>
    <s v="Ja"/>
    <x v="0"/>
    <s v="verplicht"/>
    <s v="2023/12"/>
    <n v="3"/>
  </r>
  <r>
    <x v="0"/>
    <s v="Nijlen"/>
    <s v="geslacht: man"/>
    <s v="leeftijd: &gt;= 26 jaar"/>
    <s v="leeftijd: 45 - 64 jaar"/>
    <s v="Ja"/>
    <x v="1"/>
    <s v="verplicht"/>
    <s v="2023/12"/>
    <n v="2"/>
  </r>
  <r>
    <x v="0"/>
    <s v="Nijlen"/>
    <s v="geslacht: vrouw"/>
    <s v="leeftijd: &lt; 26 jaar"/>
    <s v="leeftijd: &lt; 26 jaar"/>
    <s v="Ja"/>
    <x v="2"/>
    <s v="verplicht"/>
    <s v="2023/12"/>
    <n v="1"/>
  </r>
  <r>
    <x v="0"/>
    <s v="Nijlen"/>
    <s v="geslacht: vrouw"/>
    <s v="leeftijd: &lt; 26 jaar"/>
    <s v="leeftijd: &lt; 26 jaar"/>
    <s v="Nee"/>
    <x v="2"/>
    <s v="verplicht"/>
    <s v="2023/12"/>
    <n v="1"/>
  </r>
  <r>
    <x v="0"/>
    <s v="Nijlen"/>
    <s v="geslacht: vrouw"/>
    <s v="leeftijd: &gt;= 26 jaar"/>
    <s v="leeftijd: 26 - 44 jaar"/>
    <s v="Ja"/>
    <x v="1"/>
    <s v="verplicht"/>
    <s v="2023/12"/>
    <n v="2"/>
  </r>
  <r>
    <x v="0"/>
    <s v="Nijlen"/>
    <s v="geslacht: vrouw"/>
    <s v="leeftijd: &gt;= 26 jaar"/>
    <s v="leeftijd: 26 - 44 jaar"/>
    <s v="Ja"/>
    <x v="2"/>
    <s v="verplicht"/>
    <s v="2023/12"/>
    <n v="1"/>
  </r>
  <r>
    <x v="0"/>
    <s v="Nijlen"/>
    <s v="geslacht: vrouw"/>
    <s v="leeftijd: &gt;= 26 jaar"/>
    <s v="leeftijd: 26 - 44 jaar"/>
    <s v="Ja"/>
    <x v="0"/>
    <s v="verplicht"/>
    <s v="2023/12"/>
    <n v="2"/>
  </r>
  <r>
    <x v="0"/>
    <s v="Nijlen"/>
    <s v="geslacht: vrouw"/>
    <s v="leeftijd: &gt;= 26 jaar"/>
    <s v="leeftijd: 26 - 44 jaar"/>
    <s v="Nee"/>
    <x v="1"/>
    <s v="verplicht"/>
    <s v="2023/12"/>
    <n v="2"/>
  </r>
  <r>
    <x v="0"/>
    <s v="Nijlen"/>
    <s v="geslacht: vrouw"/>
    <s v="leeftijd: &gt;= 26 jaar"/>
    <s v="leeftijd: 45 - 64 jaar"/>
    <s v="Ja"/>
    <x v="1"/>
    <s v="verplicht"/>
    <s v="2023/12"/>
    <n v="1"/>
  </r>
  <r>
    <x v="0"/>
    <s v="Nijlen"/>
    <s v="geslacht: vrouw"/>
    <s v="leeftijd: &gt;= 26 jaar"/>
    <s v="leeftijd: 45 - 64 jaar"/>
    <s v="Ja"/>
    <x v="2"/>
    <s v="verplicht"/>
    <s v="2023/12"/>
    <n v="1"/>
  </r>
  <r>
    <x v="0"/>
    <s v="Nijlen"/>
    <s v="geslacht: vrouw"/>
    <s v="leeftijd: &gt;= 26 jaar"/>
    <s v="leeftijd: 45 - 64 jaar"/>
    <s v="Nee"/>
    <x v="1"/>
    <s v="verplicht"/>
    <s v="2023/12"/>
    <n v="1"/>
  </r>
  <r>
    <x v="0"/>
    <s v="Nijlen"/>
    <s v="geslacht: vrouw"/>
    <s v="leeftijd: &gt;= 26 jaar"/>
    <s v="leeftijd: 45 - 64 jaar"/>
    <s v="Nee"/>
    <x v="2"/>
    <s v="verplicht"/>
    <s v="2023/12"/>
    <n v="1"/>
  </r>
  <r>
    <x v="0"/>
    <s v="Olen"/>
    <s v="geslacht: man"/>
    <s v="leeftijd: &gt;= 26 jaar"/>
    <s v="leeftijd: 26 - 44 jaar"/>
    <s v="Ja"/>
    <x v="1"/>
    <s v="verplicht"/>
    <s v="2023/12"/>
    <n v="6"/>
  </r>
  <r>
    <x v="0"/>
    <s v="Olen"/>
    <s v="geslacht: man"/>
    <s v="leeftijd: &gt;= 26 jaar"/>
    <s v="leeftijd: 26 - 44 jaar"/>
    <s v="Ja"/>
    <x v="0"/>
    <s v="verplicht"/>
    <s v="2023/12"/>
    <n v="1"/>
  </r>
  <r>
    <x v="0"/>
    <s v="Olen"/>
    <s v="geslacht: man"/>
    <s v="leeftijd: &gt;= 26 jaar"/>
    <s v="leeftijd: 26 - 44 jaar"/>
    <s v="Nee"/>
    <x v="1"/>
    <s v="verplicht"/>
    <s v="2023/12"/>
    <n v="1"/>
  </r>
  <r>
    <x v="0"/>
    <s v="Olen"/>
    <s v="geslacht: vrouw"/>
    <s v="leeftijd: &gt;= 26 jaar"/>
    <s v="leeftijd: 26 - 44 jaar"/>
    <s v="Ja"/>
    <x v="0"/>
    <s v="verplicht"/>
    <s v="2023/12"/>
    <n v="2"/>
  </r>
  <r>
    <x v="0"/>
    <s v="Olen"/>
    <s v="geslacht: vrouw"/>
    <s v="leeftijd: &gt;= 26 jaar"/>
    <s v="leeftijd: 45 - 64 jaar"/>
    <s v="Ja"/>
    <x v="1"/>
    <s v="verplicht"/>
    <s v="2023/12"/>
    <n v="2"/>
  </r>
  <r>
    <x v="0"/>
    <s v="Olen"/>
    <s v="geslacht: vrouw"/>
    <s v="leeftijd: &gt;= 26 jaar"/>
    <s v="leeftijd: 65 - 79 jaar"/>
    <s v="Ja"/>
    <x v="1"/>
    <s v="verplicht"/>
    <s v="2023/12"/>
    <n v="1"/>
  </r>
  <r>
    <x v="0"/>
    <s v="Oud-Turnhout"/>
    <s v="geslacht: man"/>
    <s v="leeftijd: &lt; 26 jaar"/>
    <s v="leeftijd: &lt; 26 jaar"/>
    <s v="Ja"/>
    <x v="0"/>
    <s v="verplicht"/>
    <s v="2023/12"/>
    <n v="1"/>
  </r>
  <r>
    <x v="0"/>
    <s v="Oud-Turnhout"/>
    <s v="geslacht: man"/>
    <s v="leeftijd: &gt;= 26 jaar"/>
    <s v="leeftijd: 26 - 44 jaar"/>
    <s v="Ja"/>
    <x v="1"/>
    <s v="verplicht"/>
    <s v="2023/12"/>
    <n v="2"/>
  </r>
  <r>
    <x v="0"/>
    <s v="Oud-Turnhout"/>
    <s v="geslacht: man"/>
    <s v="leeftijd: &gt;= 26 jaar"/>
    <s v="leeftijd: 26 - 44 jaar"/>
    <s v="Nee"/>
    <x v="1"/>
    <s v="verplicht"/>
    <s v="2023/12"/>
    <n v="1"/>
  </r>
  <r>
    <x v="0"/>
    <s v="Oud-Turnhout"/>
    <s v="geslacht: man"/>
    <s v="leeftijd: &gt;= 26 jaar"/>
    <s v="leeftijd: 45 - 64 jaar"/>
    <s v="Ja"/>
    <x v="1"/>
    <s v="verplicht"/>
    <s v="2023/12"/>
    <n v="2"/>
  </r>
  <r>
    <x v="0"/>
    <s v="Oud-Turnhout"/>
    <s v="geslacht: man"/>
    <s v="leeftijd: &gt;= 26 jaar"/>
    <s v="leeftijd: 45 - 64 jaar"/>
    <s v="Ja"/>
    <x v="2"/>
    <s v="verplicht"/>
    <s v="2023/12"/>
    <n v="1"/>
  </r>
  <r>
    <x v="0"/>
    <s v="Oud-Turnhout"/>
    <s v="geslacht: vrouw"/>
    <s v="leeftijd: &lt; 26 jaar"/>
    <s v="leeftijd: &lt; 26 jaar"/>
    <s v="Ja"/>
    <x v="0"/>
    <s v="verplicht"/>
    <s v="2023/12"/>
    <n v="1"/>
  </r>
  <r>
    <x v="0"/>
    <s v="Oud-Turnhout"/>
    <s v="geslacht: vrouw"/>
    <s v="leeftijd: &gt;= 26 jaar"/>
    <s v="leeftijd: 26 - 44 jaar"/>
    <s v="Ja"/>
    <x v="1"/>
    <s v="verplicht"/>
    <s v="2023/12"/>
    <n v="2"/>
  </r>
  <r>
    <x v="0"/>
    <s v="Oud-Turnhout"/>
    <s v="geslacht: vrouw"/>
    <s v="leeftijd: &gt;= 26 jaar"/>
    <s v="leeftijd: 26 - 44 jaar"/>
    <s v="Ja"/>
    <x v="0"/>
    <s v="verplicht"/>
    <s v="2023/12"/>
    <n v="4"/>
  </r>
  <r>
    <x v="0"/>
    <s v="Oud-Turnhout"/>
    <s v="geslacht: vrouw"/>
    <s v="leeftijd: &gt;= 26 jaar"/>
    <s v="leeftijd: 45 - 64 jaar"/>
    <s v="Ja"/>
    <x v="1"/>
    <s v="verplicht"/>
    <s v="2023/12"/>
    <n v="1"/>
  </r>
  <r>
    <x v="0"/>
    <s v="Putte"/>
    <s v="geslacht: man"/>
    <s v="leeftijd: &lt; 26 jaar"/>
    <s v="leeftijd: &lt; 26 jaar"/>
    <s v="Nee"/>
    <x v="2"/>
    <s v="verplicht"/>
    <s v="2023/12"/>
    <n v="1"/>
  </r>
  <r>
    <x v="0"/>
    <s v="Putte"/>
    <s v="geslacht: man"/>
    <s v="leeftijd: &lt; 26 jaar"/>
    <s v="leeftijd: &lt; 26 jaar"/>
    <s v="Nee"/>
    <x v="0"/>
    <s v="verplicht"/>
    <s v="2023/12"/>
    <n v="1"/>
  </r>
  <r>
    <x v="0"/>
    <s v="Putte"/>
    <s v="geslacht: man"/>
    <s v="leeftijd: &gt;= 26 jaar"/>
    <s v="leeftijd: 26 - 44 jaar"/>
    <s v="Ja"/>
    <x v="1"/>
    <s v="verplicht"/>
    <s v="2023/12"/>
    <n v="1"/>
  </r>
  <r>
    <x v="0"/>
    <s v="Putte"/>
    <s v="geslacht: man"/>
    <s v="leeftijd: &gt;= 26 jaar"/>
    <s v="leeftijd: 26 - 44 jaar"/>
    <s v="Ja"/>
    <x v="2"/>
    <s v="verplicht"/>
    <s v="2023/12"/>
    <n v="1"/>
  </r>
  <r>
    <x v="0"/>
    <s v="Putte"/>
    <s v="geslacht: man"/>
    <s v="leeftijd: &gt;= 26 jaar"/>
    <s v="leeftijd: 26 - 44 jaar"/>
    <s v="Ja"/>
    <x v="0"/>
    <s v="verplicht"/>
    <s v="2023/12"/>
    <n v="2"/>
  </r>
  <r>
    <x v="0"/>
    <s v="Putte"/>
    <s v="geslacht: man"/>
    <s v="leeftijd: &gt;= 26 jaar"/>
    <s v="leeftijd: 26 - 44 jaar"/>
    <s v="Nee"/>
    <x v="1"/>
    <s v="verplicht"/>
    <s v="2023/12"/>
    <n v="1"/>
  </r>
  <r>
    <x v="0"/>
    <s v="Putte"/>
    <s v="geslacht: man"/>
    <s v="leeftijd: &gt;= 26 jaar"/>
    <s v="leeftijd: 45 - 64 jaar"/>
    <s v="Ja"/>
    <x v="1"/>
    <s v="verplicht"/>
    <s v="2023/12"/>
    <n v="1"/>
  </r>
  <r>
    <x v="0"/>
    <s v="Putte"/>
    <s v="geslacht: vrouw"/>
    <s v="leeftijd: &lt; 26 jaar"/>
    <s v="leeftijd: &lt; 26 jaar"/>
    <s v="Ja"/>
    <x v="2"/>
    <s v="verplicht"/>
    <s v="2023/12"/>
    <n v="1"/>
  </r>
  <r>
    <x v="0"/>
    <s v="Putte"/>
    <s v="geslacht: vrouw"/>
    <s v="leeftijd: &gt;= 26 jaar"/>
    <s v="leeftijd: 26 - 44 jaar"/>
    <s v="Ja"/>
    <x v="1"/>
    <s v="verplicht"/>
    <s v="2023/12"/>
    <n v="1"/>
  </r>
  <r>
    <x v="0"/>
    <s v="Putte"/>
    <s v="geslacht: vrouw"/>
    <s v="leeftijd: &gt;= 26 jaar"/>
    <s v="leeftijd: 26 - 44 jaar"/>
    <s v="Ja"/>
    <x v="3"/>
    <s v="verplicht"/>
    <s v="2023/12"/>
    <n v="1"/>
  </r>
  <r>
    <x v="0"/>
    <s v="Putte"/>
    <s v="geslacht: vrouw"/>
    <s v="leeftijd: &gt;= 26 jaar"/>
    <s v="leeftijd: 26 - 44 jaar"/>
    <s v="Ja"/>
    <x v="0"/>
    <s v="verplicht"/>
    <s v="2023/12"/>
    <n v="2"/>
  </r>
  <r>
    <x v="0"/>
    <s v="Putte"/>
    <s v="geslacht: vrouw"/>
    <s v="leeftijd: &gt;= 26 jaar"/>
    <s v="leeftijd: 65 - 79 jaar"/>
    <s v="Ja"/>
    <x v="1"/>
    <s v="verplicht"/>
    <s v="2023/12"/>
    <n v="2"/>
  </r>
  <r>
    <x v="0"/>
    <s v="Puurs-Sint-Amands"/>
    <s v="geslacht: man"/>
    <s v="leeftijd: &lt; 26 jaar"/>
    <s v="leeftijd: &lt; 26 jaar"/>
    <s v="Ja"/>
    <x v="2"/>
    <s v="verplicht"/>
    <s v="2023/12"/>
    <n v="1"/>
  </r>
  <r>
    <x v="0"/>
    <s v="Puurs-Sint-Amands"/>
    <s v="geslacht: man"/>
    <s v="leeftijd: &lt; 26 jaar"/>
    <s v="leeftijd: &lt; 26 jaar"/>
    <s v="Ja"/>
    <x v="0"/>
    <s v="verplicht"/>
    <s v="2023/12"/>
    <n v="2"/>
  </r>
  <r>
    <x v="0"/>
    <s v="Puurs-Sint-Amands"/>
    <s v="geslacht: man"/>
    <s v="leeftijd: &gt;= 26 jaar"/>
    <s v="leeftijd: 26 - 44 jaar"/>
    <s v="Ja"/>
    <x v="1"/>
    <s v="verplicht"/>
    <s v="2023/12"/>
    <n v="8"/>
  </r>
  <r>
    <x v="0"/>
    <s v="Puurs-Sint-Amands"/>
    <s v="geslacht: man"/>
    <s v="leeftijd: &gt;= 26 jaar"/>
    <s v="leeftijd: 26 - 44 jaar"/>
    <s v="Ja"/>
    <x v="0"/>
    <s v="verplicht"/>
    <s v="2023/12"/>
    <n v="2"/>
  </r>
  <r>
    <x v="0"/>
    <s v="Puurs-Sint-Amands"/>
    <s v="geslacht: man"/>
    <s v="leeftijd: &gt;= 26 jaar"/>
    <s v="leeftijd: 26 - 44 jaar"/>
    <s v="Nee"/>
    <x v="0"/>
    <s v="verplicht"/>
    <s v="2023/12"/>
    <n v="1"/>
  </r>
  <r>
    <x v="0"/>
    <s v="Puurs-Sint-Amands"/>
    <s v="geslacht: man"/>
    <s v="leeftijd: &gt;= 26 jaar"/>
    <s v="leeftijd: 65 - 79 jaar"/>
    <s v="Ja"/>
    <x v="1"/>
    <s v="verplicht"/>
    <s v="2023/12"/>
    <n v="1"/>
  </r>
  <r>
    <x v="0"/>
    <s v="Puurs-Sint-Amands"/>
    <s v="geslacht: man"/>
    <s v="leeftijd: &gt;= 26 jaar"/>
    <s v="leeftijd: 65 - 79 jaar"/>
    <s v="Nee"/>
    <x v="3"/>
    <s v="verplicht"/>
    <s v="2023/12"/>
    <n v="1"/>
  </r>
  <r>
    <x v="0"/>
    <s v="Puurs-Sint-Amands"/>
    <s v="geslacht: man"/>
    <s v="leeftijd: &gt;= 26 jaar"/>
    <s v="leeftijd: &gt;= 80 jaar"/>
    <s v="Nee"/>
    <x v="1"/>
    <s v="verplicht"/>
    <s v="2023/12"/>
    <n v="1"/>
  </r>
  <r>
    <x v="0"/>
    <s v="Puurs-Sint-Amands"/>
    <s v="geslacht: vrouw"/>
    <s v="leeftijd: &lt; 26 jaar"/>
    <s v="leeftijd: &lt; 26 jaar"/>
    <s v="Nee"/>
    <x v="2"/>
    <s v="verplicht"/>
    <s v="2023/12"/>
    <n v="1"/>
  </r>
  <r>
    <x v="0"/>
    <s v="Puurs-Sint-Amands"/>
    <s v="geslacht: vrouw"/>
    <s v="leeftijd: &gt;= 26 jaar"/>
    <s v="leeftijd: 26 - 44 jaar"/>
    <s v="Ja"/>
    <x v="0"/>
    <s v="verplicht"/>
    <s v="2023/12"/>
    <n v="4"/>
  </r>
  <r>
    <x v="0"/>
    <s v="Puurs-Sint-Amands"/>
    <s v="geslacht: vrouw"/>
    <s v="leeftijd: &gt;= 26 jaar"/>
    <s v="leeftijd: 45 - 64 jaar"/>
    <s v="Ja"/>
    <x v="1"/>
    <s v="verplicht"/>
    <s v="2023/12"/>
    <n v="2"/>
  </r>
  <r>
    <x v="0"/>
    <s v="Ranst"/>
    <s v="geslacht: man"/>
    <s v="leeftijd: &lt; 26 jaar"/>
    <s v="leeftijd: &lt; 26 jaar"/>
    <s v="Nee"/>
    <x v="2"/>
    <s v="verplicht"/>
    <s v="2023/12"/>
    <n v="1"/>
  </r>
  <r>
    <x v="0"/>
    <s v="Ranst"/>
    <s v="geslacht: man"/>
    <s v="leeftijd: &gt;= 26 jaar"/>
    <s v="leeftijd: 26 - 44 jaar"/>
    <s v="Ja"/>
    <x v="1"/>
    <s v="verplicht"/>
    <s v="2023/12"/>
    <n v="3"/>
  </r>
  <r>
    <x v="0"/>
    <s v="Ranst"/>
    <s v="geslacht: man"/>
    <s v="leeftijd: &gt;= 26 jaar"/>
    <s v="leeftijd: 26 - 44 jaar"/>
    <s v="Nee"/>
    <x v="1"/>
    <s v="verplicht"/>
    <s v="2023/12"/>
    <n v="2"/>
  </r>
  <r>
    <x v="0"/>
    <s v="Ranst"/>
    <s v="geslacht: man"/>
    <s v="leeftijd: &gt;= 26 jaar"/>
    <s v="leeftijd: 45 - 64 jaar"/>
    <s v="Ja"/>
    <x v="1"/>
    <s v="verplicht"/>
    <s v="2023/12"/>
    <n v="1"/>
  </r>
  <r>
    <x v="0"/>
    <s v="Ranst"/>
    <s v="geslacht: man"/>
    <s v="leeftijd: &gt;= 26 jaar"/>
    <s v="leeftijd: 65 - 79 jaar"/>
    <s v="Nee"/>
    <x v="1"/>
    <s v="verplicht"/>
    <s v="2023/12"/>
    <n v="2"/>
  </r>
  <r>
    <x v="0"/>
    <s v="Ranst"/>
    <s v="geslacht: vrouw"/>
    <s v="leeftijd: &gt;= 26 jaar"/>
    <s v="leeftijd: 26 - 44 jaar"/>
    <s v="Ja"/>
    <x v="1"/>
    <s v="verplicht"/>
    <s v="2023/12"/>
    <n v="1"/>
  </r>
  <r>
    <x v="0"/>
    <s v="Ranst"/>
    <s v="geslacht: vrouw"/>
    <s v="leeftijd: &gt;= 26 jaar"/>
    <s v="leeftijd: 26 - 44 jaar"/>
    <s v="Ja"/>
    <x v="0"/>
    <s v="verplicht"/>
    <s v="2023/12"/>
    <n v="1"/>
  </r>
  <r>
    <x v="0"/>
    <s v="Ranst"/>
    <s v="geslacht: vrouw"/>
    <s v="leeftijd: &gt;= 26 jaar"/>
    <s v="leeftijd: 45 - 64 jaar"/>
    <s v="Ja"/>
    <x v="1"/>
    <s v="verplicht"/>
    <s v="2023/12"/>
    <n v="1"/>
  </r>
  <r>
    <x v="0"/>
    <s v="Ranst"/>
    <s v="geslacht: vrouw"/>
    <s v="leeftijd: &gt;= 26 jaar"/>
    <s v="leeftijd: 45 - 64 jaar"/>
    <s v="Nee"/>
    <x v="1"/>
    <s v="verplicht"/>
    <s v="2023/12"/>
    <n v="1"/>
  </r>
  <r>
    <x v="0"/>
    <s v="Ranst"/>
    <s v="geslacht: vrouw"/>
    <s v="leeftijd: &gt;= 26 jaar"/>
    <s v="leeftijd: &gt;= 80 jaar"/>
    <s v="Nee"/>
    <x v="1"/>
    <s v="verplicht"/>
    <s v="2023/12"/>
    <n v="1"/>
  </r>
  <r>
    <x v="0"/>
    <s v="Ravels"/>
    <s v="geslacht: man"/>
    <s v="leeftijd: &lt; 26 jaar"/>
    <s v="leeftijd: &lt; 26 jaar"/>
    <s v="Ja"/>
    <x v="0"/>
    <s v="verplicht"/>
    <s v="2023/12"/>
    <n v="2"/>
  </r>
  <r>
    <x v="0"/>
    <s v="Ravels"/>
    <s v="geslacht: man"/>
    <s v="leeftijd: &lt; 26 jaar"/>
    <s v="leeftijd: &lt; 26 jaar"/>
    <s v="Nee"/>
    <x v="2"/>
    <s v="verplicht"/>
    <s v="2023/12"/>
    <n v="2"/>
  </r>
  <r>
    <x v="0"/>
    <s v="Ravels"/>
    <s v="geslacht: man"/>
    <s v="leeftijd: &gt;= 26 jaar"/>
    <s v="leeftijd: 26 - 44 jaar"/>
    <s v="Ja"/>
    <x v="1"/>
    <s v="verplicht"/>
    <s v="2023/12"/>
    <n v="1"/>
  </r>
  <r>
    <x v="0"/>
    <s v="Ravels"/>
    <s v="geslacht: man"/>
    <s v="leeftijd: &gt;= 26 jaar"/>
    <s v="leeftijd: 45 - 64 jaar"/>
    <s v="Ja"/>
    <x v="1"/>
    <s v="verplicht"/>
    <s v="2023/12"/>
    <n v="1"/>
  </r>
  <r>
    <x v="0"/>
    <s v="Ravels"/>
    <s v="geslacht: vrouw"/>
    <s v="leeftijd: &gt;= 26 jaar"/>
    <s v="leeftijd: 26 - 44 jaar"/>
    <s v="Ja"/>
    <x v="1"/>
    <s v="verplicht"/>
    <s v="2023/12"/>
    <n v="1"/>
  </r>
  <r>
    <x v="0"/>
    <s v="Ravels"/>
    <s v="geslacht: vrouw"/>
    <s v="leeftijd: &gt;= 26 jaar"/>
    <s v="leeftijd: 26 - 44 jaar"/>
    <s v="Ja"/>
    <x v="0"/>
    <s v="verplicht"/>
    <s v="2023/12"/>
    <n v="1"/>
  </r>
  <r>
    <x v="0"/>
    <s v="Ravels"/>
    <s v="geslacht: vrouw"/>
    <s v="leeftijd: &gt;= 26 jaar"/>
    <s v="leeftijd: 45 - 64 jaar"/>
    <s v="Ja"/>
    <x v="1"/>
    <s v="verplicht"/>
    <s v="2023/12"/>
    <n v="1"/>
  </r>
  <r>
    <x v="0"/>
    <s v="Retie"/>
    <s v="geslacht: man"/>
    <s v="leeftijd: &gt;= 26 jaar"/>
    <s v="leeftijd: 26 - 44 jaar"/>
    <s v="Ja"/>
    <x v="1"/>
    <s v="verplicht"/>
    <s v="2023/12"/>
    <n v="2"/>
  </r>
  <r>
    <x v="0"/>
    <s v="Retie"/>
    <s v="geslacht: man"/>
    <s v="leeftijd: &gt;= 26 jaar"/>
    <s v="leeftijd: 26 - 44 jaar"/>
    <s v="Ja"/>
    <x v="0"/>
    <s v="verplicht"/>
    <s v="2023/12"/>
    <n v="1"/>
  </r>
  <r>
    <x v="0"/>
    <s v="Retie"/>
    <s v="geslacht: man"/>
    <s v="leeftijd: &gt;= 26 jaar"/>
    <s v="leeftijd: 26 - 44 jaar"/>
    <s v="Nee"/>
    <x v="1"/>
    <s v="verplicht"/>
    <s v="2023/12"/>
    <n v="1"/>
  </r>
  <r>
    <x v="0"/>
    <s v="Retie"/>
    <s v="geslacht: man"/>
    <s v="leeftijd: &gt;= 26 jaar"/>
    <s v="leeftijd: 45 - 64 jaar"/>
    <s v="Nee"/>
    <x v="1"/>
    <s v="verplicht"/>
    <s v="2023/12"/>
    <n v="1"/>
  </r>
  <r>
    <x v="0"/>
    <s v="Retie"/>
    <s v="geslacht: man"/>
    <s v="leeftijd: &gt;= 26 jaar"/>
    <s v="leeftijd: 65 - 79 jaar"/>
    <s v="Nee"/>
    <x v="1"/>
    <s v="verplicht"/>
    <s v="2023/12"/>
    <n v="1"/>
  </r>
  <r>
    <x v="0"/>
    <s v="Retie"/>
    <s v="geslacht: vrouw"/>
    <s v="leeftijd: &lt; 26 jaar"/>
    <s v="leeftijd: &lt; 26 jaar"/>
    <s v="Ja"/>
    <x v="0"/>
    <s v="verplicht"/>
    <s v="2023/12"/>
    <n v="1"/>
  </r>
  <r>
    <x v="0"/>
    <s v="Retie"/>
    <s v="geslacht: vrouw"/>
    <s v="leeftijd: &gt;= 26 jaar"/>
    <s v="leeftijd: 26 - 44 jaar"/>
    <s v="Ja"/>
    <x v="1"/>
    <s v="verplicht"/>
    <s v="2023/12"/>
    <n v="1"/>
  </r>
  <r>
    <x v="0"/>
    <s v="Retie"/>
    <s v="geslacht: vrouw"/>
    <s v="leeftijd: &gt;= 26 jaar"/>
    <s v="leeftijd: 26 - 44 jaar"/>
    <s v="Ja"/>
    <x v="2"/>
    <s v="verplicht"/>
    <s v="2023/12"/>
    <n v="1"/>
  </r>
  <r>
    <x v="0"/>
    <s v="Retie"/>
    <s v="geslacht: vrouw"/>
    <s v="leeftijd: &gt;= 26 jaar"/>
    <s v="leeftijd: 26 - 44 jaar"/>
    <s v="Ja"/>
    <x v="0"/>
    <s v="verplicht"/>
    <s v="2023/12"/>
    <n v="1"/>
  </r>
  <r>
    <x v="0"/>
    <s v="Rijkevorsel"/>
    <s v="geslacht: man"/>
    <s v="leeftijd: &lt; 26 jaar"/>
    <s v="leeftijd: &lt; 26 jaar"/>
    <s v="Ja"/>
    <x v="0"/>
    <s v="verplicht"/>
    <s v="2023/12"/>
    <n v="1"/>
  </r>
  <r>
    <x v="0"/>
    <s v="Rijkevorsel"/>
    <s v="geslacht: man"/>
    <s v="leeftijd: &lt; 26 jaar"/>
    <s v="leeftijd: &lt; 26 jaar"/>
    <s v="Nee"/>
    <x v="2"/>
    <s v="verplicht"/>
    <s v="2023/12"/>
    <n v="2"/>
  </r>
  <r>
    <x v="0"/>
    <s v="Rijkevorsel"/>
    <s v="geslacht: man"/>
    <s v="leeftijd: &gt;= 26 jaar"/>
    <s v="leeftijd: 26 - 44 jaar"/>
    <s v="Ja"/>
    <x v="1"/>
    <s v="verplicht"/>
    <s v="2023/12"/>
    <n v="4"/>
  </r>
  <r>
    <x v="0"/>
    <s v="Rijkevorsel"/>
    <s v="geslacht: vrouw"/>
    <s v="leeftijd: &gt;= 26 jaar"/>
    <s v="leeftijd: 26 - 44 jaar"/>
    <s v="Ja"/>
    <x v="1"/>
    <s v="verplicht"/>
    <s v="2023/12"/>
    <n v="2"/>
  </r>
  <r>
    <x v="0"/>
    <s v="Rijkevorsel"/>
    <s v="geslacht: vrouw"/>
    <s v="leeftijd: &gt;= 26 jaar"/>
    <s v="leeftijd: 26 - 44 jaar"/>
    <s v="Ja"/>
    <x v="0"/>
    <s v="verplicht"/>
    <s v="2023/12"/>
    <n v="1"/>
  </r>
  <r>
    <x v="0"/>
    <s v="Rijkevorsel"/>
    <s v="geslacht: vrouw"/>
    <s v="leeftijd: &gt;= 26 jaar"/>
    <s v="leeftijd: 26 - 44 jaar"/>
    <s v="Nee"/>
    <x v="1"/>
    <s v="verplicht"/>
    <s v="2023/12"/>
    <n v="1"/>
  </r>
  <r>
    <x v="0"/>
    <s v="Rijkevorsel"/>
    <s v="geslacht: vrouw"/>
    <s v="leeftijd: &gt;= 26 jaar"/>
    <s v="leeftijd: 45 - 64 jaar"/>
    <s v="Ja"/>
    <x v="1"/>
    <s v="verplicht"/>
    <s v="2023/12"/>
    <n v="1"/>
  </r>
  <r>
    <x v="0"/>
    <s v="Rijkevorsel"/>
    <s v="geslacht: vrouw"/>
    <s v="leeftijd: &gt;= 26 jaar"/>
    <s v="leeftijd: 45 - 64 jaar"/>
    <s v="Nee"/>
    <x v="1"/>
    <s v="verplicht"/>
    <s v="2023/12"/>
    <n v="1"/>
  </r>
  <r>
    <x v="0"/>
    <s v="Rumst"/>
    <s v="geslacht: man"/>
    <s v="leeftijd: &lt; 26 jaar"/>
    <s v="leeftijd: &lt; 26 jaar"/>
    <s v="Ja"/>
    <x v="0"/>
    <s v="verplicht"/>
    <s v="2023/12"/>
    <n v="1"/>
  </r>
  <r>
    <x v="0"/>
    <s v="Rumst"/>
    <s v="geslacht: man"/>
    <s v="leeftijd: &lt; 26 jaar"/>
    <s v="leeftijd: &lt; 26 jaar"/>
    <s v="Nee"/>
    <x v="2"/>
    <s v="verplicht"/>
    <s v="2023/12"/>
    <n v="2"/>
  </r>
  <r>
    <x v="0"/>
    <s v="Rumst"/>
    <s v="geslacht: man"/>
    <s v="leeftijd: &gt;= 26 jaar"/>
    <s v="leeftijd: 26 - 44 jaar"/>
    <s v="Ja"/>
    <x v="1"/>
    <s v="verplicht"/>
    <s v="2023/12"/>
    <n v="2"/>
  </r>
  <r>
    <x v="0"/>
    <s v="Rumst"/>
    <s v="geslacht: man"/>
    <s v="leeftijd: &gt;= 26 jaar"/>
    <s v="leeftijd: 26 - 44 jaar"/>
    <s v="Ja"/>
    <x v="0"/>
    <s v="verplicht"/>
    <s v="2023/12"/>
    <n v="1"/>
  </r>
  <r>
    <x v="0"/>
    <s v="Rumst"/>
    <s v="geslacht: man"/>
    <s v="leeftijd: &gt;= 26 jaar"/>
    <s v="leeftijd: 26 - 44 jaar"/>
    <s v="Nee"/>
    <x v="1"/>
    <s v="verplicht"/>
    <s v="2023/12"/>
    <n v="1"/>
  </r>
  <r>
    <x v="0"/>
    <s v="Rumst"/>
    <s v="geslacht: man"/>
    <s v="leeftijd: &gt;= 26 jaar"/>
    <s v="leeftijd: 45 - 64 jaar"/>
    <s v="Ja"/>
    <x v="1"/>
    <s v="verplicht"/>
    <s v="2023/12"/>
    <n v="2"/>
  </r>
  <r>
    <x v="0"/>
    <s v="Rumst"/>
    <s v="geslacht: vrouw"/>
    <s v="leeftijd: &gt;= 26 jaar"/>
    <s v="leeftijd: 26 - 44 jaar"/>
    <s v="Ja"/>
    <x v="1"/>
    <s v="verplicht"/>
    <s v="2023/12"/>
    <n v="2"/>
  </r>
  <r>
    <x v="0"/>
    <s v="Rumst"/>
    <s v="geslacht: vrouw"/>
    <s v="leeftijd: &gt;= 26 jaar"/>
    <s v="leeftijd: 26 - 44 jaar"/>
    <s v="Ja"/>
    <x v="0"/>
    <s v="verplicht"/>
    <s v="2023/12"/>
    <n v="1"/>
  </r>
  <r>
    <x v="0"/>
    <s v="Rumst"/>
    <s v="geslacht: vrouw"/>
    <s v="leeftijd: &gt;= 26 jaar"/>
    <s v="leeftijd: 26 - 44 jaar"/>
    <s v="Nee"/>
    <x v="1"/>
    <s v="verplicht"/>
    <s v="2023/12"/>
    <n v="1"/>
  </r>
  <r>
    <x v="0"/>
    <s v="Schelle"/>
    <s v="geslacht: man"/>
    <s v="leeftijd: &gt;= 26 jaar"/>
    <s v="leeftijd: 26 - 44 jaar"/>
    <s v="Ja"/>
    <x v="2"/>
    <s v="verplicht"/>
    <s v="2023/12"/>
    <n v="1"/>
  </r>
  <r>
    <x v="0"/>
    <s v="Schelle"/>
    <s v="geslacht: man"/>
    <s v="leeftijd: &gt;= 26 jaar"/>
    <s v="leeftijd: 26 - 44 jaar"/>
    <s v="Ja"/>
    <x v="0"/>
    <s v="verplicht"/>
    <s v="2023/12"/>
    <n v="1"/>
  </r>
  <r>
    <x v="0"/>
    <s v="Schelle"/>
    <s v="geslacht: man"/>
    <s v="leeftijd: &gt;= 26 jaar"/>
    <s v="leeftijd: 26 - 44 jaar"/>
    <s v="Nee"/>
    <x v="1"/>
    <s v="verplicht"/>
    <s v="2023/12"/>
    <n v="1"/>
  </r>
  <r>
    <x v="0"/>
    <s v="Schelle"/>
    <s v="geslacht: man"/>
    <s v="leeftijd: &gt;= 26 jaar"/>
    <s v="leeftijd: 65 - 79 jaar"/>
    <s v="Nee"/>
    <x v="1"/>
    <s v="verplicht"/>
    <s v="2023/12"/>
    <n v="1"/>
  </r>
  <r>
    <x v="0"/>
    <s v="Schilde"/>
    <s v="geslacht: man"/>
    <s v="leeftijd: &gt;= 26 jaar"/>
    <s v="leeftijd: 26 - 44 jaar"/>
    <s v="Ja"/>
    <x v="1"/>
    <s v="verplicht"/>
    <s v="2023/12"/>
    <n v="1"/>
  </r>
  <r>
    <x v="0"/>
    <s v="Schilde"/>
    <s v="geslacht: man"/>
    <s v="leeftijd: &gt;= 26 jaar"/>
    <s v="leeftijd: 26 - 44 jaar"/>
    <s v="Ja"/>
    <x v="0"/>
    <s v="verplicht"/>
    <s v="2023/12"/>
    <n v="1"/>
  </r>
  <r>
    <x v="0"/>
    <s v="Schilde"/>
    <s v="geslacht: man"/>
    <s v="leeftijd: &gt;= 26 jaar"/>
    <s v="leeftijd: 26 - 44 jaar"/>
    <s v="Nee"/>
    <x v="1"/>
    <s v="verplicht"/>
    <s v="2023/12"/>
    <n v="3"/>
  </r>
  <r>
    <x v="0"/>
    <s v="Schilde"/>
    <s v="geslacht: man"/>
    <s v="leeftijd: &gt;= 26 jaar"/>
    <s v="leeftijd: 45 - 64 jaar"/>
    <s v="Ja"/>
    <x v="1"/>
    <s v="verplicht"/>
    <s v="2023/12"/>
    <n v="3"/>
  </r>
  <r>
    <x v="0"/>
    <s v="Schilde"/>
    <s v="geslacht: man"/>
    <s v="leeftijd: &gt;= 26 jaar"/>
    <s v="leeftijd: 45 - 64 jaar"/>
    <s v="Nee"/>
    <x v="1"/>
    <s v="verplicht"/>
    <s v="2023/12"/>
    <n v="2"/>
  </r>
  <r>
    <x v="0"/>
    <s v="Schilde"/>
    <s v="geslacht: man"/>
    <s v="leeftijd: &gt;= 26 jaar"/>
    <s v="leeftijd: 65 - 79 jaar"/>
    <s v="Ja"/>
    <x v="1"/>
    <s v="verplicht"/>
    <s v="2023/12"/>
    <n v="1"/>
  </r>
  <r>
    <x v="0"/>
    <s v="Schilde"/>
    <s v="geslacht: man"/>
    <s v="leeftijd: &gt;= 26 jaar"/>
    <s v="leeftijd: 65 - 79 jaar"/>
    <s v="Nee"/>
    <x v="1"/>
    <s v="verplicht"/>
    <s v="2023/12"/>
    <n v="1"/>
  </r>
  <r>
    <x v="0"/>
    <s v="Schilde"/>
    <s v="geslacht: vrouw"/>
    <s v="leeftijd: &lt; 26 jaar"/>
    <s v="leeftijd: &lt; 26 jaar"/>
    <s v="Nee"/>
    <x v="2"/>
    <s v="verplicht"/>
    <s v="2023/12"/>
    <n v="1"/>
  </r>
  <r>
    <x v="0"/>
    <s v="Schilde"/>
    <s v="geslacht: vrouw"/>
    <s v="leeftijd: &lt; 26 jaar"/>
    <s v="leeftijd: &lt; 26 jaar"/>
    <s v="Nee"/>
    <x v="0"/>
    <s v="verplicht"/>
    <s v="2023/12"/>
    <n v="1"/>
  </r>
  <r>
    <x v="0"/>
    <s v="Schilde"/>
    <s v="geslacht: vrouw"/>
    <s v="leeftijd: &gt;= 26 jaar"/>
    <s v="leeftijd: 26 - 44 jaar"/>
    <s v="Ja"/>
    <x v="1"/>
    <s v="verplicht"/>
    <s v="2023/12"/>
    <n v="1"/>
  </r>
  <r>
    <x v="0"/>
    <s v="Schilde"/>
    <s v="geslacht: vrouw"/>
    <s v="leeftijd: &gt;= 26 jaar"/>
    <s v="leeftijd: 45 - 64 jaar"/>
    <s v="Ja"/>
    <x v="1"/>
    <s v="verplicht"/>
    <s v="2023/12"/>
    <n v="1"/>
  </r>
  <r>
    <x v="0"/>
    <s v="Schilde"/>
    <s v="geslacht: vrouw"/>
    <s v="leeftijd: &gt;= 26 jaar"/>
    <s v="leeftijd: 45 - 64 jaar"/>
    <s v="Ja"/>
    <x v="2"/>
    <s v="verplicht"/>
    <s v="2023/12"/>
    <n v="1"/>
  </r>
  <r>
    <x v="0"/>
    <s v="Schilde"/>
    <s v="geslacht: vrouw"/>
    <s v="leeftijd: &gt;= 26 jaar"/>
    <s v="leeftijd: 65 - 79 jaar"/>
    <s v="Ja"/>
    <x v="1"/>
    <s v="verplicht"/>
    <s v="2023/12"/>
    <n v="1"/>
  </r>
  <r>
    <x v="0"/>
    <s v="Schoten"/>
    <s v="geslacht: man"/>
    <s v="leeftijd: &lt; 26 jaar"/>
    <s v="leeftijd: &lt; 26 jaar"/>
    <s v="Ja"/>
    <x v="2"/>
    <s v="verplicht"/>
    <s v="2023/12"/>
    <n v="1"/>
  </r>
  <r>
    <x v="0"/>
    <s v="Schoten"/>
    <s v="geslacht: man"/>
    <s v="leeftijd: &gt;= 26 jaar"/>
    <s v="leeftijd: 26 - 44 jaar"/>
    <s v="Ja"/>
    <x v="1"/>
    <s v="verplicht"/>
    <s v="2023/12"/>
    <n v="7"/>
  </r>
  <r>
    <x v="0"/>
    <s v="Schoten"/>
    <s v="geslacht: man"/>
    <s v="leeftijd: &gt;= 26 jaar"/>
    <s v="leeftijd: 26 - 44 jaar"/>
    <s v="Ja"/>
    <x v="0"/>
    <s v="verplicht"/>
    <s v="2023/12"/>
    <n v="3"/>
  </r>
  <r>
    <x v="0"/>
    <s v="Schoten"/>
    <s v="geslacht: man"/>
    <s v="leeftijd: &gt;= 26 jaar"/>
    <s v="leeftijd: 26 - 44 jaar"/>
    <s v="Nee"/>
    <x v="1"/>
    <s v="verplicht"/>
    <s v="2023/12"/>
    <n v="2"/>
  </r>
  <r>
    <x v="0"/>
    <s v="Schoten"/>
    <s v="geslacht: man"/>
    <s v="leeftijd: &gt;= 26 jaar"/>
    <s v="leeftijd: 45 - 64 jaar"/>
    <s v="Ja"/>
    <x v="1"/>
    <s v="verplicht"/>
    <s v="2023/12"/>
    <n v="2"/>
  </r>
  <r>
    <x v="0"/>
    <s v="Schoten"/>
    <s v="geslacht: man"/>
    <s v="leeftijd: &gt;= 26 jaar"/>
    <s v="leeftijd: 65 - 79 jaar"/>
    <s v="Ja"/>
    <x v="1"/>
    <s v="verplicht"/>
    <s v="2023/12"/>
    <n v="1"/>
  </r>
  <r>
    <x v="0"/>
    <s v="Schoten"/>
    <s v="geslacht: man"/>
    <s v="leeftijd: &gt;= 26 jaar"/>
    <s v="leeftijd: 65 - 79 jaar"/>
    <s v="Nee"/>
    <x v="1"/>
    <s v="verplicht"/>
    <s v="2023/12"/>
    <n v="1"/>
  </r>
  <r>
    <x v="0"/>
    <s v="Schoten"/>
    <s v="geslacht: vrouw"/>
    <s v="leeftijd: &gt;= 26 jaar"/>
    <s v="leeftijd: 26 - 44 jaar"/>
    <s v="Ja"/>
    <x v="1"/>
    <s v="verplicht"/>
    <s v="2023/12"/>
    <n v="1"/>
  </r>
  <r>
    <x v="0"/>
    <s v="Schoten"/>
    <s v="geslacht: vrouw"/>
    <s v="leeftijd: &gt;= 26 jaar"/>
    <s v="leeftijd: 45 - 64 jaar"/>
    <s v="Ja"/>
    <x v="1"/>
    <s v="verplicht"/>
    <s v="2023/12"/>
    <n v="1"/>
  </r>
  <r>
    <x v="0"/>
    <s v="Schoten"/>
    <s v="geslacht: vrouw"/>
    <s v="leeftijd: &gt;= 26 jaar"/>
    <s v="leeftijd: 65 - 79 jaar"/>
    <s v="Ja"/>
    <x v="1"/>
    <s v="verplicht"/>
    <s v="2023/12"/>
    <n v="3"/>
  </r>
  <r>
    <x v="0"/>
    <s v="Sint-Katelijne-Waver"/>
    <s v="geslacht: man"/>
    <s v="leeftijd: &lt; 26 jaar"/>
    <s v="leeftijd: &lt; 26 jaar"/>
    <s v="Ja"/>
    <x v="2"/>
    <s v="verplicht"/>
    <s v="2023/12"/>
    <n v="1"/>
  </r>
  <r>
    <x v="0"/>
    <s v="Sint-Katelijne-Waver"/>
    <s v="geslacht: man"/>
    <s v="leeftijd: &lt; 26 jaar"/>
    <s v="leeftijd: &lt; 26 jaar"/>
    <s v="Ja"/>
    <x v="0"/>
    <s v="verplicht"/>
    <s v="2023/12"/>
    <n v="1"/>
  </r>
  <r>
    <x v="0"/>
    <s v="Sint-Katelijne-Waver"/>
    <s v="geslacht: man"/>
    <s v="leeftijd: &lt; 26 jaar"/>
    <s v="leeftijd: &lt; 26 jaar"/>
    <s v="Nee"/>
    <x v="2"/>
    <s v="verplicht"/>
    <s v="2023/12"/>
    <n v="1"/>
  </r>
  <r>
    <x v="0"/>
    <s v="Sint-Katelijne-Waver"/>
    <s v="geslacht: man"/>
    <s v="leeftijd: &lt; 26 jaar"/>
    <s v="leeftijd: &lt; 26 jaar"/>
    <s v="Nee"/>
    <x v="0"/>
    <s v="verplicht"/>
    <s v="2023/12"/>
    <n v="1"/>
  </r>
  <r>
    <x v="0"/>
    <s v="Sint-Katelijne-Waver"/>
    <s v="geslacht: man"/>
    <s v="leeftijd: &gt;= 26 jaar"/>
    <s v="leeftijd: 26 - 44 jaar"/>
    <s v="Ja"/>
    <x v="1"/>
    <s v="verplicht"/>
    <s v="2023/12"/>
    <n v="1"/>
  </r>
  <r>
    <x v="0"/>
    <s v="Sint-Katelijne-Waver"/>
    <s v="geslacht: man"/>
    <s v="leeftijd: &gt;= 26 jaar"/>
    <s v="leeftijd: 26 - 44 jaar"/>
    <s v="Nee"/>
    <x v="1"/>
    <s v="verplicht"/>
    <s v="2023/12"/>
    <n v="2"/>
  </r>
  <r>
    <x v="0"/>
    <s v="Sint-Katelijne-Waver"/>
    <s v="geslacht: man"/>
    <s v="leeftijd: &gt;= 26 jaar"/>
    <s v="leeftijd: 45 - 64 jaar"/>
    <s v="Ja"/>
    <x v="2"/>
    <s v="verplicht"/>
    <s v="2023/12"/>
    <n v="1"/>
  </r>
  <r>
    <x v="0"/>
    <s v="Sint-Katelijne-Waver"/>
    <s v="geslacht: man"/>
    <s v="leeftijd: &gt;= 26 jaar"/>
    <s v="leeftijd: 65 - 79 jaar"/>
    <s v="Ja"/>
    <x v="1"/>
    <s v="verplicht"/>
    <s v="2023/12"/>
    <n v="1"/>
  </r>
  <r>
    <x v="0"/>
    <s v="Sint-Katelijne-Waver"/>
    <s v="geslacht: vrouw"/>
    <s v="leeftijd: &gt;= 26 jaar"/>
    <s v="leeftijd: 45 - 64 jaar"/>
    <s v="Ja"/>
    <x v="1"/>
    <s v="verplicht"/>
    <s v="2023/12"/>
    <n v="1"/>
  </r>
  <r>
    <x v="0"/>
    <s v="Sint-Katelijne-Waver"/>
    <s v="geslacht: vrouw"/>
    <s v="leeftijd: &gt;= 26 jaar"/>
    <s v="leeftijd: 65 - 79 jaar"/>
    <s v="Ja"/>
    <x v="1"/>
    <s v="verplicht"/>
    <s v="2023/12"/>
    <n v="2"/>
  </r>
  <r>
    <x v="0"/>
    <s v="Stabroek"/>
    <s v="geslacht: man"/>
    <s v="leeftijd: &lt; 26 jaar"/>
    <s v="leeftijd: &lt; 26 jaar"/>
    <s v="Nee"/>
    <x v="2"/>
    <s v="verplicht"/>
    <s v="2023/12"/>
    <n v="2"/>
  </r>
  <r>
    <x v="0"/>
    <s v="Stabroek"/>
    <s v="geslacht: man"/>
    <s v="leeftijd: &gt;= 26 jaar"/>
    <s v="leeftijd: 26 - 44 jaar"/>
    <s v="Ja"/>
    <x v="1"/>
    <s v="verplicht"/>
    <s v="2023/12"/>
    <n v="4"/>
  </r>
  <r>
    <x v="0"/>
    <s v="Stabroek"/>
    <s v="geslacht: man"/>
    <s v="leeftijd: &gt;= 26 jaar"/>
    <s v="leeftijd: 26 - 44 jaar"/>
    <s v="Ja"/>
    <x v="0"/>
    <s v="verplicht"/>
    <s v="2023/12"/>
    <n v="1"/>
  </r>
  <r>
    <x v="0"/>
    <s v="Stabroek"/>
    <s v="geslacht: man"/>
    <s v="leeftijd: &gt;= 26 jaar"/>
    <s v="leeftijd: 26 - 44 jaar"/>
    <s v="Nee"/>
    <x v="1"/>
    <s v="verplicht"/>
    <s v="2023/12"/>
    <n v="1"/>
  </r>
  <r>
    <x v="0"/>
    <s v="Stabroek"/>
    <s v="geslacht: man"/>
    <s v="leeftijd: &gt;= 26 jaar"/>
    <s v="leeftijd: 45 - 64 jaar"/>
    <s v="Ja"/>
    <x v="1"/>
    <s v="verplicht"/>
    <s v="2023/12"/>
    <n v="2"/>
  </r>
  <r>
    <x v="0"/>
    <s v="Stabroek"/>
    <s v="geslacht: man"/>
    <s v="leeftijd: &gt;= 26 jaar"/>
    <s v="leeftijd: 45 - 64 jaar"/>
    <s v="Nee"/>
    <x v="1"/>
    <s v="verplicht"/>
    <s v="2023/12"/>
    <n v="1"/>
  </r>
  <r>
    <x v="0"/>
    <s v="Stabroek"/>
    <s v="geslacht: man"/>
    <s v="leeftijd: &gt;= 26 jaar"/>
    <s v="leeftijd: 45 - 64 jaar"/>
    <s v="Nee"/>
    <x v="2"/>
    <s v="verplicht"/>
    <s v="2023/12"/>
    <n v="1"/>
  </r>
  <r>
    <x v="0"/>
    <s v="Stabroek"/>
    <s v="geslacht: man"/>
    <s v="leeftijd: &gt;= 26 jaar"/>
    <s v="leeftijd: 65 - 79 jaar"/>
    <s v="Nee"/>
    <x v="1"/>
    <s v="verplicht"/>
    <s v="2023/12"/>
    <n v="2"/>
  </r>
  <r>
    <x v="0"/>
    <s v="Stabroek"/>
    <s v="geslacht: man"/>
    <s v="leeftijd: &gt;= 26 jaar"/>
    <s v="leeftijd: &gt;= 80 jaar"/>
    <s v="Ja"/>
    <x v="1"/>
    <s v="verplicht"/>
    <s v="2023/12"/>
    <n v="1"/>
  </r>
  <r>
    <x v="0"/>
    <s v="Stabroek"/>
    <s v="geslacht: vrouw"/>
    <s v="leeftijd: &gt;= 26 jaar"/>
    <s v="leeftijd: 26 - 44 jaar"/>
    <s v="Ja"/>
    <x v="0"/>
    <s v="verplicht"/>
    <s v="2023/12"/>
    <n v="1"/>
  </r>
  <r>
    <x v="0"/>
    <s v="Stabroek"/>
    <s v="geslacht: vrouw"/>
    <s v="leeftijd: &gt;= 26 jaar"/>
    <s v="leeftijd: 26 - 44 jaar"/>
    <s v="Nee"/>
    <x v="2"/>
    <s v="verplicht"/>
    <s v="2023/12"/>
    <n v="1"/>
  </r>
  <r>
    <x v="0"/>
    <s v="Stabroek"/>
    <s v="geslacht: vrouw"/>
    <s v="leeftijd: &gt;= 26 jaar"/>
    <s v="leeftijd: 45 - 64 jaar"/>
    <s v="Ja"/>
    <x v="1"/>
    <s v="verplicht"/>
    <s v="2023/12"/>
    <n v="1"/>
  </r>
  <r>
    <x v="0"/>
    <s v="Stabroek"/>
    <s v="geslacht: vrouw"/>
    <s v="leeftijd: &gt;= 26 jaar"/>
    <s v="leeftijd: 65 - 79 jaar"/>
    <s v="Ja"/>
    <x v="1"/>
    <s v="verplicht"/>
    <s v="2023/12"/>
    <n v="1"/>
  </r>
  <r>
    <x v="0"/>
    <s v="Stabroek"/>
    <s v="geslacht: vrouw"/>
    <s v="leeftijd: &gt;= 26 jaar"/>
    <s v="leeftijd: 65 - 79 jaar"/>
    <s v="Ja"/>
    <x v="2"/>
    <s v="verplicht"/>
    <s v="2023/12"/>
    <n v="1"/>
  </r>
  <r>
    <x v="0"/>
    <s v="Turnhout"/>
    <s v="geslacht: man"/>
    <s v="leeftijd: &lt; 26 jaar"/>
    <s v="leeftijd: &lt; 26 jaar"/>
    <s v="Ja"/>
    <x v="0"/>
    <s v="verplicht"/>
    <s v="2023/12"/>
    <n v="2"/>
  </r>
  <r>
    <x v="0"/>
    <s v="Turnhout"/>
    <s v="geslacht: man"/>
    <s v="leeftijd: &lt; 26 jaar"/>
    <s v="leeftijd: &lt; 26 jaar"/>
    <s v="Nee"/>
    <x v="2"/>
    <s v="verplicht"/>
    <s v="2023/12"/>
    <n v="3"/>
  </r>
  <r>
    <x v="0"/>
    <s v="Turnhout"/>
    <s v="geslacht: man"/>
    <s v="leeftijd: &lt; 26 jaar"/>
    <s v="leeftijd: &lt; 26 jaar"/>
    <s v="Nee"/>
    <x v="0"/>
    <s v="verplicht"/>
    <s v="2023/12"/>
    <n v="1"/>
  </r>
  <r>
    <x v="0"/>
    <s v="Turnhout"/>
    <s v="geslacht: man"/>
    <s v="leeftijd: &gt;= 26 jaar"/>
    <s v="leeftijd: 26 - 44 jaar"/>
    <s v="Ja"/>
    <x v="1"/>
    <s v="verplicht"/>
    <s v="2023/12"/>
    <n v="13"/>
  </r>
  <r>
    <x v="0"/>
    <s v="Turnhout"/>
    <s v="geslacht: man"/>
    <s v="leeftijd: &gt;= 26 jaar"/>
    <s v="leeftijd: 26 - 44 jaar"/>
    <s v="Ja"/>
    <x v="0"/>
    <s v="verplicht"/>
    <s v="2023/12"/>
    <n v="3"/>
  </r>
  <r>
    <x v="0"/>
    <s v="Turnhout"/>
    <s v="geslacht: man"/>
    <s v="leeftijd: &gt;= 26 jaar"/>
    <s v="leeftijd: 26 - 44 jaar"/>
    <s v="Nee"/>
    <x v="1"/>
    <s v="verplicht"/>
    <s v="2023/12"/>
    <n v="6"/>
  </r>
  <r>
    <x v="0"/>
    <s v="Turnhout"/>
    <s v="geslacht: man"/>
    <s v="leeftijd: &gt;= 26 jaar"/>
    <s v="leeftijd: 26 - 44 jaar"/>
    <s v="Nee"/>
    <x v="2"/>
    <s v="verplicht"/>
    <s v="2023/12"/>
    <n v="1"/>
  </r>
  <r>
    <x v="0"/>
    <s v="Turnhout"/>
    <s v="geslacht: man"/>
    <s v="leeftijd: &gt;= 26 jaar"/>
    <s v="leeftijd: 26 - 44 jaar"/>
    <s v="Nee"/>
    <x v="3"/>
    <s v="verplicht"/>
    <s v="2023/12"/>
    <n v="1"/>
  </r>
  <r>
    <x v="0"/>
    <s v="Turnhout"/>
    <s v="geslacht: man"/>
    <s v="leeftijd: &gt;= 26 jaar"/>
    <s v="leeftijd: 45 - 64 jaar"/>
    <s v="Ja"/>
    <x v="1"/>
    <s v="verplicht"/>
    <s v="2023/12"/>
    <n v="3"/>
  </r>
  <r>
    <x v="0"/>
    <s v="Turnhout"/>
    <s v="geslacht: man"/>
    <s v="leeftijd: &gt;= 26 jaar"/>
    <s v="leeftijd: 45 - 64 jaar"/>
    <s v="Ja"/>
    <x v="2"/>
    <s v="verplicht"/>
    <s v="2023/12"/>
    <n v="2"/>
  </r>
  <r>
    <x v="0"/>
    <s v="Turnhout"/>
    <s v="geslacht: man"/>
    <s v="leeftijd: &gt;= 26 jaar"/>
    <s v="leeftijd: 45 - 64 jaar"/>
    <s v="Nee"/>
    <x v="1"/>
    <s v="verplicht"/>
    <s v="2023/12"/>
    <n v="2"/>
  </r>
  <r>
    <x v="0"/>
    <s v="Turnhout"/>
    <s v="geslacht: man"/>
    <s v="leeftijd: &gt;= 26 jaar"/>
    <s v="leeftijd: 65 - 79 jaar"/>
    <s v="Ja"/>
    <x v="1"/>
    <s v="verplicht"/>
    <s v="2023/12"/>
    <n v="2"/>
  </r>
  <r>
    <x v="0"/>
    <s v="Turnhout"/>
    <s v="geslacht: man"/>
    <s v="leeftijd: &gt;= 26 jaar"/>
    <s v="leeftijd: 65 - 79 jaar"/>
    <s v="Ja"/>
    <x v="3"/>
    <s v="verplicht"/>
    <s v="2023/12"/>
    <n v="1"/>
  </r>
  <r>
    <x v="0"/>
    <s v="Turnhout"/>
    <s v="geslacht: man"/>
    <s v="leeftijd: &gt;= 26 jaar"/>
    <s v="leeftijd: 65 - 79 jaar"/>
    <s v="Nee"/>
    <x v="1"/>
    <s v="verplicht"/>
    <s v="2023/12"/>
    <n v="2"/>
  </r>
  <r>
    <x v="0"/>
    <s v="Turnhout"/>
    <s v="geslacht: vrouw"/>
    <s v="leeftijd: &lt; 26 jaar"/>
    <s v="leeftijd: &lt; 26 jaar"/>
    <s v="Ja"/>
    <x v="2"/>
    <s v="verplicht"/>
    <s v="2023/12"/>
    <n v="1"/>
  </r>
  <r>
    <x v="0"/>
    <s v="Turnhout"/>
    <s v="geslacht: vrouw"/>
    <s v="leeftijd: &lt; 26 jaar"/>
    <s v="leeftijd: &lt; 26 jaar"/>
    <s v="Ja"/>
    <x v="0"/>
    <s v="verplicht"/>
    <s v="2023/12"/>
    <n v="1"/>
  </r>
  <r>
    <x v="0"/>
    <s v="Turnhout"/>
    <s v="geslacht: vrouw"/>
    <s v="leeftijd: &gt;= 26 jaar"/>
    <s v="leeftijd: 26 - 44 jaar"/>
    <s v="Ja"/>
    <x v="1"/>
    <s v="verplicht"/>
    <s v="2023/12"/>
    <n v="4"/>
  </r>
  <r>
    <x v="0"/>
    <s v="Turnhout"/>
    <s v="geslacht: vrouw"/>
    <s v="leeftijd: &gt;= 26 jaar"/>
    <s v="leeftijd: 26 - 44 jaar"/>
    <s v="Ja"/>
    <x v="2"/>
    <s v="verplicht"/>
    <s v="2023/12"/>
    <n v="1"/>
  </r>
  <r>
    <x v="0"/>
    <s v="Turnhout"/>
    <s v="geslacht: vrouw"/>
    <s v="leeftijd: &gt;= 26 jaar"/>
    <s v="leeftijd: 26 - 44 jaar"/>
    <s v="Ja"/>
    <x v="3"/>
    <s v="verplicht"/>
    <s v="2023/12"/>
    <n v="1"/>
  </r>
  <r>
    <x v="0"/>
    <s v="Turnhout"/>
    <s v="geslacht: vrouw"/>
    <s v="leeftijd: &gt;= 26 jaar"/>
    <s v="leeftijd: 26 - 44 jaar"/>
    <s v="Ja"/>
    <x v="0"/>
    <s v="verplicht"/>
    <s v="2023/12"/>
    <n v="2"/>
  </r>
  <r>
    <x v="0"/>
    <s v="Turnhout"/>
    <s v="geslacht: vrouw"/>
    <s v="leeftijd: &gt;= 26 jaar"/>
    <s v="leeftijd: 45 - 64 jaar"/>
    <s v="Ja"/>
    <x v="1"/>
    <s v="verplicht"/>
    <s v="2023/12"/>
    <n v="3"/>
  </r>
  <r>
    <x v="0"/>
    <s v="Turnhout"/>
    <s v="geslacht: vrouw"/>
    <s v="leeftijd: &gt;= 26 jaar"/>
    <s v="leeftijd: 45 - 64 jaar"/>
    <s v="Ja"/>
    <x v="3"/>
    <s v="verplicht"/>
    <s v="2023/12"/>
    <n v="1"/>
  </r>
  <r>
    <x v="0"/>
    <s v="Turnhout"/>
    <s v="geslacht: vrouw"/>
    <s v="leeftijd: &gt;= 26 jaar"/>
    <s v="leeftijd: 45 - 64 jaar"/>
    <s v="Nee"/>
    <x v="1"/>
    <s v="verplicht"/>
    <s v="2023/12"/>
    <n v="1"/>
  </r>
  <r>
    <x v="0"/>
    <s v="Turnhout"/>
    <s v="geslacht: vrouw"/>
    <s v="leeftijd: &gt;= 26 jaar"/>
    <s v="leeftijd: 65 - 79 jaar"/>
    <s v="Ja"/>
    <x v="1"/>
    <s v="verplicht"/>
    <s v="2023/12"/>
    <n v="1"/>
  </r>
  <r>
    <x v="0"/>
    <s v="Turnhout"/>
    <s v="geslacht: vrouw"/>
    <s v="leeftijd: &gt;= 26 jaar"/>
    <s v="leeftijd: 65 - 79 jaar"/>
    <s v="Ja"/>
    <x v="2"/>
    <s v="verplicht"/>
    <s v="2023/12"/>
    <n v="1"/>
  </r>
  <r>
    <x v="0"/>
    <s v="Vorselaar"/>
    <s v="geslacht: man"/>
    <s v="leeftijd: &lt; 26 jaar"/>
    <s v="leeftijd: &lt; 26 jaar"/>
    <s v="Nee"/>
    <x v="2"/>
    <s v="verplicht"/>
    <s v="2023/12"/>
    <n v="2"/>
  </r>
  <r>
    <x v="0"/>
    <s v="Vorselaar"/>
    <s v="geslacht: man"/>
    <s v="leeftijd: &gt;= 26 jaar"/>
    <s v="leeftijd: 65 - 79 jaar"/>
    <s v="Nee"/>
    <x v="2"/>
    <s v="verplicht"/>
    <s v="2023/12"/>
    <n v="1"/>
  </r>
  <r>
    <x v="0"/>
    <s v="Vorselaar"/>
    <s v="geslacht: vrouw"/>
    <s v="leeftijd: &lt; 26 jaar"/>
    <s v="leeftijd: &lt; 26 jaar"/>
    <s v="Ja"/>
    <x v="2"/>
    <s v="verplicht"/>
    <s v="2023/12"/>
    <n v="1"/>
  </r>
  <r>
    <x v="0"/>
    <s v="Vorselaar"/>
    <s v="geslacht: vrouw"/>
    <s v="leeftijd: &gt;= 26 jaar"/>
    <s v="leeftijd: 65 - 79 jaar"/>
    <s v="Ja"/>
    <x v="1"/>
    <s v="verplicht"/>
    <s v="2023/12"/>
    <n v="1"/>
  </r>
  <r>
    <x v="0"/>
    <s v="Vosselaar"/>
    <s v="geslacht: man"/>
    <s v="leeftijd: &gt;= 26 jaar"/>
    <s v="leeftijd: 26 - 44 jaar"/>
    <s v="Ja"/>
    <x v="0"/>
    <s v="verplicht"/>
    <s v="2023/12"/>
    <n v="1"/>
  </r>
  <r>
    <x v="0"/>
    <s v="Vosselaar"/>
    <s v="geslacht: vrouw"/>
    <s v="leeftijd: &gt;= 26 jaar"/>
    <s v="leeftijd: 26 - 44 jaar"/>
    <s v="Ja"/>
    <x v="0"/>
    <s v="verplicht"/>
    <s v="2023/12"/>
    <n v="1"/>
  </r>
  <r>
    <x v="0"/>
    <s v="Vosselaar"/>
    <s v="geslacht: vrouw"/>
    <s v="leeftijd: &gt;= 26 jaar"/>
    <s v="leeftijd: 45 - 64 jaar"/>
    <s v="Nee"/>
    <x v="1"/>
    <s v="verplicht"/>
    <s v="2023/12"/>
    <n v="1"/>
  </r>
  <r>
    <x v="0"/>
    <s v="Vosselaar"/>
    <s v="geslacht: vrouw"/>
    <s v="leeftijd: &gt;= 26 jaar"/>
    <s v="leeftijd: 65 - 79 jaar"/>
    <s v="Ja"/>
    <x v="1"/>
    <s v="verplicht"/>
    <s v="2023/12"/>
    <n v="1"/>
  </r>
  <r>
    <x v="0"/>
    <s v="Westerlo"/>
    <s v="geslacht: man"/>
    <s v="leeftijd: &lt; 26 jaar"/>
    <s v="leeftijd: &lt; 26 jaar"/>
    <s v="Nee"/>
    <x v="2"/>
    <s v="verplicht"/>
    <s v="2023/12"/>
    <n v="1"/>
  </r>
  <r>
    <x v="0"/>
    <s v="Westerlo"/>
    <s v="geslacht: man"/>
    <s v="leeftijd: &lt; 26 jaar"/>
    <s v="leeftijd: &lt; 26 jaar"/>
    <s v="Nee"/>
    <x v="0"/>
    <s v="verplicht"/>
    <s v="2023/12"/>
    <n v="2"/>
  </r>
  <r>
    <x v="0"/>
    <s v="Westerlo"/>
    <s v="geslacht: man"/>
    <s v="leeftijd: &gt;= 26 jaar"/>
    <s v="leeftijd: 26 - 44 jaar"/>
    <s v="Ja"/>
    <x v="1"/>
    <s v="verplicht"/>
    <s v="2023/12"/>
    <n v="3"/>
  </r>
  <r>
    <x v="0"/>
    <s v="Westerlo"/>
    <s v="geslacht: man"/>
    <s v="leeftijd: &gt;= 26 jaar"/>
    <s v="leeftijd: 26 - 44 jaar"/>
    <s v="Ja"/>
    <x v="0"/>
    <s v="verplicht"/>
    <s v="2023/12"/>
    <n v="2"/>
  </r>
  <r>
    <x v="0"/>
    <s v="Westerlo"/>
    <s v="geslacht: man"/>
    <s v="leeftijd: &gt;= 26 jaar"/>
    <s v="leeftijd: 26 - 44 jaar"/>
    <s v="Nee"/>
    <x v="1"/>
    <s v="verplicht"/>
    <s v="2023/12"/>
    <n v="1"/>
  </r>
  <r>
    <x v="0"/>
    <s v="Westerlo"/>
    <s v="geslacht: man"/>
    <s v="leeftijd: &gt;= 26 jaar"/>
    <s v="leeftijd: 45 - 64 jaar"/>
    <s v="Ja"/>
    <x v="1"/>
    <s v="verplicht"/>
    <s v="2023/12"/>
    <n v="4"/>
  </r>
  <r>
    <x v="0"/>
    <s v="Westerlo"/>
    <s v="geslacht: man"/>
    <s v="leeftijd: &gt;= 26 jaar"/>
    <s v="leeftijd: 65 - 79 jaar"/>
    <s v="Ja"/>
    <x v="3"/>
    <s v="verplicht"/>
    <s v="2023/12"/>
    <n v="1"/>
  </r>
  <r>
    <x v="0"/>
    <s v="Westerlo"/>
    <s v="geslacht: vrouw"/>
    <s v="leeftijd: &lt; 26 jaar"/>
    <s v="leeftijd: &lt; 26 jaar"/>
    <s v="Ja"/>
    <x v="2"/>
    <s v="vrijwillig"/>
    <s v="2023/12"/>
    <n v="1"/>
  </r>
  <r>
    <x v="0"/>
    <s v="Westerlo"/>
    <s v="geslacht: vrouw"/>
    <s v="leeftijd: &gt;= 26 jaar"/>
    <s v="leeftijd: 26 - 44 jaar"/>
    <s v="Ja"/>
    <x v="0"/>
    <s v="verplicht"/>
    <s v="2023/12"/>
    <n v="2"/>
  </r>
  <r>
    <x v="0"/>
    <s v="Westerlo"/>
    <s v="geslacht: vrouw"/>
    <s v="leeftijd: &gt;= 26 jaar"/>
    <s v="leeftijd: 45 - 64 jaar"/>
    <s v="Ja"/>
    <x v="1"/>
    <s v="verplicht"/>
    <s v="2023/12"/>
    <n v="1"/>
  </r>
  <r>
    <x v="0"/>
    <s v="Westerlo"/>
    <s v="geslacht: vrouw"/>
    <s v="leeftijd: &gt;= 26 jaar"/>
    <s v="leeftijd: 65 - 79 jaar"/>
    <s v="Ja"/>
    <x v="1"/>
    <s v="verplicht"/>
    <s v="2023/12"/>
    <n v="1"/>
  </r>
  <r>
    <x v="0"/>
    <s v="Westerlo"/>
    <s v="geslacht: vrouw"/>
    <s v="leeftijd: &gt;= 26 jaar"/>
    <s v="leeftijd: 65 - 79 jaar"/>
    <s v="Nee"/>
    <x v="1"/>
    <s v="verplicht"/>
    <s v="2023/12"/>
    <n v="1"/>
  </r>
  <r>
    <x v="0"/>
    <s v="Wijnegem"/>
    <s v="geslacht: man"/>
    <s v="leeftijd: &lt; 26 jaar"/>
    <s v="leeftijd: &lt; 26 jaar"/>
    <s v="Nee"/>
    <x v="2"/>
    <s v="verplicht"/>
    <s v="2023/12"/>
    <n v="2"/>
  </r>
  <r>
    <x v="0"/>
    <s v="Wijnegem"/>
    <s v="geslacht: man"/>
    <s v="leeftijd: &gt;= 26 jaar"/>
    <s v="leeftijd: 26 - 44 jaar"/>
    <s v="Ja"/>
    <x v="2"/>
    <s v="verplicht"/>
    <s v="2023/12"/>
    <n v="1"/>
  </r>
  <r>
    <x v="0"/>
    <s v="Wijnegem"/>
    <s v="geslacht: man"/>
    <s v="leeftijd: &gt;= 26 jaar"/>
    <s v="leeftijd: 26 - 44 jaar"/>
    <s v="Ja"/>
    <x v="3"/>
    <s v="verplicht"/>
    <s v="2023/12"/>
    <n v="1"/>
  </r>
  <r>
    <x v="0"/>
    <s v="Wijnegem"/>
    <s v="geslacht: man"/>
    <s v="leeftijd: &gt;= 26 jaar"/>
    <s v="leeftijd: 45 - 64 jaar"/>
    <s v="Ja"/>
    <x v="1"/>
    <s v="verplicht"/>
    <s v="2023/12"/>
    <n v="1"/>
  </r>
  <r>
    <x v="0"/>
    <s v="Wijnegem"/>
    <s v="geslacht: man"/>
    <s v="leeftijd: &gt;= 26 jaar"/>
    <s v="leeftijd: 65 - 79 jaar"/>
    <s v="Ja"/>
    <x v="1"/>
    <s v="verplicht"/>
    <s v="2023/12"/>
    <n v="2"/>
  </r>
  <r>
    <x v="0"/>
    <s v="Wijnegem"/>
    <s v="geslacht: vrouw"/>
    <s v="leeftijd: &gt;= 26 jaar"/>
    <s v="leeftijd: 26 - 44 jaar"/>
    <s v="Ja"/>
    <x v="1"/>
    <s v="verplicht"/>
    <s v="2023/12"/>
    <n v="3"/>
  </r>
  <r>
    <x v="0"/>
    <s v="Wijnegem"/>
    <s v="geslacht: vrouw"/>
    <s v="leeftijd: &gt;= 26 jaar"/>
    <s v="leeftijd: 26 - 44 jaar"/>
    <s v="Ja"/>
    <x v="0"/>
    <s v="verplicht"/>
    <s v="2023/12"/>
    <n v="1"/>
  </r>
  <r>
    <x v="0"/>
    <s v="Willebroek"/>
    <s v="geslacht: man"/>
    <s v="leeftijd: &gt;= 26 jaar"/>
    <s v="leeftijd: 26 - 44 jaar"/>
    <s v="Ja"/>
    <x v="1"/>
    <s v="verplicht"/>
    <s v="2023/12"/>
    <n v="7"/>
  </r>
  <r>
    <x v="0"/>
    <s v="Willebroek"/>
    <s v="geslacht: man"/>
    <s v="leeftijd: &gt;= 26 jaar"/>
    <s v="leeftijd: 26 - 44 jaar"/>
    <s v="Ja"/>
    <x v="2"/>
    <s v="verplicht"/>
    <s v="2023/12"/>
    <n v="2"/>
  </r>
  <r>
    <x v="0"/>
    <s v="Willebroek"/>
    <s v="geslacht: man"/>
    <s v="leeftijd: &gt;= 26 jaar"/>
    <s v="leeftijd: 26 - 44 jaar"/>
    <s v="Ja"/>
    <x v="0"/>
    <s v="verplicht"/>
    <s v="2023/12"/>
    <n v="3"/>
  </r>
  <r>
    <x v="0"/>
    <s v="Willebroek"/>
    <s v="geslacht: man"/>
    <s v="leeftijd: &gt;= 26 jaar"/>
    <s v="leeftijd: 26 - 44 jaar"/>
    <s v="Nee"/>
    <x v="1"/>
    <s v="verplicht"/>
    <s v="2023/12"/>
    <n v="3"/>
  </r>
  <r>
    <x v="0"/>
    <s v="Willebroek"/>
    <s v="geslacht: man"/>
    <s v="leeftijd: &gt;= 26 jaar"/>
    <s v="leeftijd: 26 - 44 jaar"/>
    <s v="Nee"/>
    <x v="0"/>
    <s v="verplicht"/>
    <s v="2023/12"/>
    <n v="1"/>
  </r>
  <r>
    <x v="0"/>
    <s v="Willebroek"/>
    <s v="geslacht: vrouw"/>
    <s v="leeftijd: &lt; 26 jaar"/>
    <s v="leeftijd: &lt; 26 jaar"/>
    <s v="Nee"/>
    <x v="0"/>
    <s v="verplicht"/>
    <s v="2023/12"/>
    <n v="1"/>
  </r>
  <r>
    <x v="0"/>
    <s v="Willebroek"/>
    <s v="geslacht: vrouw"/>
    <s v="leeftijd: &gt;= 26 jaar"/>
    <s v="leeftijd: 26 - 44 jaar"/>
    <s v="Ja"/>
    <x v="1"/>
    <s v="verplicht"/>
    <s v="2023/12"/>
    <n v="1"/>
  </r>
  <r>
    <x v="0"/>
    <s v="Willebroek"/>
    <s v="geslacht: vrouw"/>
    <s v="leeftijd: &gt;= 26 jaar"/>
    <s v="leeftijd: 26 - 44 jaar"/>
    <s v="Ja"/>
    <x v="0"/>
    <s v="verplicht"/>
    <s v="2023/12"/>
    <n v="1"/>
  </r>
  <r>
    <x v="0"/>
    <s v="Willebroek"/>
    <s v="geslacht: vrouw"/>
    <s v="leeftijd: &gt;= 26 jaar"/>
    <s v="leeftijd: 26 - 44 jaar"/>
    <s v="Nee"/>
    <x v="1"/>
    <s v="verplicht"/>
    <s v="2023/12"/>
    <n v="1"/>
  </r>
  <r>
    <x v="0"/>
    <s v="Willebroek"/>
    <s v="geslacht: vrouw"/>
    <s v="leeftijd: &gt;= 26 jaar"/>
    <s v="leeftijd: 26 - 44 jaar"/>
    <s v="Nee"/>
    <x v="3"/>
    <s v="verplicht"/>
    <s v="2023/12"/>
    <n v="1"/>
  </r>
  <r>
    <x v="0"/>
    <s v="Willebroek"/>
    <s v="geslacht: vrouw"/>
    <s v="leeftijd: &gt;= 26 jaar"/>
    <s v="leeftijd: 26 - 44 jaar"/>
    <s v="Nee"/>
    <x v="0"/>
    <s v="verplicht"/>
    <s v="2023/12"/>
    <n v="1"/>
  </r>
  <r>
    <x v="0"/>
    <s v="Wommelgem"/>
    <s v="geslacht: man"/>
    <s v="leeftijd: &lt; 26 jaar"/>
    <s v="leeftijd: &lt; 26 jaar"/>
    <s v="Nee"/>
    <x v="2"/>
    <s v="verplicht"/>
    <s v="2023/12"/>
    <n v="1"/>
  </r>
  <r>
    <x v="0"/>
    <s v="Wommelgem"/>
    <s v="geslacht: man"/>
    <s v="leeftijd: &gt;= 26 jaar"/>
    <s v="leeftijd: 26 - 44 jaar"/>
    <s v="Nee"/>
    <x v="1"/>
    <s v="verplicht"/>
    <s v="2023/12"/>
    <n v="1"/>
  </r>
  <r>
    <x v="0"/>
    <s v="Wommelgem"/>
    <s v="geslacht: man"/>
    <s v="leeftijd: &gt;= 26 jaar"/>
    <s v="leeftijd: 45 - 64 jaar"/>
    <s v="Ja"/>
    <x v="1"/>
    <s v="verplicht"/>
    <s v="2023/12"/>
    <n v="1"/>
  </r>
  <r>
    <x v="0"/>
    <s v="Wommelgem"/>
    <s v="geslacht: man"/>
    <s v="leeftijd: &gt;= 26 jaar"/>
    <s v="leeftijd: 45 - 64 jaar"/>
    <s v="Ja"/>
    <x v="3"/>
    <s v="verplicht"/>
    <s v="2023/12"/>
    <n v="1"/>
  </r>
  <r>
    <x v="0"/>
    <s v="Wommelgem"/>
    <s v="geslacht: man"/>
    <s v="leeftijd: &gt;= 26 jaar"/>
    <s v="leeftijd: 45 - 64 jaar"/>
    <s v="Nee"/>
    <x v="1"/>
    <s v="verplicht"/>
    <s v="2023/12"/>
    <n v="1"/>
  </r>
  <r>
    <x v="0"/>
    <s v="Wommelgem"/>
    <s v="geslacht: man"/>
    <s v="leeftijd: &gt;= 26 jaar"/>
    <s v="leeftijd: 65 - 79 jaar"/>
    <s v="Ja"/>
    <x v="1"/>
    <s v="verplicht"/>
    <s v="2023/12"/>
    <n v="2"/>
  </r>
  <r>
    <x v="0"/>
    <s v="Wommelgem"/>
    <s v="geslacht: vrouw"/>
    <s v="leeftijd: &lt; 26 jaar"/>
    <s v="leeftijd: &lt; 26 jaar"/>
    <s v="Ja"/>
    <x v="2"/>
    <s v="verplicht"/>
    <s v="2023/12"/>
    <n v="2"/>
  </r>
  <r>
    <x v="0"/>
    <s v="Wommelgem"/>
    <s v="geslacht: vrouw"/>
    <s v="leeftijd: &lt; 26 jaar"/>
    <s v="leeftijd: &lt; 26 jaar"/>
    <s v="Nee"/>
    <x v="2"/>
    <s v="verplicht"/>
    <s v="2023/12"/>
    <n v="1"/>
  </r>
  <r>
    <x v="0"/>
    <s v="Wommelgem"/>
    <s v="geslacht: vrouw"/>
    <s v="leeftijd: &gt;= 26 jaar"/>
    <s v="leeftijd: 26 - 44 jaar"/>
    <s v="Ja"/>
    <x v="1"/>
    <s v="verplicht"/>
    <s v="2023/12"/>
    <n v="1"/>
  </r>
  <r>
    <x v="0"/>
    <s v="Wommelgem"/>
    <s v="geslacht: vrouw"/>
    <s v="leeftijd: &gt;= 26 jaar"/>
    <s v="leeftijd: 26 - 44 jaar"/>
    <s v="Ja"/>
    <x v="0"/>
    <s v="verplicht"/>
    <s v="2023/12"/>
    <n v="1"/>
  </r>
  <r>
    <x v="0"/>
    <s v="Wommelgem"/>
    <s v="geslacht: vrouw"/>
    <s v="leeftijd: &gt;= 26 jaar"/>
    <s v="leeftijd: 45 - 64 jaar"/>
    <s v="Ja"/>
    <x v="1"/>
    <s v="verplicht"/>
    <s v="2023/12"/>
    <n v="2"/>
  </r>
  <r>
    <x v="0"/>
    <s v="Wuustwezel"/>
    <s v="geslacht: man"/>
    <s v="leeftijd: &lt; 26 jaar"/>
    <s v="leeftijd: &lt; 26 jaar"/>
    <s v="Ja"/>
    <x v="0"/>
    <s v="verplicht"/>
    <s v="2023/12"/>
    <n v="1"/>
  </r>
  <r>
    <x v="0"/>
    <s v="Wuustwezel"/>
    <s v="geslacht: man"/>
    <s v="leeftijd: &lt; 26 jaar"/>
    <s v="leeftijd: &lt; 26 jaar"/>
    <s v="Nee"/>
    <x v="2"/>
    <s v="verplicht"/>
    <s v="2023/12"/>
    <n v="1"/>
  </r>
  <r>
    <x v="0"/>
    <s v="Wuustwezel"/>
    <s v="geslacht: man"/>
    <s v="leeftijd: &gt;= 26 jaar"/>
    <s v="leeftijd: 26 - 44 jaar"/>
    <s v="Ja"/>
    <x v="1"/>
    <s v="verplicht"/>
    <s v="2023/12"/>
    <n v="2"/>
  </r>
  <r>
    <x v="0"/>
    <s v="Wuustwezel"/>
    <s v="geslacht: man"/>
    <s v="leeftijd: &gt;= 26 jaar"/>
    <s v="leeftijd: 26 - 44 jaar"/>
    <s v="Ja"/>
    <x v="0"/>
    <s v="verplicht"/>
    <s v="2023/12"/>
    <n v="1"/>
  </r>
  <r>
    <x v="0"/>
    <s v="Wuustwezel"/>
    <s v="geslacht: man"/>
    <s v="leeftijd: &gt;= 26 jaar"/>
    <s v="leeftijd: 26 - 44 jaar"/>
    <s v="Nee"/>
    <x v="1"/>
    <s v="verplicht"/>
    <s v="2023/12"/>
    <n v="1"/>
  </r>
  <r>
    <x v="0"/>
    <s v="Wuustwezel"/>
    <s v="geslacht: man"/>
    <s v="leeftijd: &gt;= 26 jaar"/>
    <s v="leeftijd: 45 - 64 jaar"/>
    <s v="Ja"/>
    <x v="1"/>
    <s v="verplicht"/>
    <s v="2023/12"/>
    <n v="2"/>
  </r>
  <r>
    <x v="0"/>
    <s v="Wuustwezel"/>
    <s v="geslacht: man"/>
    <s v="leeftijd: &gt;= 26 jaar"/>
    <s v="leeftijd: 45 - 64 jaar"/>
    <s v="Nee"/>
    <x v="1"/>
    <s v="verplicht"/>
    <s v="2023/12"/>
    <n v="2"/>
  </r>
  <r>
    <x v="0"/>
    <s v="Wuustwezel"/>
    <s v="geslacht: man"/>
    <s v="leeftijd: &gt;= 26 jaar"/>
    <s v="leeftijd: 65 - 79 jaar"/>
    <s v="Ja"/>
    <x v="3"/>
    <s v="verplicht"/>
    <s v="2023/12"/>
    <n v="1"/>
  </r>
  <r>
    <x v="0"/>
    <s v="Wuustwezel"/>
    <s v="geslacht: man"/>
    <s v="leeftijd: &gt;= 26 jaar"/>
    <s v="leeftijd: 65 - 79 jaar"/>
    <s v="Nee"/>
    <x v="1"/>
    <s v="verplicht"/>
    <s v="2023/12"/>
    <n v="1"/>
  </r>
  <r>
    <x v="0"/>
    <s v="Wuustwezel"/>
    <s v="geslacht: vrouw"/>
    <s v="leeftijd: &gt;= 26 jaar"/>
    <s v="leeftijd: 26 - 44 jaar"/>
    <s v="Ja"/>
    <x v="1"/>
    <s v="verplicht"/>
    <s v="2023/12"/>
    <n v="1"/>
  </r>
  <r>
    <x v="0"/>
    <s v="Wuustwezel"/>
    <s v="geslacht: vrouw"/>
    <s v="leeftijd: &gt;= 26 jaar"/>
    <s v="leeftijd: 26 - 44 jaar"/>
    <s v="Ja"/>
    <x v="2"/>
    <s v="verplicht"/>
    <s v="2023/12"/>
    <n v="1"/>
  </r>
  <r>
    <x v="0"/>
    <s v="Wuustwezel"/>
    <s v="geslacht: vrouw"/>
    <s v="leeftijd: &gt;= 26 jaar"/>
    <s v="leeftijd: 26 - 44 jaar"/>
    <s v="Ja"/>
    <x v="0"/>
    <s v="verplicht"/>
    <s v="2023/12"/>
    <n v="2"/>
  </r>
  <r>
    <x v="0"/>
    <s v="Wuustwezel"/>
    <s v="geslacht: vrouw"/>
    <s v="leeftijd: &gt;= 26 jaar"/>
    <s v="leeftijd: 26 - 44 jaar"/>
    <s v="Nee"/>
    <x v="1"/>
    <s v="verplicht"/>
    <s v="2023/12"/>
    <n v="2"/>
  </r>
  <r>
    <x v="0"/>
    <s v="Wuustwezel"/>
    <s v="geslacht: vrouw"/>
    <s v="leeftijd: &gt;= 26 jaar"/>
    <s v="leeftijd: 45 - 64 jaar"/>
    <s v="Ja"/>
    <x v="1"/>
    <s v="verplicht"/>
    <s v="2023/12"/>
    <n v="2"/>
  </r>
  <r>
    <x v="0"/>
    <s v="Wuustwezel"/>
    <s v="geslacht: vrouw"/>
    <s v="leeftijd: &gt;= 26 jaar"/>
    <s v="leeftijd: 45 - 64 jaar"/>
    <s v="Ja"/>
    <x v="2"/>
    <s v="verplicht"/>
    <s v="2023/12"/>
    <n v="1"/>
  </r>
  <r>
    <x v="0"/>
    <s v="Wuustwezel"/>
    <s v="geslacht: vrouw"/>
    <s v="leeftijd: &gt;= 26 jaar"/>
    <s v="leeftijd: 65 - 79 jaar"/>
    <s v="Ja"/>
    <x v="1"/>
    <s v="verplicht"/>
    <s v="2023/12"/>
    <n v="3"/>
  </r>
  <r>
    <x v="0"/>
    <s v="Zandhoven"/>
    <s v="geslacht: man"/>
    <s v="leeftijd: &lt; 26 jaar"/>
    <s v="leeftijd: &lt; 26 jaar"/>
    <s v="Ja"/>
    <x v="0"/>
    <s v="verplicht"/>
    <s v="2023/12"/>
    <n v="1"/>
  </r>
  <r>
    <x v="0"/>
    <s v="Zandhoven"/>
    <s v="geslacht: man"/>
    <s v="leeftijd: &lt; 26 jaar"/>
    <s v="leeftijd: &lt; 26 jaar"/>
    <s v="Nee"/>
    <x v="0"/>
    <s v="verplicht"/>
    <s v="2023/12"/>
    <n v="1"/>
  </r>
  <r>
    <x v="0"/>
    <s v="Zandhoven"/>
    <s v="geslacht: man"/>
    <s v="leeftijd: &gt;= 26 jaar"/>
    <s v="leeftijd: 26 - 44 jaar"/>
    <s v="Ja"/>
    <x v="1"/>
    <s v="verplicht"/>
    <s v="2023/12"/>
    <n v="4"/>
  </r>
  <r>
    <x v="0"/>
    <s v="Zandhoven"/>
    <s v="geslacht: man"/>
    <s v="leeftijd: &gt;= 26 jaar"/>
    <s v="leeftijd: 26 - 44 jaar"/>
    <s v="Ja"/>
    <x v="0"/>
    <s v="verplicht"/>
    <s v="2023/12"/>
    <n v="1"/>
  </r>
  <r>
    <x v="0"/>
    <s v="Zandhoven"/>
    <s v="geslacht: man"/>
    <s v="leeftijd: &gt;= 26 jaar"/>
    <s v="leeftijd: 26 - 44 jaar"/>
    <s v="Nee"/>
    <x v="0"/>
    <s v="verplicht"/>
    <s v="2023/12"/>
    <n v="1"/>
  </r>
  <r>
    <x v="0"/>
    <s v="Zandhoven"/>
    <s v="geslacht: man"/>
    <s v="leeftijd: &gt;= 26 jaar"/>
    <s v="leeftijd: 45 - 64 jaar"/>
    <s v="Ja"/>
    <x v="1"/>
    <s v="verplicht"/>
    <s v="2023/12"/>
    <n v="3"/>
  </r>
  <r>
    <x v="0"/>
    <s v="Zandhoven"/>
    <s v="geslacht: man"/>
    <s v="leeftijd: &gt;= 26 jaar"/>
    <s v="leeftijd: 65 - 79 jaar"/>
    <s v="Nee"/>
    <x v="3"/>
    <s v="verplicht"/>
    <s v="2023/12"/>
    <n v="1"/>
  </r>
  <r>
    <x v="0"/>
    <s v="Zandhoven"/>
    <s v="geslacht: man"/>
    <s v="leeftijd: &gt;= 26 jaar"/>
    <s v="leeftijd: &gt;= 80 jaar"/>
    <s v="Nee"/>
    <x v="3"/>
    <s v="verplicht"/>
    <s v="2023/12"/>
    <n v="1"/>
  </r>
  <r>
    <x v="0"/>
    <s v="Zandhoven"/>
    <s v="geslacht: vrouw"/>
    <s v="leeftijd: &lt; 26 jaar"/>
    <s v="leeftijd: &lt; 26 jaar"/>
    <s v="Nee"/>
    <x v="2"/>
    <s v="verplicht"/>
    <s v="2023/12"/>
    <n v="1"/>
  </r>
  <r>
    <x v="0"/>
    <s v="Zandhoven"/>
    <s v="geslacht: vrouw"/>
    <s v="leeftijd: &gt;= 26 jaar"/>
    <s v="leeftijd: 26 - 44 jaar"/>
    <s v="Ja"/>
    <x v="1"/>
    <s v="verplicht"/>
    <s v="2023/12"/>
    <n v="1"/>
  </r>
  <r>
    <x v="0"/>
    <s v="Zandhoven"/>
    <s v="geslacht: vrouw"/>
    <s v="leeftijd: &gt;= 26 jaar"/>
    <s v="leeftijd: 45 - 64 jaar"/>
    <s v="Ja"/>
    <x v="1"/>
    <s v="verplicht"/>
    <s v="2023/12"/>
    <n v="1"/>
  </r>
  <r>
    <x v="0"/>
    <s v="Zandhoven"/>
    <s v="geslacht: vrouw"/>
    <s v="leeftijd: &gt;= 26 jaar"/>
    <s v="leeftijd: 65 - 79 jaar"/>
    <s v="Ja"/>
    <x v="1"/>
    <s v="verplicht"/>
    <s v="2023/12"/>
    <n v="1"/>
  </r>
  <r>
    <x v="0"/>
    <s v="Zandhoven"/>
    <s v="geslacht: vrouw"/>
    <s v="leeftijd: &gt;= 26 jaar"/>
    <s v="leeftijd: &gt;= 80 jaar"/>
    <s v="Nee"/>
    <x v="2"/>
    <s v="verplicht"/>
    <s v="2023/12"/>
    <n v="1"/>
  </r>
  <r>
    <x v="0"/>
    <s v="Zoersel"/>
    <s v="geslacht: man"/>
    <s v="leeftijd: &lt; 26 jaar"/>
    <s v="leeftijd: &lt; 26 jaar"/>
    <s v="Ja"/>
    <x v="0"/>
    <s v="verplicht"/>
    <s v="2023/12"/>
    <n v="1"/>
  </r>
  <r>
    <x v="0"/>
    <s v="Zoersel"/>
    <s v="geslacht: man"/>
    <s v="leeftijd: &lt; 26 jaar"/>
    <s v="leeftijd: &lt; 26 jaar"/>
    <s v="Nee"/>
    <x v="2"/>
    <s v="verplicht"/>
    <s v="2023/12"/>
    <n v="1"/>
  </r>
  <r>
    <x v="0"/>
    <s v="Zoersel"/>
    <s v="geslacht: man"/>
    <s v="leeftijd: &gt;= 26 jaar"/>
    <s v="leeftijd: 26 - 44 jaar"/>
    <s v="Ja"/>
    <x v="1"/>
    <s v="verplicht"/>
    <s v="2023/12"/>
    <n v="7"/>
  </r>
  <r>
    <x v="0"/>
    <s v="Zoersel"/>
    <s v="geslacht: man"/>
    <s v="leeftijd: &gt;= 26 jaar"/>
    <s v="leeftijd: 26 - 44 jaar"/>
    <s v="Ja"/>
    <x v="2"/>
    <s v="verplicht"/>
    <s v="2023/12"/>
    <n v="2"/>
  </r>
  <r>
    <x v="0"/>
    <s v="Zoersel"/>
    <s v="geslacht: man"/>
    <s v="leeftijd: &gt;= 26 jaar"/>
    <s v="leeftijd: 26 - 44 jaar"/>
    <s v="Ja"/>
    <x v="0"/>
    <s v="verplicht"/>
    <s v="2023/12"/>
    <n v="2"/>
  </r>
  <r>
    <x v="0"/>
    <s v="Zoersel"/>
    <s v="geslacht: man"/>
    <s v="leeftijd: &gt;= 26 jaar"/>
    <s v="leeftijd: 45 - 64 jaar"/>
    <s v="Ja"/>
    <x v="1"/>
    <s v="verplicht"/>
    <s v="2023/12"/>
    <n v="2"/>
  </r>
  <r>
    <x v="0"/>
    <s v="Zoersel"/>
    <s v="geslacht: man"/>
    <s v="leeftijd: &gt;= 26 jaar"/>
    <s v="leeftijd: 45 - 64 jaar"/>
    <s v="Nee"/>
    <x v="1"/>
    <s v="verplicht"/>
    <s v="2023/12"/>
    <n v="1"/>
  </r>
  <r>
    <x v="0"/>
    <s v="Zoersel"/>
    <s v="geslacht: man"/>
    <s v="leeftijd: &gt;= 26 jaar"/>
    <s v="leeftijd: 65 - 79 jaar"/>
    <s v="Ja"/>
    <x v="1"/>
    <s v="verplicht"/>
    <s v="2023/12"/>
    <n v="3"/>
  </r>
  <r>
    <x v="0"/>
    <s v="Zoersel"/>
    <s v="geslacht: man"/>
    <s v="leeftijd: &gt;= 26 jaar"/>
    <s v="leeftijd: 65 - 79 jaar"/>
    <s v="Nee"/>
    <x v="1"/>
    <s v="verplicht"/>
    <s v="2023/12"/>
    <n v="2"/>
  </r>
  <r>
    <x v="0"/>
    <s v="Zoersel"/>
    <s v="geslacht: vrouw"/>
    <s v="leeftijd: &lt; 26 jaar"/>
    <s v="leeftijd: &lt; 26 jaar"/>
    <s v="Ja"/>
    <x v="2"/>
    <s v="verplicht"/>
    <s v="2023/12"/>
    <n v="1"/>
  </r>
  <r>
    <x v="0"/>
    <s v="Zoersel"/>
    <s v="geslacht: vrouw"/>
    <s v="leeftijd: &gt;= 26 jaar"/>
    <s v="leeftijd: 26 - 44 jaar"/>
    <s v="Ja"/>
    <x v="1"/>
    <s v="verplicht"/>
    <s v="2023/12"/>
    <n v="2"/>
  </r>
  <r>
    <x v="0"/>
    <s v="Zoersel"/>
    <s v="geslacht: vrouw"/>
    <s v="leeftijd: &gt;= 26 jaar"/>
    <s v="leeftijd: 26 - 44 jaar"/>
    <s v="Ja"/>
    <x v="0"/>
    <s v="verplicht"/>
    <s v="2023/12"/>
    <n v="4"/>
  </r>
  <r>
    <x v="0"/>
    <s v="Zoersel"/>
    <s v="geslacht: vrouw"/>
    <s v="leeftijd: &gt;= 26 jaar"/>
    <s v="leeftijd: 26 - 44 jaar"/>
    <s v="Nee"/>
    <x v="1"/>
    <s v="verplicht"/>
    <s v="2023/12"/>
    <n v="1"/>
  </r>
  <r>
    <x v="0"/>
    <s v="Zoersel"/>
    <s v="geslacht: vrouw"/>
    <s v="leeftijd: &gt;= 26 jaar"/>
    <s v="leeftijd: 45 - 64 jaar"/>
    <s v="Ja"/>
    <x v="1"/>
    <s v="verplicht"/>
    <s v="2023/12"/>
    <n v="1"/>
  </r>
  <r>
    <x v="0"/>
    <s v="Zoersel"/>
    <s v="geslacht: vrouw"/>
    <s v="leeftijd: &gt;= 26 jaar"/>
    <s v="leeftijd: 45 - 64 jaar"/>
    <s v="Nee"/>
    <x v="1"/>
    <s v="verplicht"/>
    <s v="2023/12"/>
    <n v="1"/>
  </r>
  <r>
    <x v="0"/>
    <s v="Zoersel"/>
    <s v="geslacht: vrouw"/>
    <s v="leeftijd: &gt;= 26 jaar"/>
    <s v="leeftijd: 65 - 79 jaar"/>
    <s v="Ja"/>
    <x v="1"/>
    <s v="verplicht"/>
    <s v="2023/12"/>
    <n v="3"/>
  </r>
  <r>
    <x v="0"/>
    <s v="Zwijndrecht"/>
    <s v="geslacht: man"/>
    <s v="leeftijd: &gt;= 26 jaar"/>
    <s v="leeftijd: 26 - 44 jaar"/>
    <s v="Ja"/>
    <x v="1"/>
    <s v="verplicht"/>
    <s v="2023/12"/>
    <n v="1"/>
  </r>
  <r>
    <x v="0"/>
    <s v="Zwijndrecht"/>
    <s v="geslacht: man"/>
    <s v="leeftijd: &gt;= 26 jaar"/>
    <s v="leeftijd: 26 - 44 jaar"/>
    <s v="Nee"/>
    <x v="1"/>
    <s v="verplicht"/>
    <s v="2023/12"/>
    <n v="1"/>
  </r>
  <r>
    <x v="0"/>
    <s v="Zwijndrecht"/>
    <s v="geslacht: man"/>
    <s v="leeftijd: &gt;= 26 jaar"/>
    <s v="leeftijd: 26 - 44 jaar"/>
    <s v="Nee"/>
    <x v="2"/>
    <s v="verplicht"/>
    <s v="2023/12"/>
    <n v="1"/>
  </r>
  <r>
    <x v="0"/>
    <s v="Zwijndrecht"/>
    <s v="geslacht: man"/>
    <s v="leeftijd: &gt;= 26 jaar"/>
    <s v="leeftijd: 45 - 64 jaar"/>
    <s v="Ja"/>
    <x v="1"/>
    <s v="verplicht"/>
    <s v="2023/12"/>
    <n v="1"/>
  </r>
  <r>
    <x v="0"/>
    <s v="Zwijndrecht"/>
    <s v="geslacht: vrouw"/>
    <s v="leeftijd: &gt;= 26 jaar"/>
    <s v="leeftijd: 26 - 44 jaar"/>
    <s v="Ja"/>
    <x v="1"/>
    <s v="verplicht"/>
    <s v="2023/12"/>
    <n v="2"/>
  </r>
  <r>
    <x v="0"/>
    <s v="Zwijndrecht"/>
    <s v="geslacht: vrouw"/>
    <s v="leeftijd: &gt;= 26 jaar"/>
    <s v="leeftijd: 26 - 44 jaar"/>
    <s v="Ja"/>
    <x v="0"/>
    <s v="verplicht"/>
    <s v="2023/12"/>
    <n v="2"/>
  </r>
  <r>
    <x v="0"/>
    <s v="Zwijndrecht"/>
    <s v="geslacht: vrouw"/>
    <s v="leeftijd: &gt;= 26 jaar"/>
    <s v="leeftijd: 45 - 64 jaar"/>
    <s v="Ja"/>
    <x v="1"/>
    <s v="verplicht"/>
    <s v="2023/12"/>
    <n v="1"/>
  </r>
  <r>
    <x v="0"/>
    <s v="Zwijndrecht"/>
    <s v="geslacht: vrouw"/>
    <s v="leeftijd: &gt;= 26 jaar"/>
    <s v="leeftijd: 45 - 64 jaar"/>
    <s v="Nee"/>
    <x v="1"/>
    <s v="verplicht"/>
    <s v="2023/12"/>
    <n v="1"/>
  </r>
  <r>
    <x v="0"/>
    <s v="Zwijndrecht"/>
    <s v="geslacht: vrouw"/>
    <s v="leeftijd: &gt;= 26 jaar"/>
    <s v="leeftijd: 65 - 79 jaar"/>
    <s v="Ja"/>
    <x v="1"/>
    <s v="verplicht"/>
    <s v="2023/12"/>
    <n v="3"/>
  </r>
  <r>
    <x v="1"/>
    <s v="Alken"/>
    <s v="geslacht: man"/>
    <s v="leeftijd: &gt;= 26 jaar"/>
    <s v="leeftijd: 26 - 44 jaar"/>
    <s v="Ja"/>
    <x v="1"/>
    <s v="verplicht"/>
    <s v="2023/12"/>
    <n v="1"/>
  </r>
  <r>
    <x v="1"/>
    <s v="Alken"/>
    <s v="geslacht: man"/>
    <s v="leeftijd: &gt;= 26 jaar"/>
    <s v="leeftijd: 26 - 44 jaar"/>
    <s v="Nee"/>
    <x v="1"/>
    <s v="verplicht"/>
    <s v="2023/12"/>
    <n v="1"/>
  </r>
  <r>
    <x v="1"/>
    <s v="Alken"/>
    <s v="geslacht: man"/>
    <s v="leeftijd: &gt;= 26 jaar"/>
    <s v="leeftijd: 65 - 79 jaar"/>
    <s v="Ja"/>
    <x v="1"/>
    <s v="verplicht"/>
    <s v="2023/12"/>
    <n v="1"/>
  </r>
  <r>
    <x v="1"/>
    <s v="Alken"/>
    <s v="geslacht: vrouw"/>
    <s v="leeftijd: &gt;= 26 jaar"/>
    <s v="leeftijd: 26 - 44 jaar"/>
    <s v="Ja"/>
    <x v="1"/>
    <s v="verplicht"/>
    <s v="2023/12"/>
    <n v="1"/>
  </r>
  <r>
    <x v="1"/>
    <s v="Alken"/>
    <s v="geslacht: vrouw"/>
    <s v="leeftijd: &gt;= 26 jaar"/>
    <s v="leeftijd: 65 - 79 jaar"/>
    <s v="Ja"/>
    <x v="1"/>
    <s v="verplicht"/>
    <s v="2023/12"/>
    <n v="1"/>
  </r>
  <r>
    <x v="1"/>
    <s v="As"/>
    <s v="geslacht: man"/>
    <s v="leeftijd: &gt;= 26 jaar"/>
    <s v="leeftijd: 26 - 44 jaar"/>
    <s v="Ja"/>
    <x v="1"/>
    <s v="verplicht"/>
    <s v="2023/12"/>
    <n v="1"/>
  </r>
  <r>
    <x v="1"/>
    <s v="As"/>
    <s v="geslacht: man"/>
    <s v="leeftijd: &gt;= 26 jaar"/>
    <s v="leeftijd: 26 - 44 jaar"/>
    <s v="Ja"/>
    <x v="0"/>
    <s v="verplicht"/>
    <s v="2023/12"/>
    <n v="1"/>
  </r>
  <r>
    <x v="1"/>
    <s v="As"/>
    <s v="geslacht: man"/>
    <s v="leeftijd: &gt;= 26 jaar"/>
    <s v="leeftijd: 45 - 64 jaar"/>
    <s v="Ja"/>
    <x v="1"/>
    <s v="verplicht"/>
    <s v="2023/12"/>
    <n v="1"/>
  </r>
  <r>
    <x v="1"/>
    <s v="As"/>
    <s v="geslacht: vrouw"/>
    <s v="leeftijd: &gt;= 26 jaar"/>
    <s v="leeftijd: 26 - 44 jaar"/>
    <s v="Ja"/>
    <x v="1"/>
    <s v="verplicht"/>
    <s v="2023/12"/>
    <n v="1"/>
  </r>
  <r>
    <x v="1"/>
    <s v="As"/>
    <s v="geslacht: vrouw"/>
    <s v="leeftijd: &gt;= 26 jaar"/>
    <s v="leeftijd: 26 - 44 jaar"/>
    <s v="Ja"/>
    <x v="0"/>
    <s v="verplicht"/>
    <s v="2023/12"/>
    <n v="1"/>
  </r>
  <r>
    <x v="1"/>
    <s v="Beringen"/>
    <s v="geslacht: man"/>
    <s v="leeftijd: &lt; 26 jaar"/>
    <s v="leeftijd: &lt; 26 jaar"/>
    <s v="Nee"/>
    <x v="0"/>
    <s v="verplicht"/>
    <s v="2023/12"/>
    <n v="1"/>
  </r>
  <r>
    <x v="1"/>
    <s v="Beringen"/>
    <s v="geslacht: man"/>
    <s v="leeftijd: &gt;= 26 jaar"/>
    <s v="leeftijd: 26 - 44 jaar"/>
    <s v="Ja"/>
    <x v="1"/>
    <s v="verplicht"/>
    <s v="2023/12"/>
    <n v="6"/>
  </r>
  <r>
    <x v="1"/>
    <s v="Beringen"/>
    <s v="geslacht: man"/>
    <s v="leeftijd: &gt;= 26 jaar"/>
    <s v="leeftijd: 26 - 44 jaar"/>
    <s v="Ja"/>
    <x v="0"/>
    <s v="verplicht"/>
    <s v="2023/12"/>
    <n v="5"/>
  </r>
  <r>
    <x v="1"/>
    <s v="Beringen"/>
    <s v="geslacht: man"/>
    <s v="leeftijd: &gt;= 26 jaar"/>
    <s v="leeftijd: 45 - 64 jaar"/>
    <s v="Nee"/>
    <x v="1"/>
    <s v="verplicht"/>
    <s v="2023/12"/>
    <n v="1"/>
  </r>
  <r>
    <x v="1"/>
    <s v="Beringen"/>
    <s v="geslacht: man"/>
    <s v="leeftijd: &gt;= 26 jaar"/>
    <s v="leeftijd: 65 - 79 jaar"/>
    <s v="Ja"/>
    <x v="1"/>
    <s v="verplicht"/>
    <s v="2023/12"/>
    <n v="2"/>
  </r>
  <r>
    <x v="1"/>
    <s v="Beringen"/>
    <s v="geslacht: man"/>
    <s v="leeftijd: &gt;= 26 jaar"/>
    <s v="leeftijd: 65 - 79 jaar"/>
    <s v="Nee"/>
    <x v="1"/>
    <s v="verplicht"/>
    <s v="2023/12"/>
    <n v="1"/>
  </r>
  <r>
    <x v="1"/>
    <s v="Beringen"/>
    <s v="geslacht: vrouw"/>
    <s v="leeftijd: &lt; 26 jaar"/>
    <s v="leeftijd: &lt; 26 jaar"/>
    <s v="Nee"/>
    <x v="0"/>
    <s v="verplicht"/>
    <s v="2023/12"/>
    <n v="1"/>
  </r>
  <r>
    <x v="1"/>
    <s v="Beringen"/>
    <s v="geslacht: vrouw"/>
    <s v="leeftijd: &gt;= 26 jaar"/>
    <s v="leeftijd: 26 - 44 jaar"/>
    <s v="Ja"/>
    <x v="1"/>
    <s v="verplicht"/>
    <s v="2023/12"/>
    <n v="6"/>
  </r>
  <r>
    <x v="1"/>
    <s v="Beringen"/>
    <s v="geslacht: vrouw"/>
    <s v="leeftijd: &gt;= 26 jaar"/>
    <s v="leeftijd: 26 - 44 jaar"/>
    <s v="Ja"/>
    <x v="0"/>
    <s v="verplicht"/>
    <s v="2023/12"/>
    <n v="6"/>
  </r>
  <r>
    <x v="1"/>
    <s v="Beringen"/>
    <s v="geslacht: vrouw"/>
    <s v="leeftijd: &gt;= 26 jaar"/>
    <s v="leeftijd: 26 - 44 jaar"/>
    <s v="Nee"/>
    <x v="1"/>
    <s v="verplicht"/>
    <s v="2023/12"/>
    <n v="1"/>
  </r>
  <r>
    <x v="1"/>
    <s v="Beringen"/>
    <s v="geslacht: vrouw"/>
    <s v="leeftijd: &gt;= 26 jaar"/>
    <s v="leeftijd: 45 - 64 jaar"/>
    <s v="Ja"/>
    <x v="1"/>
    <s v="verplicht"/>
    <s v="2023/12"/>
    <n v="4"/>
  </r>
  <r>
    <x v="1"/>
    <s v="Beringen"/>
    <s v="geslacht: vrouw"/>
    <s v="leeftijd: &gt;= 26 jaar"/>
    <s v="leeftijd: 45 - 64 jaar"/>
    <s v="Nee"/>
    <x v="1"/>
    <s v="verplicht"/>
    <s v="2023/12"/>
    <n v="2"/>
  </r>
  <r>
    <x v="1"/>
    <s v="Beringen"/>
    <s v="geslacht: vrouw"/>
    <s v="leeftijd: &gt;= 26 jaar"/>
    <s v="leeftijd: 65 - 79 jaar"/>
    <s v="Ja"/>
    <x v="1"/>
    <s v="verplicht"/>
    <s v="2023/12"/>
    <n v="5"/>
  </r>
  <r>
    <x v="1"/>
    <s v="Bilzen"/>
    <s v="geslacht: man"/>
    <s v="leeftijd: &gt;= 26 jaar"/>
    <s v="leeftijd: 26 - 44 jaar"/>
    <s v="Ja"/>
    <x v="1"/>
    <s v="verplicht"/>
    <s v="2023/12"/>
    <n v="3"/>
  </r>
  <r>
    <x v="1"/>
    <s v="Bilzen"/>
    <s v="geslacht: man"/>
    <s v="leeftijd: &gt;= 26 jaar"/>
    <s v="leeftijd: 26 - 44 jaar"/>
    <s v="Ja"/>
    <x v="2"/>
    <s v="verplicht"/>
    <s v="2023/12"/>
    <n v="1"/>
  </r>
  <r>
    <x v="1"/>
    <s v="Bilzen"/>
    <s v="geslacht: man"/>
    <s v="leeftijd: &gt;= 26 jaar"/>
    <s v="leeftijd: 26 - 44 jaar"/>
    <s v="Ja"/>
    <x v="0"/>
    <s v="verplicht"/>
    <s v="2023/12"/>
    <n v="1"/>
  </r>
  <r>
    <x v="1"/>
    <s v="Bilzen"/>
    <s v="geslacht: man"/>
    <s v="leeftijd: &gt;= 26 jaar"/>
    <s v="leeftijd: 45 - 64 jaar"/>
    <s v="Ja"/>
    <x v="1"/>
    <s v="verplicht"/>
    <s v="2023/12"/>
    <n v="3"/>
  </r>
  <r>
    <x v="1"/>
    <s v="Bilzen"/>
    <s v="geslacht: man"/>
    <s v="leeftijd: &gt;= 26 jaar"/>
    <s v="leeftijd: 65 - 79 jaar"/>
    <s v="Ja"/>
    <x v="1"/>
    <s v="verplicht"/>
    <s v="2023/12"/>
    <n v="2"/>
  </r>
  <r>
    <x v="1"/>
    <s v="Bilzen"/>
    <s v="geslacht: man"/>
    <s v="leeftijd: &gt;= 26 jaar"/>
    <s v="leeftijd: 65 - 79 jaar"/>
    <s v="Ja"/>
    <x v="3"/>
    <s v="verplicht"/>
    <s v="2023/12"/>
    <n v="1"/>
  </r>
  <r>
    <x v="1"/>
    <s v="Bilzen"/>
    <s v="geslacht: man"/>
    <s v="leeftijd: &gt;= 26 jaar"/>
    <s v="leeftijd: 65 - 79 jaar"/>
    <s v="Nee"/>
    <x v="1"/>
    <s v="verplicht"/>
    <s v="2023/12"/>
    <n v="1"/>
  </r>
  <r>
    <x v="1"/>
    <s v="Bilzen"/>
    <s v="geslacht: vrouw"/>
    <s v="leeftijd: &gt;= 26 jaar"/>
    <s v="leeftijd: 26 - 44 jaar"/>
    <s v="Ja"/>
    <x v="1"/>
    <s v="verplicht"/>
    <s v="2023/12"/>
    <n v="4"/>
  </r>
  <r>
    <x v="1"/>
    <s v="Bilzen"/>
    <s v="geslacht: vrouw"/>
    <s v="leeftijd: &gt;= 26 jaar"/>
    <s v="leeftijd: 26 - 44 jaar"/>
    <s v="Ja"/>
    <x v="2"/>
    <s v="verplicht"/>
    <s v="2023/12"/>
    <n v="1"/>
  </r>
  <r>
    <x v="1"/>
    <s v="Bilzen"/>
    <s v="geslacht: vrouw"/>
    <s v="leeftijd: &gt;= 26 jaar"/>
    <s v="leeftijd: 45 - 64 jaar"/>
    <s v="Ja"/>
    <x v="1"/>
    <s v="verplicht"/>
    <s v="2023/12"/>
    <n v="5"/>
  </r>
  <r>
    <x v="1"/>
    <s v="Bilzen"/>
    <s v="geslacht: vrouw"/>
    <s v="leeftijd: &gt;= 26 jaar"/>
    <s v="leeftijd: 45 - 64 jaar"/>
    <s v="Nee"/>
    <x v="1"/>
    <s v="verplicht"/>
    <s v="2023/12"/>
    <n v="1"/>
  </r>
  <r>
    <x v="1"/>
    <s v="Bilzen"/>
    <s v="geslacht: vrouw"/>
    <s v="leeftijd: &gt;= 26 jaar"/>
    <s v="leeftijd: 65 - 79 jaar"/>
    <s v="Ja"/>
    <x v="1"/>
    <s v="verplicht"/>
    <s v="2023/12"/>
    <n v="1"/>
  </r>
  <r>
    <x v="1"/>
    <s v="Bocholt"/>
    <s v="geslacht: man"/>
    <s v="leeftijd: &gt;= 26 jaar"/>
    <s v="leeftijd: 26 - 44 jaar"/>
    <s v="Ja"/>
    <x v="1"/>
    <s v="verplicht"/>
    <s v="2023/12"/>
    <n v="4"/>
  </r>
  <r>
    <x v="1"/>
    <s v="Bocholt"/>
    <s v="geslacht: man"/>
    <s v="leeftijd: &gt;= 26 jaar"/>
    <s v="leeftijd: 26 - 44 jaar"/>
    <s v="Ja"/>
    <x v="0"/>
    <s v="verplicht"/>
    <s v="2023/12"/>
    <n v="1"/>
  </r>
  <r>
    <x v="1"/>
    <s v="Bocholt"/>
    <s v="geslacht: man"/>
    <s v="leeftijd: &gt;= 26 jaar"/>
    <s v="leeftijd: 26 - 44 jaar"/>
    <s v="Nee"/>
    <x v="1"/>
    <s v="verplicht"/>
    <s v="2023/12"/>
    <n v="1"/>
  </r>
  <r>
    <x v="1"/>
    <s v="Bocholt"/>
    <s v="geslacht: man"/>
    <s v="leeftijd: &gt;= 26 jaar"/>
    <s v="leeftijd: 65 - 79 jaar"/>
    <s v="Ja"/>
    <x v="1"/>
    <s v="verplicht"/>
    <s v="2023/12"/>
    <n v="1"/>
  </r>
  <r>
    <x v="1"/>
    <s v="Bocholt"/>
    <s v="geslacht: vrouw"/>
    <s v="leeftijd: &gt;= 26 jaar"/>
    <s v="leeftijd: 26 - 44 jaar"/>
    <s v="Ja"/>
    <x v="1"/>
    <s v="verplicht"/>
    <s v="2023/12"/>
    <n v="2"/>
  </r>
  <r>
    <x v="1"/>
    <s v="Bocholt"/>
    <s v="geslacht: vrouw"/>
    <s v="leeftijd: &gt;= 26 jaar"/>
    <s v="leeftijd: 26 - 44 jaar"/>
    <s v="Ja"/>
    <x v="0"/>
    <s v="verplicht"/>
    <s v="2023/12"/>
    <n v="1"/>
  </r>
  <r>
    <x v="1"/>
    <s v="Bocholt"/>
    <s v="geslacht: vrouw"/>
    <s v="leeftijd: &gt;= 26 jaar"/>
    <s v="leeftijd: 45 - 64 jaar"/>
    <s v="Ja"/>
    <x v="1"/>
    <s v="verplicht"/>
    <s v="2023/12"/>
    <n v="1"/>
  </r>
  <r>
    <x v="1"/>
    <s v="Bocholt"/>
    <s v="geslacht: vrouw"/>
    <s v="leeftijd: &gt;= 26 jaar"/>
    <s v="leeftijd: 45 - 64 jaar"/>
    <s v="Nee"/>
    <x v="1"/>
    <s v="verplicht"/>
    <s v="2023/12"/>
    <n v="1"/>
  </r>
  <r>
    <x v="1"/>
    <s v="Bocholt"/>
    <s v="geslacht: vrouw"/>
    <s v="leeftijd: &gt;= 26 jaar"/>
    <s v="leeftijd: 65 - 79 jaar"/>
    <s v="Nee"/>
    <x v="1"/>
    <s v="verplicht"/>
    <s v="2023/12"/>
    <n v="1"/>
  </r>
  <r>
    <x v="1"/>
    <s v="Borgloon"/>
    <s v="geslacht: man"/>
    <s v="leeftijd: &gt;= 26 jaar"/>
    <s v="leeftijd: 26 - 44 jaar"/>
    <s v="Ja"/>
    <x v="1"/>
    <s v="verplicht"/>
    <s v="2023/12"/>
    <n v="2"/>
  </r>
  <r>
    <x v="1"/>
    <s v="Borgloon"/>
    <s v="geslacht: man"/>
    <s v="leeftijd: &gt;= 26 jaar"/>
    <s v="leeftijd: 26 - 44 jaar"/>
    <s v="Ja"/>
    <x v="0"/>
    <s v="verplicht"/>
    <s v="2023/12"/>
    <n v="1"/>
  </r>
  <r>
    <x v="1"/>
    <s v="Borgloon"/>
    <s v="geslacht: man"/>
    <s v="leeftijd: &gt;= 26 jaar"/>
    <s v="leeftijd: 26 - 44 jaar"/>
    <s v="Nee"/>
    <x v="1"/>
    <s v="verplicht"/>
    <s v="2023/12"/>
    <n v="1"/>
  </r>
  <r>
    <x v="1"/>
    <s v="Borgloon"/>
    <s v="geslacht: man"/>
    <s v="leeftijd: &gt;= 26 jaar"/>
    <s v="leeftijd: 45 - 64 jaar"/>
    <s v="Ja"/>
    <x v="1"/>
    <s v="verplicht"/>
    <s v="2023/12"/>
    <n v="1"/>
  </r>
  <r>
    <x v="1"/>
    <s v="Borgloon"/>
    <s v="geslacht: man"/>
    <s v="leeftijd: &gt;= 26 jaar"/>
    <s v="leeftijd: 65 - 79 jaar"/>
    <s v="Ja"/>
    <x v="1"/>
    <s v="verplicht"/>
    <s v="2023/12"/>
    <n v="1"/>
  </r>
  <r>
    <x v="1"/>
    <s v="Borgloon"/>
    <s v="geslacht: vrouw"/>
    <s v="leeftijd: &gt;= 26 jaar"/>
    <s v="leeftijd: 45 - 64 jaar"/>
    <s v="Nee"/>
    <x v="1"/>
    <s v="verplicht"/>
    <s v="2023/12"/>
    <n v="1"/>
  </r>
  <r>
    <x v="1"/>
    <s v="Bree"/>
    <s v="geslacht: man"/>
    <s v="leeftijd: &lt; 26 jaar"/>
    <s v="leeftijd: &lt; 26 jaar"/>
    <s v="Nee"/>
    <x v="0"/>
    <s v="verplicht"/>
    <s v="2023/12"/>
    <n v="1"/>
  </r>
  <r>
    <x v="1"/>
    <s v="Bree"/>
    <s v="geslacht: man"/>
    <s v="leeftijd: &gt;= 26 jaar"/>
    <s v="leeftijd: 26 - 44 jaar"/>
    <s v="Ja"/>
    <x v="1"/>
    <s v="verplicht"/>
    <s v="2023/12"/>
    <n v="7"/>
  </r>
  <r>
    <x v="1"/>
    <s v="Bree"/>
    <s v="geslacht: man"/>
    <s v="leeftijd: &gt;= 26 jaar"/>
    <s v="leeftijd: 26 - 44 jaar"/>
    <s v="Ja"/>
    <x v="3"/>
    <s v="verplicht"/>
    <s v="2023/12"/>
    <n v="1"/>
  </r>
  <r>
    <x v="1"/>
    <s v="Bree"/>
    <s v="geslacht: man"/>
    <s v="leeftijd: &gt;= 26 jaar"/>
    <s v="leeftijd: 26 - 44 jaar"/>
    <s v="Nee"/>
    <x v="1"/>
    <s v="verplicht"/>
    <s v="2023/12"/>
    <n v="1"/>
  </r>
  <r>
    <x v="1"/>
    <s v="Bree"/>
    <s v="geslacht: man"/>
    <s v="leeftijd: &gt;= 26 jaar"/>
    <s v="leeftijd: 45 - 64 jaar"/>
    <s v="Ja"/>
    <x v="1"/>
    <s v="verplicht"/>
    <s v="2023/12"/>
    <n v="1"/>
  </r>
  <r>
    <x v="1"/>
    <s v="Bree"/>
    <s v="geslacht: man"/>
    <s v="leeftijd: &gt;= 26 jaar"/>
    <s v="leeftijd: 45 - 64 jaar"/>
    <s v="Nee"/>
    <x v="1"/>
    <s v="verplicht"/>
    <s v="2023/12"/>
    <n v="1"/>
  </r>
  <r>
    <x v="1"/>
    <s v="Bree"/>
    <s v="geslacht: man"/>
    <s v="leeftijd: &gt;= 26 jaar"/>
    <s v="leeftijd: 65 - 79 jaar"/>
    <s v="Nee"/>
    <x v="1"/>
    <s v="verplicht"/>
    <s v="2023/12"/>
    <n v="1"/>
  </r>
  <r>
    <x v="1"/>
    <s v="Bree"/>
    <s v="geslacht: vrouw"/>
    <s v="leeftijd: &lt; 26 jaar"/>
    <s v="leeftijd: &lt; 26 jaar"/>
    <s v="Nee"/>
    <x v="2"/>
    <s v="verplicht"/>
    <s v="2023/12"/>
    <n v="1"/>
  </r>
  <r>
    <x v="1"/>
    <s v="Bree"/>
    <s v="geslacht: vrouw"/>
    <s v="leeftijd: &gt;= 26 jaar"/>
    <s v="leeftijd: 26 - 44 jaar"/>
    <s v="Ja"/>
    <x v="1"/>
    <s v="verplicht"/>
    <s v="2023/12"/>
    <n v="1"/>
  </r>
  <r>
    <x v="1"/>
    <s v="Bree"/>
    <s v="geslacht: vrouw"/>
    <s v="leeftijd: &gt;= 26 jaar"/>
    <s v="leeftijd: 45 - 64 jaar"/>
    <s v="Ja"/>
    <x v="1"/>
    <s v="verplicht"/>
    <s v="2023/12"/>
    <n v="1"/>
  </r>
  <r>
    <x v="1"/>
    <s v="Bree"/>
    <s v="geslacht: vrouw"/>
    <s v="leeftijd: &gt;= 26 jaar"/>
    <s v="leeftijd: 45 - 64 jaar"/>
    <s v="Nee"/>
    <x v="1"/>
    <s v="verplicht"/>
    <s v="2023/12"/>
    <n v="1"/>
  </r>
  <r>
    <x v="1"/>
    <s v="Diepenbeek"/>
    <s v="geslacht: man"/>
    <s v="leeftijd: &gt;= 26 jaar"/>
    <s v="leeftijd: 26 - 44 jaar"/>
    <s v="Ja"/>
    <x v="1"/>
    <s v="verplicht"/>
    <s v="2023/12"/>
    <n v="3"/>
  </r>
  <r>
    <x v="1"/>
    <s v="Diepenbeek"/>
    <s v="geslacht: man"/>
    <s v="leeftijd: &gt;= 26 jaar"/>
    <s v="leeftijd: 26 - 44 jaar"/>
    <s v="Ja"/>
    <x v="0"/>
    <s v="verplicht"/>
    <s v="2023/12"/>
    <n v="1"/>
  </r>
  <r>
    <x v="1"/>
    <s v="Diepenbeek"/>
    <s v="geslacht: man"/>
    <s v="leeftijd: &gt;= 26 jaar"/>
    <s v="leeftijd: 26 - 44 jaar"/>
    <s v="Nee"/>
    <x v="1"/>
    <s v="verplicht"/>
    <s v="2023/12"/>
    <n v="3"/>
  </r>
  <r>
    <x v="1"/>
    <s v="Diepenbeek"/>
    <s v="geslacht: man"/>
    <s v="leeftijd: &gt;= 26 jaar"/>
    <s v="leeftijd: 45 - 64 jaar"/>
    <s v="Ja"/>
    <x v="1"/>
    <s v="verplicht"/>
    <s v="2023/12"/>
    <n v="3"/>
  </r>
  <r>
    <x v="1"/>
    <s v="Diepenbeek"/>
    <s v="geslacht: man"/>
    <s v="leeftijd: &gt;= 26 jaar"/>
    <s v="leeftijd: 65 - 79 jaar"/>
    <s v="Ja"/>
    <x v="1"/>
    <s v="verplicht"/>
    <s v="2023/12"/>
    <n v="1"/>
  </r>
  <r>
    <x v="1"/>
    <s v="Diepenbeek"/>
    <s v="geslacht: vrouw"/>
    <s v="leeftijd: &lt; 26 jaar"/>
    <s v="leeftijd: &lt; 26 jaar"/>
    <s v="Ja"/>
    <x v="0"/>
    <s v="verplicht"/>
    <s v="2023/12"/>
    <n v="1"/>
  </r>
  <r>
    <x v="1"/>
    <s v="Diepenbeek"/>
    <s v="geslacht: vrouw"/>
    <s v="leeftijd: &gt;= 26 jaar"/>
    <s v="leeftijd: 26 - 44 jaar"/>
    <s v="Ja"/>
    <x v="1"/>
    <s v="verplicht"/>
    <s v="2023/12"/>
    <n v="4"/>
  </r>
  <r>
    <x v="1"/>
    <s v="Diepenbeek"/>
    <s v="geslacht: vrouw"/>
    <s v="leeftijd: &gt;= 26 jaar"/>
    <s v="leeftijd: 26 - 44 jaar"/>
    <s v="Ja"/>
    <x v="0"/>
    <s v="verplicht"/>
    <s v="2023/12"/>
    <n v="1"/>
  </r>
  <r>
    <x v="1"/>
    <s v="Diepenbeek"/>
    <s v="geslacht: vrouw"/>
    <s v="leeftijd: &gt;= 26 jaar"/>
    <s v="leeftijd: 45 - 64 jaar"/>
    <s v="Nee"/>
    <x v="1"/>
    <s v="verplicht"/>
    <s v="2023/12"/>
    <n v="1"/>
  </r>
  <r>
    <x v="1"/>
    <s v="Diepenbeek"/>
    <s v="geslacht: vrouw"/>
    <s v="leeftijd: &gt;= 26 jaar"/>
    <s v="leeftijd: 65 - 79 jaar"/>
    <s v="Ja"/>
    <x v="1"/>
    <s v="verplicht"/>
    <s v="2023/12"/>
    <n v="3"/>
  </r>
  <r>
    <x v="1"/>
    <s v="Dilsen-Stokkem"/>
    <s v="geslacht: man"/>
    <s v="leeftijd: &lt; 26 jaar"/>
    <s v="leeftijd: &lt; 26 jaar"/>
    <s v="Ja"/>
    <x v="2"/>
    <s v="verplicht"/>
    <s v="2023/12"/>
    <n v="1"/>
  </r>
  <r>
    <x v="1"/>
    <s v="Dilsen-Stokkem"/>
    <s v="geslacht: man"/>
    <s v="leeftijd: &gt;= 26 jaar"/>
    <s v="leeftijd: 26 - 44 jaar"/>
    <s v="Ja"/>
    <x v="1"/>
    <s v="verplicht"/>
    <s v="2023/12"/>
    <n v="9"/>
  </r>
  <r>
    <x v="1"/>
    <s v="Dilsen-Stokkem"/>
    <s v="geslacht: man"/>
    <s v="leeftijd: &gt;= 26 jaar"/>
    <s v="leeftijd: 26 - 44 jaar"/>
    <s v="Nee"/>
    <x v="1"/>
    <s v="verplicht"/>
    <s v="2023/12"/>
    <n v="2"/>
  </r>
  <r>
    <x v="1"/>
    <s v="Dilsen-Stokkem"/>
    <s v="geslacht: man"/>
    <s v="leeftijd: &gt;= 26 jaar"/>
    <s v="leeftijd: 45 - 64 jaar"/>
    <s v="Ja"/>
    <x v="1"/>
    <s v="verplicht"/>
    <s v="2023/12"/>
    <n v="2"/>
  </r>
  <r>
    <x v="1"/>
    <s v="Dilsen-Stokkem"/>
    <s v="geslacht: man"/>
    <s v="leeftijd: &gt;= 26 jaar"/>
    <s v="leeftijd: 45 - 64 jaar"/>
    <s v="Ja"/>
    <x v="2"/>
    <s v="verplicht"/>
    <s v="2023/12"/>
    <n v="1"/>
  </r>
  <r>
    <x v="1"/>
    <s v="Dilsen-Stokkem"/>
    <s v="geslacht: man"/>
    <s v="leeftijd: &gt;= 26 jaar"/>
    <s v="leeftijd: 65 - 79 jaar"/>
    <s v="Ja"/>
    <x v="1"/>
    <s v="verplicht"/>
    <s v="2023/12"/>
    <n v="1"/>
  </r>
  <r>
    <x v="1"/>
    <s v="Dilsen-Stokkem"/>
    <s v="geslacht: man"/>
    <s v="leeftijd: &gt;= 26 jaar"/>
    <s v="leeftijd: 65 - 79 jaar"/>
    <s v="Ja"/>
    <x v="2"/>
    <s v="verplicht"/>
    <s v="2023/12"/>
    <n v="1"/>
  </r>
  <r>
    <x v="1"/>
    <s v="Dilsen-Stokkem"/>
    <s v="geslacht: vrouw"/>
    <s v="leeftijd: &lt; 26 jaar"/>
    <s v="leeftijd: &lt; 26 jaar"/>
    <s v="Ja"/>
    <x v="0"/>
    <s v="verplicht"/>
    <s v="2023/12"/>
    <n v="1"/>
  </r>
  <r>
    <x v="1"/>
    <s v="Dilsen-Stokkem"/>
    <s v="geslacht: vrouw"/>
    <s v="leeftijd: &gt;= 26 jaar"/>
    <s v="leeftijd: 26 - 44 jaar"/>
    <s v="Ja"/>
    <x v="1"/>
    <s v="verplicht"/>
    <s v="2023/12"/>
    <n v="4"/>
  </r>
  <r>
    <x v="1"/>
    <s v="Dilsen-Stokkem"/>
    <s v="geslacht: vrouw"/>
    <s v="leeftijd: &gt;= 26 jaar"/>
    <s v="leeftijd: 26 - 44 jaar"/>
    <s v="Ja"/>
    <x v="0"/>
    <s v="verplicht"/>
    <s v="2023/12"/>
    <n v="4"/>
  </r>
  <r>
    <x v="1"/>
    <s v="Dilsen-Stokkem"/>
    <s v="geslacht: vrouw"/>
    <s v="leeftijd: &gt;= 26 jaar"/>
    <s v="leeftijd: 45 - 64 jaar"/>
    <s v="Ja"/>
    <x v="1"/>
    <s v="verplicht"/>
    <s v="2023/12"/>
    <n v="2"/>
  </r>
  <r>
    <x v="1"/>
    <s v="Dilsen-Stokkem"/>
    <s v="geslacht: vrouw"/>
    <s v="leeftijd: &gt;= 26 jaar"/>
    <s v="leeftijd: 45 - 64 jaar"/>
    <s v="Ja"/>
    <x v="2"/>
    <s v="verplicht"/>
    <s v="2023/12"/>
    <n v="1"/>
  </r>
  <r>
    <x v="1"/>
    <s v="Dilsen-Stokkem"/>
    <s v="geslacht: vrouw"/>
    <s v="leeftijd: &gt;= 26 jaar"/>
    <s v="leeftijd: 65 - 79 jaar"/>
    <s v="Ja"/>
    <x v="1"/>
    <s v="verplicht"/>
    <s v="2023/12"/>
    <n v="5"/>
  </r>
  <r>
    <x v="1"/>
    <s v="Dilsen-Stokkem"/>
    <s v="geslacht: vrouw"/>
    <s v="leeftijd: &gt;= 26 jaar"/>
    <s v="leeftijd: 65 - 79 jaar"/>
    <s v="Nee"/>
    <x v="1"/>
    <s v="verplicht"/>
    <s v="2023/12"/>
    <n v="1"/>
  </r>
  <r>
    <x v="1"/>
    <s v="Genk"/>
    <s v="geslacht: man"/>
    <s v="leeftijd: &lt; 26 jaar"/>
    <s v="leeftijd: &lt; 26 jaar"/>
    <s v="Nee"/>
    <x v="2"/>
    <s v="verplicht"/>
    <s v="2023/12"/>
    <n v="1"/>
  </r>
  <r>
    <x v="1"/>
    <s v="Genk"/>
    <s v="geslacht: man"/>
    <s v="leeftijd: &lt; 26 jaar"/>
    <s v="leeftijd: &lt; 26 jaar"/>
    <s v="Nee"/>
    <x v="0"/>
    <s v="verplicht"/>
    <s v="2023/12"/>
    <n v="2"/>
  </r>
  <r>
    <x v="1"/>
    <s v="Genk"/>
    <s v="geslacht: man"/>
    <s v="leeftijd: &gt;= 26 jaar"/>
    <s v="leeftijd: 26 - 44 jaar"/>
    <s v="Ja"/>
    <x v="1"/>
    <s v="verplicht"/>
    <s v="2023/12"/>
    <n v="14"/>
  </r>
  <r>
    <x v="1"/>
    <s v="Genk"/>
    <s v="geslacht: man"/>
    <s v="leeftijd: &gt;= 26 jaar"/>
    <s v="leeftijd: 26 - 44 jaar"/>
    <s v="Ja"/>
    <x v="0"/>
    <s v="verplicht"/>
    <s v="2023/12"/>
    <n v="4"/>
  </r>
  <r>
    <x v="1"/>
    <s v="Genk"/>
    <s v="geslacht: man"/>
    <s v="leeftijd: &gt;= 26 jaar"/>
    <s v="leeftijd: 26 - 44 jaar"/>
    <s v="Nee"/>
    <x v="1"/>
    <s v="verplicht"/>
    <s v="2023/12"/>
    <n v="2"/>
  </r>
  <r>
    <x v="1"/>
    <s v="Genk"/>
    <s v="geslacht: man"/>
    <s v="leeftijd: &gt;= 26 jaar"/>
    <s v="leeftijd: 26 - 44 jaar"/>
    <s v="Nee"/>
    <x v="0"/>
    <s v="verplicht"/>
    <s v="2023/12"/>
    <n v="1"/>
  </r>
  <r>
    <x v="1"/>
    <s v="Genk"/>
    <s v="geslacht: man"/>
    <s v="leeftijd: &gt;= 26 jaar"/>
    <s v="leeftijd: 45 - 64 jaar"/>
    <s v="Ja"/>
    <x v="1"/>
    <s v="verplicht"/>
    <s v="2023/12"/>
    <n v="12"/>
  </r>
  <r>
    <x v="1"/>
    <s v="Genk"/>
    <s v="geslacht: man"/>
    <s v="leeftijd: &gt;= 26 jaar"/>
    <s v="leeftijd: 45 - 64 jaar"/>
    <s v="Ja"/>
    <x v="2"/>
    <s v="verplicht"/>
    <s v="2023/12"/>
    <n v="4"/>
  </r>
  <r>
    <x v="1"/>
    <s v="Genk"/>
    <s v="geslacht: man"/>
    <s v="leeftijd: &gt;= 26 jaar"/>
    <s v="leeftijd: 45 - 64 jaar"/>
    <s v="Nee"/>
    <x v="1"/>
    <s v="verplicht"/>
    <s v="2023/12"/>
    <n v="2"/>
  </r>
  <r>
    <x v="1"/>
    <s v="Genk"/>
    <s v="geslacht: man"/>
    <s v="leeftijd: &gt;= 26 jaar"/>
    <s v="leeftijd: 65 - 79 jaar"/>
    <s v="Ja"/>
    <x v="1"/>
    <s v="verplicht"/>
    <s v="2023/12"/>
    <n v="3"/>
  </r>
  <r>
    <x v="1"/>
    <s v="Genk"/>
    <s v="geslacht: vrouw"/>
    <s v="leeftijd: &gt;= 26 jaar"/>
    <s v="leeftijd: 26 - 44 jaar"/>
    <s v="Ja"/>
    <x v="1"/>
    <s v="verplicht"/>
    <s v="2023/12"/>
    <n v="9"/>
  </r>
  <r>
    <x v="1"/>
    <s v="Genk"/>
    <s v="geslacht: vrouw"/>
    <s v="leeftijd: &gt;= 26 jaar"/>
    <s v="leeftijd: 26 - 44 jaar"/>
    <s v="Ja"/>
    <x v="2"/>
    <s v="verplicht"/>
    <s v="2023/12"/>
    <n v="1"/>
  </r>
  <r>
    <x v="1"/>
    <s v="Genk"/>
    <s v="geslacht: vrouw"/>
    <s v="leeftijd: &gt;= 26 jaar"/>
    <s v="leeftijd: 26 - 44 jaar"/>
    <s v="Ja"/>
    <x v="0"/>
    <s v="verplicht"/>
    <s v="2023/12"/>
    <n v="1"/>
  </r>
  <r>
    <x v="1"/>
    <s v="Genk"/>
    <s v="geslacht: vrouw"/>
    <s v="leeftijd: &gt;= 26 jaar"/>
    <s v="leeftijd: 26 - 44 jaar"/>
    <s v="Nee"/>
    <x v="1"/>
    <s v="verplicht"/>
    <s v="2023/12"/>
    <n v="1"/>
  </r>
  <r>
    <x v="1"/>
    <s v="Genk"/>
    <s v="geslacht: vrouw"/>
    <s v="leeftijd: &gt;= 26 jaar"/>
    <s v="leeftijd: 45 - 64 jaar"/>
    <s v="Ja"/>
    <x v="1"/>
    <s v="verplicht"/>
    <s v="2023/12"/>
    <n v="6"/>
  </r>
  <r>
    <x v="1"/>
    <s v="Genk"/>
    <s v="geslacht: vrouw"/>
    <s v="leeftijd: &gt;= 26 jaar"/>
    <s v="leeftijd: 45 - 64 jaar"/>
    <s v="Ja"/>
    <x v="2"/>
    <s v="verplicht"/>
    <s v="2023/12"/>
    <n v="1"/>
  </r>
  <r>
    <x v="1"/>
    <s v="Genk"/>
    <s v="geslacht: vrouw"/>
    <s v="leeftijd: &gt;= 26 jaar"/>
    <s v="leeftijd: 45 - 64 jaar"/>
    <s v="Ja"/>
    <x v="3"/>
    <s v="verplicht"/>
    <s v="2023/12"/>
    <n v="1"/>
  </r>
  <r>
    <x v="1"/>
    <s v="Genk"/>
    <s v="geslacht: vrouw"/>
    <s v="leeftijd: &gt;= 26 jaar"/>
    <s v="leeftijd: 45 - 64 jaar"/>
    <s v="Nee"/>
    <x v="1"/>
    <s v="verplicht"/>
    <s v="2023/12"/>
    <n v="3"/>
  </r>
  <r>
    <x v="1"/>
    <s v="Genk"/>
    <s v="geslacht: vrouw"/>
    <s v="leeftijd: &gt;= 26 jaar"/>
    <s v="leeftijd: 65 - 79 jaar"/>
    <s v="Ja"/>
    <x v="1"/>
    <s v="verplicht"/>
    <s v="2023/12"/>
    <n v="7"/>
  </r>
  <r>
    <x v="1"/>
    <s v="Genk"/>
    <s v="geslacht: vrouw"/>
    <s v="leeftijd: &gt;= 26 jaar"/>
    <s v="leeftijd: 65 - 79 jaar"/>
    <s v="Nee"/>
    <x v="1"/>
    <s v="verplicht"/>
    <s v="2023/12"/>
    <n v="1"/>
  </r>
  <r>
    <x v="1"/>
    <s v="Gingelom"/>
    <s v="geslacht: man"/>
    <s v="leeftijd: &gt;= 26 jaar"/>
    <s v="leeftijd: 26 - 44 jaar"/>
    <s v="Ja"/>
    <x v="1"/>
    <s v="verplicht"/>
    <s v="2023/12"/>
    <n v="2"/>
  </r>
  <r>
    <x v="1"/>
    <s v="Gingelom"/>
    <s v="geslacht: man"/>
    <s v="leeftijd: &gt;= 26 jaar"/>
    <s v="leeftijd: 26 - 44 jaar"/>
    <s v="Nee"/>
    <x v="1"/>
    <s v="verplicht"/>
    <s v="2023/12"/>
    <n v="1"/>
  </r>
  <r>
    <x v="1"/>
    <s v="Gingelom"/>
    <s v="geslacht: vrouw"/>
    <s v="leeftijd: &gt;= 26 jaar"/>
    <s v="leeftijd: 26 - 44 jaar"/>
    <s v="Ja"/>
    <x v="1"/>
    <s v="verplicht"/>
    <s v="2023/12"/>
    <n v="1"/>
  </r>
  <r>
    <x v="1"/>
    <s v="Gingelom"/>
    <s v="geslacht: vrouw"/>
    <s v="leeftijd: &gt;= 26 jaar"/>
    <s v="leeftijd: 26 - 44 jaar"/>
    <s v="Ja"/>
    <x v="3"/>
    <s v="verplicht"/>
    <s v="2023/12"/>
    <n v="1"/>
  </r>
  <r>
    <x v="1"/>
    <s v="Gingelom"/>
    <s v="geslacht: vrouw"/>
    <s v="leeftijd: &gt;= 26 jaar"/>
    <s v="leeftijd: 65 - 79 jaar"/>
    <s v="Ja"/>
    <x v="1"/>
    <s v="verplicht"/>
    <s v="2023/12"/>
    <n v="1"/>
  </r>
  <r>
    <x v="1"/>
    <s v="Halen"/>
    <s v="geslacht: man"/>
    <s v="leeftijd: &gt;= 26 jaar"/>
    <s v="leeftijd: 26 - 44 jaar"/>
    <s v="Ja"/>
    <x v="0"/>
    <s v="verplicht"/>
    <s v="2023/12"/>
    <n v="1"/>
  </r>
  <r>
    <x v="1"/>
    <s v="Halen"/>
    <s v="geslacht: man"/>
    <s v="leeftijd: &gt;= 26 jaar"/>
    <s v="leeftijd: 26 - 44 jaar"/>
    <s v="Nee"/>
    <x v="1"/>
    <s v="verplicht"/>
    <s v="2023/12"/>
    <n v="1"/>
  </r>
  <r>
    <x v="1"/>
    <s v="Halen"/>
    <s v="geslacht: man"/>
    <s v="leeftijd: &gt;= 26 jaar"/>
    <s v="leeftijd: 45 - 64 jaar"/>
    <s v="Ja"/>
    <x v="1"/>
    <s v="verplicht"/>
    <s v="2023/12"/>
    <n v="1"/>
  </r>
  <r>
    <x v="1"/>
    <s v="Halen"/>
    <s v="geslacht: man"/>
    <s v="leeftijd: &gt;= 26 jaar"/>
    <s v="leeftijd: 65 - 79 jaar"/>
    <s v="Ja"/>
    <x v="1"/>
    <s v="verplicht"/>
    <s v="2023/12"/>
    <n v="1"/>
  </r>
  <r>
    <x v="1"/>
    <s v="Halen"/>
    <s v="geslacht: vrouw"/>
    <s v="leeftijd: &lt; 26 jaar"/>
    <s v="leeftijd: &lt; 26 jaar"/>
    <s v="Ja"/>
    <x v="0"/>
    <s v="verplicht"/>
    <s v="2023/12"/>
    <n v="1"/>
  </r>
  <r>
    <x v="1"/>
    <s v="Halen"/>
    <s v="geslacht: vrouw"/>
    <s v="leeftijd: &gt;= 26 jaar"/>
    <s v="leeftijd: 26 - 44 jaar"/>
    <s v="Ja"/>
    <x v="0"/>
    <s v="verplicht"/>
    <s v="2023/12"/>
    <n v="1"/>
  </r>
  <r>
    <x v="1"/>
    <s v="Halen"/>
    <s v="geslacht: vrouw"/>
    <s v="leeftijd: &gt;= 26 jaar"/>
    <s v="leeftijd: 45 - 64 jaar"/>
    <s v="Ja"/>
    <x v="1"/>
    <s v="verplicht"/>
    <s v="2023/12"/>
    <n v="1"/>
  </r>
  <r>
    <x v="1"/>
    <s v="Ham"/>
    <s v="geslacht: man"/>
    <s v="leeftijd: &gt;= 26 jaar"/>
    <s v="leeftijd: 26 - 44 jaar"/>
    <s v="Ja"/>
    <x v="1"/>
    <s v="verplicht"/>
    <s v="2023/12"/>
    <n v="4"/>
  </r>
  <r>
    <x v="1"/>
    <s v="Ham"/>
    <s v="geslacht: man"/>
    <s v="leeftijd: &gt;= 26 jaar"/>
    <s v="leeftijd: 26 - 44 jaar"/>
    <s v="Ja"/>
    <x v="2"/>
    <s v="verplicht"/>
    <s v="2023/12"/>
    <n v="1"/>
  </r>
  <r>
    <x v="1"/>
    <s v="Ham"/>
    <s v="geslacht: man"/>
    <s v="leeftijd: &gt;= 26 jaar"/>
    <s v="leeftijd: 26 - 44 jaar"/>
    <s v="Nee"/>
    <x v="1"/>
    <s v="verplicht"/>
    <s v="2023/12"/>
    <n v="1"/>
  </r>
  <r>
    <x v="1"/>
    <s v="Ham"/>
    <s v="geslacht: vrouw"/>
    <s v="leeftijd: &gt;= 26 jaar"/>
    <s v="leeftijd: 26 - 44 jaar"/>
    <s v="Ja"/>
    <x v="0"/>
    <s v="verplicht"/>
    <s v="2023/12"/>
    <n v="1"/>
  </r>
  <r>
    <x v="1"/>
    <s v="Ham"/>
    <s v="geslacht: vrouw"/>
    <s v="leeftijd: &gt;= 26 jaar"/>
    <s v="leeftijd: 26 - 44 jaar"/>
    <s v="Nee"/>
    <x v="1"/>
    <s v="verplicht"/>
    <s v="2023/12"/>
    <n v="1"/>
  </r>
  <r>
    <x v="1"/>
    <s v="Ham"/>
    <s v="geslacht: vrouw"/>
    <s v="leeftijd: &gt;= 26 jaar"/>
    <s v="leeftijd: 45 - 64 jaar"/>
    <s v="Nee"/>
    <x v="1"/>
    <s v="verplicht"/>
    <s v="2023/12"/>
    <n v="1"/>
  </r>
  <r>
    <x v="1"/>
    <s v="Hamont-Achel"/>
    <s v="geslacht: man"/>
    <s v="leeftijd: &gt;= 26 jaar"/>
    <s v="leeftijd: 26 - 44 jaar"/>
    <s v="Ja"/>
    <x v="1"/>
    <s v="verplicht"/>
    <s v="2023/12"/>
    <n v="1"/>
  </r>
  <r>
    <x v="1"/>
    <s v="Hamont-Achel"/>
    <s v="geslacht: man"/>
    <s v="leeftijd: &gt;= 26 jaar"/>
    <s v="leeftijd: 26 - 44 jaar"/>
    <s v="Ja"/>
    <x v="2"/>
    <s v="verplicht"/>
    <s v="2023/12"/>
    <n v="1"/>
  </r>
  <r>
    <x v="1"/>
    <s v="Hamont-Achel"/>
    <s v="geslacht: man"/>
    <s v="leeftijd: &gt;= 26 jaar"/>
    <s v="leeftijd: 65 - 79 jaar"/>
    <s v="Ja"/>
    <x v="1"/>
    <s v="verplicht"/>
    <s v="2023/12"/>
    <n v="1"/>
  </r>
  <r>
    <x v="1"/>
    <s v="Hamont-Achel"/>
    <s v="geslacht: man"/>
    <s v="leeftijd: &gt;= 26 jaar"/>
    <s v="leeftijd: 65 - 79 jaar"/>
    <s v="Nee"/>
    <x v="1"/>
    <s v="verplicht"/>
    <s v="2023/12"/>
    <n v="1"/>
  </r>
  <r>
    <x v="1"/>
    <s v="Hamont-Achel"/>
    <s v="geslacht: vrouw"/>
    <s v="leeftijd: &lt; 26 jaar"/>
    <s v="leeftijd: &lt; 26 jaar"/>
    <s v="Nee"/>
    <x v="0"/>
    <s v="verplicht"/>
    <s v="2023/12"/>
    <n v="1"/>
  </r>
  <r>
    <x v="1"/>
    <s v="Hamont-Achel"/>
    <s v="geslacht: vrouw"/>
    <s v="leeftijd: &gt;= 26 jaar"/>
    <s v="leeftijd: 26 - 44 jaar"/>
    <s v="Ja"/>
    <x v="1"/>
    <s v="verplicht"/>
    <s v="2023/12"/>
    <n v="1"/>
  </r>
  <r>
    <x v="1"/>
    <s v="Hamont-Achel"/>
    <s v="geslacht: vrouw"/>
    <s v="leeftijd: &gt;= 26 jaar"/>
    <s v="leeftijd: 26 - 44 jaar"/>
    <s v="Ja"/>
    <x v="0"/>
    <s v="verplicht"/>
    <s v="2023/12"/>
    <n v="1"/>
  </r>
  <r>
    <x v="1"/>
    <s v="Hamont-Achel"/>
    <s v="geslacht: vrouw"/>
    <s v="leeftijd: &gt;= 26 jaar"/>
    <s v="leeftijd: 65 - 79 jaar"/>
    <s v="Ja"/>
    <x v="1"/>
    <s v="verplicht"/>
    <s v="2023/12"/>
    <n v="1"/>
  </r>
  <r>
    <x v="1"/>
    <s v="Hasselt"/>
    <s v="geslacht: man"/>
    <s v="leeftijd: &lt; 26 jaar"/>
    <s v="leeftijd: &lt; 26 jaar"/>
    <s v="Ja"/>
    <x v="0"/>
    <s v="verplicht"/>
    <s v="2023/12"/>
    <n v="2"/>
  </r>
  <r>
    <x v="1"/>
    <s v="Hasselt"/>
    <s v="geslacht: man"/>
    <s v="leeftijd: &gt;= 26 jaar"/>
    <s v="leeftijd: 26 - 44 jaar"/>
    <s v="Ja"/>
    <x v="1"/>
    <s v="verplicht"/>
    <s v="2023/12"/>
    <n v="14"/>
  </r>
  <r>
    <x v="1"/>
    <s v="Hasselt"/>
    <s v="geslacht: man"/>
    <s v="leeftijd: &gt;= 26 jaar"/>
    <s v="leeftijd: 26 - 44 jaar"/>
    <s v="Ja"/>
    <x v="2"/>
    <s v="verplicht"/>
    <s v="2023/12"/>
    <n v="3"/>
  </r>
  <r>
    <x v="1"/>
    <s v="Hasselt"/>
    <s v="geslacht: man"/>
    <s v="leeftijd: &gt;= 26 jaar"/>
    <s v="leeftijd: 26 - 44 jaar"/>
    <s v="Ja"/>
    <x v="3"/>
    <s v="verplicht"/>
    <s v="2023/12"/>
    <n v="3"/>
  </r>
  <r>
    <x v="1"/>
    <s v="Hasselt"/>
    <s v="geslacht: man"/>
    <s v="leeftijd: &gt;= 26 jaar"/>
    <s v="leeftijd: 26 - 44 jaar"/>
    <s v="Ja"/>
    <x v="0"/>
    <s v="verplicht"/>
    <s v="2023/12"/>
    <n v="2"/>
  </r>
  <r>
    <x v="1"/>
    <s v="Hasselt"/>
    <s v="geslacht: man"/>
    <s v="leeftijd: &gt;= 26 jaar"/>
    <s v="leeftijd: 26 - 44 jaar"/>
    <s v="Nee"/>
    <x v="1"/>
    <s v="verplicht"/>
    <s v="2023/12"/>
    <n v="3"/>
  </r>
  <r>
    <x v="1"/>
    <s v="Hasselt"/>
    <s v="geslacht: man"/>
    <s v="leeftijd: &gt;= 26 jaar"/>
    <s v="leeftijd: 45 - 64 jaar"/>
    <s v="Ja"/>
    <x v="1"/>
    <s v="verplicht"/>
    <s v="2023/12"/>
    <n v="5"/>
  </r>
  <r>
    <x v="1"/>
    <s v="Hasselt"/>
    <s v="geslacht: man"/>
    <s v="leeftijd: &gt;= 26 jaar"/>
    <s v="leeftijd: 45 - 64 jaar"/>
    <s v="Nee"/>
    <x v="1"/>
    <s v="verplicht"/>
    <s v="2023/12"/>
    <n v="4"/>
  </r>
  <r>
    <x v="1"/>
    <s v="Hasselt"/>
    <s v="geslacht: man"/>
    <s v="leeftijd: &gt;= 26 jaar"/>
    <s v="leeftijd: 45 - 64 jaar"/>
    <s v="Nee"/>
    <x v="2"/>
    <s v="verplicht"/>
    <s v="2023/12"/>
    <n v="1"/>
  </r>
  <r>
    <x v="1"/>
    <s v="Hasselt"/>
    <s v="geslacht: man"/>
    <s v="leeftijd: &gt;= 26 jaar"/>
    <s v="leeftijd: 65 - 79 jaar"/>
    <s v="Ja"/>
    <x v="1"/>
    <s v="verplicht"/>
    <s v="2023/12"/>
    <n v="3"/>
  </r>
  <r>
    <x v="1"/>
    <s v="Hasselt"/>
    <s v="geslacht: man"/>
    <s v="leeftijd: &gt;= 26 jaar"/>
    <s v="leeftijd: 65 - 79 jaar"/>
    <s v="Nee"/>
    <x v="1"/>
    <s v="verplicht"/>
    <s v="2023/12"/>
    <n v="2"/>
  </r>
  <r>
    <x v="1"/>
    <s v="Hasselt"/>
    <s v="geslacht: vrouw"/>
    <s v="leeftijd: &gt;= 26 jaar"/>
    <s v="leeftijd: 26 - 44 jaar"/>
    <s v="Ja"/>
    <x v="1"/>
    <s v="verplicht"/>
    <s v="2023/12"/>
    <n v="5"/>
  </r>
  <r>
    <x v="1"/>
    <s v="Hasselt"/>
    <s v="geslacht: vrouw"/>
    <s v="leeftijd: &gt;= 26 jaar"/>
    <s v="leeftijd: 26 - 44 jaar"/>
    <s v="Ja"/>
    <x v="2"/>
    <s v="verplicht"/>
    <s v="2023/12"/>
    <n v="1"/>
  </r>
  <r>
    <x v="1"/>
    <s v="Hasselt"/>
    <s v="geslacht: vrouw"/>
    <s v="leeftijd: &gt;= 26 jaar"/>
    <s v="leeftijd: 26 - 44 jaar"/>
    <s v="Nee"/>
    <x v="1"/>
    <s v="verplicht"/>
    <s v="2023/12"/>
    <n v="2"/>
  </r>
  <r>
    <x v="1"/>
    <s v="Hasselt"/>
    <s v="geslacht: vrouw"/>
    <s v="leeftijd: &gt;= 26 jaar"/>
    <s v="leeftijd: 45 - 64 jaar"/>
    <s v="Ja"/>
    <x v="1"/>
    <s v="verplicht"/>
    <s v="2023/12"/>
    <n v="7"/>
  </r>
  <r>
    <x v="1"/>
    <s v="Hasselt"/>
    <s v="geslacht: vrouw"/>
    <s v="leeftijd: &gt;= 26 jaar"/>
    <s v="leeftijd: 45 - 64 jaar"/>
    <s v="Ja"/>
    <x v="2"/>
    <s v="verplicht"/>
    <s v="2023/12"/>
    <n v="2"/>
  </r>
  <r>
    <x v="1"/>
    <s v="Hasselt"/>
    <s v="geslacht: vrouw"/>
    <s v="leeftijd: &gt;= 26 jaar"/>
    <s v="leeftijd: 45 - 64 jaar"/>
    <s v="Nee"/>
    <x v="1"/>
    <s v="verplicht"/>
    <s v="2023/12"/>
    <n v="2"/>
  </r>
  <r>
    <x v="1"/>
    <s v="Hasselt"/>
    <s v="geslacht: vrouw"/>
    <s v="leeftijd: &gt;= 26 jaar"/>
    <s v="leeftijd: 65 - 79 jaar"/>
    <s v="Ja"/>
    <x v="1"/>
    <s v="verplicht"/>
    <s v="2023/12"/>
    <n v="4"/>
  </r>
  <r>
    <x v="1"/>
    <s v="Hasselt"/>
    <s v="geslacht: vrouw"/>
    <s v="leeftijd: &gt;= 26 jaar"/>
    <s v="leeftijd: 65 - 79 jaar"/>
    <s v="Nee"/>
    <x v="1"/>
    <s v="verplicht"/>
    <s v="2023/12"/>
    <n v="2"/>
  </r>
  <r>
    <x v="1"/>
    <s v="Hasselt"/>
    <s v="geslacht: vrouw"/>
    <s v="leeftijd: &gt;= 26 jaar"/>
    <s v="leeftijd: &gt;= 80 jaar"/>
    <s v="Ja"/>
    <x v="1"/>
    <s v="verplicht"/>
    <s v="2023/12"/>
    <n v="1"/>
  </r>
  <r>
    <x v="1"/>
    <s v="Hechtel-Eksel"/>
    <s v="geslacht: man"/>
    <s v="leeftijd: &gt;= 26 jaar"/>
    <s v="leeftijd: 26 - 44 jaar"/>
    <s v="Ja"/>
    <x v="1"/>
    <s v="verplicht"/>
    <s v="2023/12"/>
    <n v="6"/>
  </r>
  <r>
    <x v="1"/>
    <s v="Hechtel-Eksel"/>
    <s v="geslacht: man"/>
    <s v="leeftijd: &gt;= 26 jaar"/>
    <s v="leeftijd: 26 - 44 jaar"/>
    <s v="Nee"/>
    <x v="1"/>
    <s v="verplicht"/>
    <s v="2023/12"/>
    <n v="1"/>
  </r>
  <r>
    <x v="1"/>
    <s v="Hechtel-Eksel"/>
    <s v="geslacht: man"/>
    <s v="leeftijd: &gt;= 26 jaar"/>
    <s v="leeftijd: 45 - 64 jaar"/>
    <s v="Ja"/>
    <x v="1"/>
    <s v="verplicht"/>
    <s v="2023/12"/>
    <n v="2"/>
  </r>
  <r>
    <x v="1"/>
    <s v="Hechtel-Eksel"/>
    <s v="geslacht: man"/>
    <s v="leeftijd: &gt;= 26 jaar"/>
    <s v="leeftijd: 45 - 64 jaar"/>
    <s v="Nee"/>
    <x v="1"/>
    <s v="verplicht"/>
    <s v="2023/12"/>
    <n v="1"/>
  </r>
  <r>
    <x v="1"/>
    <s v="Hechtel-Eksel"/>
    <s v="geslacht: man"/>
    <s v="leeftijd: &gt;= 26 jaar"/>
    <s v="leeftijd: 65 - 79 jaar"/>
    <s v="Ja"/>
    <x v="1"/>
    <s v="verplicht"/>
    <s v="2023/12"/>
    <n v="1"/>
  </r>
  <r>
    <x v="1"/>
    <s v="Hechtel-Eksel"/>
    <s v="geslacht: vrouw"/>
    <s v="leeftijd: &lt; 26 jaar"/>
    <s v="leeftijd: &lt; 26 jaar"/>
    <s v="Nee"/>
    <x v="0"/>
    <s v="verplicht"/>
    <s v="2023/12"/>
    <n v="1"/>
  </r>
  <r>
    <x v="1"/>
    <s v="Hechtel-Eksel"/>
    <s v="geslacht: vrouw"/>
    <s v="leeftijd: &gt;= 26 jaar"/>
    <s v="leeftijd: 26 - 44 jaar"/>
    <s v="Ja"/>
    <x v="0"/>
    <s v="verplicht"/>
    <s v="2023/12"/>
    <n v="1"/>
  </r>
  <r>
    <x v="1"/>
    <s v="Hechtel-Eksel"/>
    <s v="geslacht: vrouw"/>
    <s v="leeftijd: &gt;= 26 jaar"/>
    <s v="leeftijd: 45 - 64 jaar"/>
    <s v="Ja"/>
    <x v="1"/>
    <s v="verplicht"/>
    <s v="2023/12"/>
    <n v="1"/>
  </r>
  <r>
    <x v="1"/>
    <s v="Hechtel-Eksel"/>
    <s v="geslacht: vrouw"/>
    <s v="leeftijd: &gt;= 26 jaar"/>
    <s v="leeftijd: 65 - 79 jaar"/>
    <s v="Ja"/>
    <x v="2"/>
    <s v="verplicht"/>
    <s v="2023/12"/>
    <n v="1"/>
  </r>
  <r>
    <x v="1"/>
    <s v="Heers"/>
    <s v="geslacht: man"/>
    <s v="leeftijd: &gt;= 26 jaar"/>
    <s v="leeftijd: 26 - 44 jaar"/>
    <s v="Nee"/>
    <x v="1"/>
    <s v="verplicht"/>
    <s v="2023/12"/>
    <n v="1"/>
  </r>
  <r>
    <x v="1"/>
    <s v="Heers"/>
    <s v="geslacht: man"/>
    <s v="leeftijd: &gt;= 26 jaar"/>
    <s v="leeftijd: 65 - 79 jaar"/>
    <s v="Ja"/>
    <x v="1"/>
    <s v="verplicht"/>
    <s v="2023/12"/>
    <n v="1"/>
  </r>
  <r>
    <x v="1"/>
    <s v="Heers"/>
    <s v="geslacht: man"/>
    <s v="leeftijd: &gt;= 26 jaar"/>
    <s v="leeftijd: 65 - 79 jaar"/>
    <s v="Ja"/>
    <x v="3"/>
    <s v="verplicht"/>
    <s v="2023/12"/>
    <n v="1"/>
  </r>
  <r>
    <x v="1"/>
    <s v="Heers"/>
    <s v="geslacht: vrouw"/>
    <s v="leeftijd: &gt;= 26 jaar"/>
    <s v="leeftijd: 26 - 44 jaar"/>
    <s v="Nee"/>
    <x v="1"/>
    <s v="verplicht"/>
    <s v="2023/12"/>
    <n v="1"/>
  </r>
  <r>
    <x v="1"/>
    <s v="Herk-de-Stad"/>
    <s v="geslacht: man"/>
    <s v="leeftijd: &gt;= 26 jaar"/>
    <s v="leeftijd: 26 - 44 jaar"/>
    <s v="Ja"/>
    <x v="1"/>
    <s v="verplicht"/>
    <s v="2023/12"/>
    <n v="2"/>
  </r>
  <r>
    <x v="1"/>
    <s v="Herk-de-Stad"/>
    <s v="geslacht: man"/>
    <s v="leeftijd: &gt;= 26 jaar"/>
    <s v="leeftijd: 26 - 44 jaar"/>
    <s v="Ja"/>
    <x v="0"/>
    <s v="verplicht"/>
    <s v="2023/12"/>
    <n v="1"/>
  </r>
  <r>
    <x v="1"/>
    <s v="Herk-de-Stad"/>
    <s v="geslacht: man"/>
    <s v="leeftijd: &gt;= 26 jaar"/>
    <s v="leeftijd: 45 - 64 jaar"/>
    <s v="Ja"/>
    <x v="1"/>
    <s v="verplicht"/>
    <s v="2023/12"/>
    <n v="1"/>
  </r>
  <r>
    <x v="1"/>
    <s v="Herk-de-Stad"/>
    <s v="geslacht: man"/>
    <s v="leeftijd: &gt;= 26 jaar"/>
    <s v="leeftijd: 65 - 79 jaar"/>
    <s v="Ja"/>
    <x v="1"/>
    <s v="verplicht"/>
    <s v="2023/12"/>
    <n v="1"/>
  </r>
  <r>
    <x v="1"/>
    <s v="Herk-de-Stad"/>
    <s v="geslacht: vrouw"/>
    <s v="leeftijd: &gt;= 26 jaar"/>
    <s v="leeftijd: 65 - 79 jaar"/>
    <s v="Ja"/>
    <x v="1"/>
    <s v="verplicht"/>
    <s v="2023/12"/>
    <n v="1"/>
  </r>
  <r>
    <x v="1"/>
    <s v="Heusden-Zolder"/>
    <s v="geslacht: man"/>
    <s v="leeftijd: &gt;= 26 jaar"/>
    <s v="leeftijd: 26 - 44 jaar"/>
    <s v="Ja"/>
    <x v="1"/>
    <s v="verplicht"/>
    <s v="2023/12"/>
    <n v="2"/>
  </r>
  <r>
    <x v="1"/>
    <s v="Heusden-Zolder"/>
    <s v="geslacht: man"/>
    <s v="leeftijd: &gt;= 26 jaar"/>
    <s v="leeftijd: 26 - 44 jaar"/>
    <s v="Ja"/>
    <x v="2"/>
    <s v="verplicht"/>
    <s v="2023/12"/>
    <n v="1"/>
  </r>
  <r>
    <x v="1"/>
    <s v="Heusden-Zolder"/>
    <s v="geslacht: man"/>
    <s v="leeftijd: &gt;= 26 jaar"/>
    <s v="leeftijd: 26 - 44 jaar"/>
    <s v="Nee"/>
    <x v="1"/>
    <s v="verplicht"/>
    <s v="2023/12"/>
    <n v="2"/>
  </r>
  <r>
    <x v="1"/>
    <s v="Heusden-Zolder"/>
    <s v="geslacht: man"/>
    <s v="leeftijd: &gt;= 26 jaar"/>
    <s v="leeftijd: 26 - 44 jaar"/>
    <s v="Nee"/>
    <x v="3"/>
    <s v="verplicht"/>
    <s v="2023/12"/>
    <n v="1"/>
  </r>
  <r>
    <x v="1"/>
    <s v="Heusden-Zolder"/>
    <s v="geslacht: man"/>
    <s v="leeftijd: &gt;= 26 jaar"/>
    <s v="leeftijd: 45 - 64 jaar"/>
    <s v="Ja"/>
    <x v="1"/>
    <s v="verplicht"/>
    <s v="2023/12"/>
    <n v="3"/>
  </r>
  <r>
    <x v="1"/>
    <s v="Heusden-Zolder"/>
    <s v="geslacht: man"/>
    <s v="leeftijd: &gt;= 26 jaar"/>
    <s v="leeftijd: 45 - 64 jaar"/>
    <s v="Ja"/>
    <x v="2"/>
    <s v="verplicht"/>
    <s v="2023/12"/>
    <n v="1"/>
  </r>
  <r>
    <x v="1"/>
    <s v="Heusden-Zolder"/>
    <s v="geslacht: man"/>
    <s v="leeftijd: &gt;= 26 jaar"/>
    <s v="leeftijd: 45 - 64 jaar"/>
    <s v="Nee"/>
    <x v="1"/>
    <s v="verplicht"/>
    <s v="2023/12"/>
    <n v="3"/>
  </r>
  <r>
    <x v="1"/>
    <s v="Heusden-Zolder"/>
    <s v="geslacht: man"/>
    <s v="leeftijd: &gt;= 26 jaar"/>
    <s v="leeftijd: 65 - 79 jaar"/>
    <s v="Ja"/>
    <x v="1"/>
    <s v="verplicht"/>
    <s v="2023/12"/>
    <n v="3"/>
  </r>
  <r>
    <x v="1"/>
    <s v="Heusden-Zolder"/>
    <s v="geslacht: man"/>
    <s v="leeftijd: &gt;= 26 jaar"/>
    <s v="leeftijd: 65 - 79 jaar"/>
    <s v="Nee"/>
    <x v="1"/>
    <s v="verplicht"/>
    <s v="2023/12"/>
    <n v="1"/>
  </r>
  <r>
    <x v="1"/>
    <s v="Heusden-Zolder"/>
    <s v="geslacht: vrouw"/>
    <s v="leeftijd: &gt;= 26 jaar"/>
    <s v="leeftijd: 26 - 44 jaar"/>
    <s v="Ja"/>
    <x v="1"/>
    <s v="verplicht"/>
    <s v="2023/12"/>
    <n v="5"/>
  </r>
  <r>
    <x v="1"/>
    <s v="Heusden-Zolder"/>
    <s v="geslacht: vrouw"/>
    <s v="leeftijd: &gt;= 26 jaar"/>
    <s v="leeftijd: 45 - 64 jaar"/>
    <s v="Ja"/>
    <x v="1"/>
    <s v="verplicht"/>
    <s v="2023/12"/>
    <n v="6"/>
  </r>
  <r>
    <x v="1"/>
    <s v="Heusden-Zolder"/>
    <s v="geslacht: vrouw"/>
    <s v="leeftijd: &gt;= 26 jaar"/>
    <s v="leeftijd: 45 - 64 jaar"/>
    <s v="Nee"/>
    <x v="1"/>
    <s v="verplicht"/>
    <s v="2023/12"/>
    <n v="2"/>
  </r>
  <r>
    <x v="1"/>
    <s v="Heusden-Zolder"/>
    <s v="geslacht: vrouw"/>
    <s v="leeftijd: &gt;= 26 jaar"/>
    <s v="leeftijd: 65 - 79 jaar"/>
    <s v="Ja"/>
    <x v="1"/>
    <s v="verplicht"/>
    <s v="2023/12"/>
    <n v="1"/>
  </r>
  <r>
    <x v="1"/>
    <s v="Heusden-Zolder"/>
    <s v="geslacht: vrouw"/>
    <s v="leeftijd: &gt;= 26 jaar"/>
    <s v="leeftijd: 65 - 79 jaar"/>
    <s v="Nee"/>
    <x v="1"/>
    <s v="verplicht"/>
    <s v="2023/12"/>
    <n v="1"/>
  </r>
  <r>
    <x v="1"/>
    <s v="Hoeselt"/>
    <s v="geslacht: man"/>
    <s v="leeftijd: &gt;= 26 jaar"/>
    <s v="leeftijd: 26 - 44 jaar"/>
    <s v="Ja"/>
    <x v="1"/>
    <s v="verplicht"/>
    <s v="2023/12"/>
    <n v="2"/>
  </r>
  <r>
    <x v="1"/>
    <s v="Hoeselt"/>
    <s v="geslacht: man"/>
    <s v="leeftijd: &gt;= 26 jaar"/>
    <s v="leeftijd: 26 - 44 jaar"/>
    <s v="Nee"/>
    <x v="1"/>
    <s v="verplicht"/>
    <s v="2023/12"/>
    <n v="2"/>
  </r>
  <r>
    <x v="1"/>
    <s v="Hoeselt"/>
    <s v="geslacht: man"/>
    <s v="leeftijd: &gt;= 26 jaar"/>
    <s v="leeftijd: 45 - 64 jaar"/>
    <s v="Nee"/>
    <x v="1"/>
    <s v="verplicht"/>
    <s v="2023/12"/>
    <n v="1"/>
  </r>
  <r>
    <x v="1"/>
    <s v="Hoeselt"/>
    <s v="geslacht: vrouw"/>
    <s v="leeftijd: &gt;= 26 jaar"/>
    <s v="leeftijd: 45 - 64 jaar"/>
    <s v="Ja"/>
    <x v="1"/>
    <s v="verplicht"/>
    <s v="2023/12"/>
    <n v="1"/>
  </r>
  <r>
    <x v="1"/>
    <s v="Houthalen-Helchteren"/>
    <s v="geslacht: man"/>
    <s v="leeftijd: &lt; 26 jaar"/>
    <s v="leeftijd: &lt; 26 jaar"/>
    <s v="Ja"/>
    <x v="0"/>
    <s v="verplicht"/>
    <s v="2023/12"/>
    <n v="1"/>
  </r>
  <r>
    <x v="1"/>
    <s v="Houthalen-Helchteren"/>
    <s v="geslacht: man"/>
    <s v="leeftijd: &gt;= 26 jaar"/>
    <s v="leeftijd: 26 - 44 jaar"/>
    <s v="Ja"/>
    <x v="1"/>
    <s v="verplicht"/>
    <s v="2023/12"/>
    <n v="3"/>
  </r>
  <r>
    <x v="1"/>
    <s v="Houthalen-Helchteren"/>
    <s v="geslacht: man"/>
    <s v="leeftijd: &gt;= 26 jaar"/>
    <s v="leeftijd: 26 - 44 jaar"/>
    <s v="Ja"/>
    <x v="0"/>
    <s v="verplicht"/>
    <s v="2023/12"/>
    <n v="4"/>
  </r>
  <r>
    <x v="1"/>
    <s v="Houthalen-Helchteren"/>
    <s v="geslacht: man"/>
    <s v="leeftijd: &gt;= 26 jaar"/>
    <s v="leeftijd: 26 - 44 jaar"/>
    <s v="Nee"/>
    <x v="1"/>
    <s v="verplicht"/>
    <s v="2023/12"/>
    <n v="2"/>
  </r>
  <r>
    <x v="1"/>
    <s v="Houthalen-Helchteren"/>
    <s v="geslacht: man"/>
    <s v="leeftijd: &gt;= 26 jaar"/>
    <s v="leeftijd: 26 - 44 jaar"/>
    <s v="Nee"/>
    <x v="0"/>
    <s v="verplicht"/>
    <s v="2023/12"/>
    <n v="1"/>
  </r>
  <r>
    <x v="1"/>
    <s v="Houthalen-Helchteren"/>
    <s v="geslacht: man"/>
    <s v="leeftijd: &gt;= 26 jaar"/>
    <s v="leeftijd: 45 - 64 jaar"/>
    <s v="Ja"/>
    <x v="1"/>
    <s v="verplicht"/>
    <s v="2023/12"/>
    <n v="6"/>
  </r>
  <r>
    <x v="1"/>
    <s v="Houthalen-Helchteren"/>
    <s v="geslacht: man"/>
    <s v="leeftijd: &gt;= 26 jaar"/>
    <s v="leeftijd: 45 - 64 jaar"/>
    <s v="Ja"/>
    <x v="2"/>
    <s v="verplicht"/>
    <s v="2023/12"/>
    <n v="1"/>
  </r>
  <r>
    <x v="1"/>
    <s v="Houthalen-Helchteren"/>
    <s v="geslacht: man"/>
    <s v="leeftijd: &gt;= 26 jaar"/>
    <s v="leeftijd: 65 - 79 jaar"/>
    <s v="Ja"/>
    <x v="1"/>
    <s v="verplicht"/>
    <s v="2023/12"/>
    <n v="1"/>
  </r>
  <r>
    <x v="1"/>
    <s v="Houthalen-Helchteren"/>
    <s v="geslacht: vrouw"/>
    <s v="leeftijd: &gt;= 26 jaar"/>
    <s v="leeftijd: 26 - 44 jaar"/>
    <s v="Ja"/>
    <x v="1"/>
    <s v="verplicht"/>
    <s v="2023/12"/>
    <n v="3"/>
  </r>
  <r>
    <x v="1"/>
    <s v="Houthalen-Helchteren"/>
    <s v="geslacht: vrouw"/>
    <s v="leeftijd: &gt;= 26 jaar"/>
    <s v="leeftijd: 26 - 44 jaar"/>
    <s v="Ja"/>
    <x v="0"/>
    <s v="verplicht"/>
    <s v="2023/12"/>
    <n v="2"/>
  </r>
  <r>
    <x v="1"/>
    <s v="Houthalen-Helchteren"/>
    <s v="geslacht: vrouw"/>
    <s v="leeftijd: &gt;= 26 jaar"/>
    <s v="leeftijd: 26 - 44 jaar"/>
    <s v="Nee"/>
    <x v="1"/>
    <s v="verplicht"/>
    <s v="2023/12"/>
    <n v="2"/>
  </r>
  <r>
    <x v="1"/>
    <s v="Houthalen-Helchteren"/>
    <s v="geslacht: vrouw"/>
    <s v="leeftijd: &gt;= 26 jaar"/>
    <s v="leeftijd: 45 - 64 jaar"/>
    <s v="Ja"/>
    <x v="1"/>
    <s v="verplicht"/>
    <s v="2023/12"/>
    <n v="5"/>
  </r>
  <r>
    <x v="1"/>
    <s v="Houthalen-Helchteren"/>
    <s v="geslacht: vrouw"/>
    <s v="leeftijd: &gt;= 26 jaar"/>
    <s v="leeftijd: 45 - 64 jaar"/>
    <s v="Nee"/>
    <x v="1"/>
    <s v="verplicht"/>
    <s v="2023/12"/>
    <n v="2"/>
  </r>
  <r>
    <x v="1"/>
    <s v="Houthalen-Helchteren"/>
    <s v="geslacht: vrouw"/>
    <s v="leeftijd: &gt;= 26 jaar"/>
    <s v="leeftijd: 65 - 79 jaar"/>
    <s v="Ja"/>
    <x v="3"/>
    <s v="verplicht"/>
    <s v="2023/12"/>
    <n v="1"/>
  </r>
  <r>
    <x v="1"/>
    <s v="Houthalen-Helchteren"/>
    <s v="geslacht: vrouw"/>
    <s v="leeftijd: &gt;= 26 jaar"/>
    <s v="leeftijd: 65 - 79 jaar"/>
    <s v="Nee"/>
    <x v="1"/>
    <s v="verplicht"/>
    <s v="2023/12"/>
    <n v="1"/>
  </r>
  <r>
    <x v="1"/>
    <s v="Kinrooi"/>
    <s v="geslacht: man"/>
    <s v="leeftijd: &gt;= 26 jaar"/>
    <s v="leeftijd: 26 - 44 jaar"/>
    <s v="Ja"/>
    <x v="1"/>
    <s v="verplicht"/>
    <s v="2023/12"/>
    <n v="2"/>
  </r>
  <r>
    <x v="1"/>
    <s v="Kinrooi"/>
    <s v="geslacht: man"/>
    <s v="leeftijd: &gt;= 26 jaar"/>
    <s v="leeftijd: 26 - 44 jaar"/>
    <s v="Ja"/>
    <x v="0"/>
    <s v="verplicht"/>
    <s v="2023/12"/>
    <n v="1"/>
  </r>
  <r>
    <x v="1"/>
    <s v="Kinrooi"/>
    <s v="geslacht: man"/>
    <s v="leeftijd: &gt;= 26 jaar"/>
    <s v="leeftijd: 26 - 44 jaar"/>
    <s v="Nee"/>
    <x v="1"/>
    <s v="verplicht"/>
    <s v="2023/12"/>
    <n v="1"/>
  </r>
  <r>
    <x v="1"/>
    <s v="Kinrooi"/>
    <s v="geslacht: man"/>
    <s v="leeftijd: &gt;= 26 jaar"/>
    <s v="leeftijd: 45 - 64 jaar"/>
    <s v="Ja"/>
    <x v="1"/>
    <s v="verplicht"/>
    <s v="2023/12"/>
    <n v="5"/>
  </r>
  <r>
    <x v="1"/>
    <s v="Kinrooi"/>
    <s v="geslacht: man"/>
    <s v="leeftijd: &gt;= 26 jaar"/>
    <s v="leeftijd: 45 - 64 jaar"/>
    <s v="Nee"/>
    <x v="1"/>
    <s v="verplicht"/>
    <s v="2023/12"/>
    <n v="1"/>
  </r>
  <r>
    <x v="1"/>
    <s v="Kinrooi"/>
    <s v="geslacht: man"/>
    <s v="leeftijd: &gt;= 26 jaar"/>
    <s v="leeftijd: 45 - 64 jaar"/>
    <s v="Nee"/>
    <x v="2"/>
    <s v="verplicht"/>
    <s v="2023/12"/>
    <n v="1"/>
  </r>
  <r>
    <x v="1"/>
    <s v="Kinrooi"/>
    <s v="geslacht: vrouw"/>
    <s v="leeftijd: &gt;= 26 jaar"/>
    <s v="leeftijd: 26 - 44 jaar"/>
    <s v="Ja"/>
    <x v="1"/>
    <s v="verplicht"/>
    <s v="2023/12"/>
    <n v="4"/>
  </r>
  <r>
    <x v="1"/>
    <s v="Kinrooi"/>
    <s v="geslacht: vrouw"/>
    <s v="leeftijd: &gt;= 26 jaar"/>
    <s v="leeftijd: 26 - 44 jaar"/>
    <s v="Ja"/>
    <x v="2"/>
    <s v="verplicht"/>
    <s v="2023/12"/>
    <n v="1"/>
  </r>
  <r>
    <x v="1"/>
    <s v="Kinrooi"/>
    <s v="geslacht: vrouw"/>
    <s v="leeftijd: &gt;= 26 jaar"/>
    <s v="leeftijd: 26 - 44 jaar"/>
    <s v="Nee"/>
    <x v="1"/>
    <s v="verplicht"/>
    <s v="2023/12"/>
    <n v="1"/>
  </r>
  <r>
    <x v="1"/>
    <s v="Kinrooi"/>
    <s v="geslacht: vrouw"/>
    <s v="leeftijd: &gt;= 26 jaar"/>
    <s v="leeftijd: 45 - 64 jaar"/>
    <s v="Nee"/>
    <x v="1"/>
    <s v="verplicht"/>
    <s v="2023/12"/>
    <n v="1"/>
  </r>
  <r>
    <x v="1"/>
    <s v="Kinrooi"/>
    <s v="geslacht: vrouw"/>
    <s v="leeftijd: &gt;= 26 jaar"/>
    <s v="leeftijd: 65 - 79 jaar"/>
    <s v="Ja"/>
    <x v="1"/>
    <s v="verplicht"/>
    <s v="2023/12"/>
    <n v="1"/>
  </r>
  <r>
    <x v="1"/>
    <s v="Kortessem"/>
    <s v="geslacht: man"/>
    <s v="leeftijd: &gt;= 26 jaar"/>
    <s v="leeftijd: 26 - 44 jaar"/>
    <s v="Ja"/>
    <x v="1"/>
    <s v="verplicht"/>
    <s v="2023/12"/>
    <n v="2"/>
  </r>
  <r>
    <x v="1"/>
    <s v="Kortessem"/>
    <s v="geslacht: man"/>
    <s v="leeftijd: &gt;= 26 jaar"/>
    <s v="leeftijd: 26 - 44 jaar"/>
    <s v="Ja"/>
    <x v="3"/>
    <s v="verplicht"/>
    <s v="2023/12"/>
    <n v="1"/>
  </r>
  <r>
    <x v="1"/>
    <s v="Kortessem"/>
    <s v="geslacht: man"/>
    <s v="leeftijd: &gt;= 26 jaar"/>
    <s v="leeftijd: 26 - 44 jaar"/>
    <s v="Ja"/>
    <x v="0"/>
    <s v="verplicht"/>
    <s v="2023/12"/>
    <n v="1"/>
  </r>
  <r>
    <x v="1"/>
    <s v="Kortessem"/>
    <s v="geslacht: man"/>
    <s v="leeftijd: &gt;= 26 jaar"/>
    <s v="leeftijd: 65 - 79 jaar"/>
    <s v="Ja"/>
    <x v="1"/>
    <s v="verplicht"/>
    <s v="2023/12"/>
    <n v="1"/>
  </r>
  <r>
    <x v="1"/>
    <s v="Lanaken"/>
    <s v="geslacht: man"/>
    <s v="leeftijd: &lt; 26 jaar"/>
    <s v="leeftijd: &lt; 26 jaar"/>
    <s v="Ja"/>
    <x v="2"/>
    <s v="verplicht"/>
    <s v="2023/12"/>
    <n v="1"/>
  </r>
  <r>
    <x v="1"/>
    <s v="Lanaken"/>
    <s v="geslacht: man"/>
    <s v="leeftijd: &gt;= 26 jaar"/>
    <s v="leeftijd: 26 - 44 jaar"/>
    <s v="Ja"/>
    <x v="1"/>
    <s v="verplicht"/>
    <s v="2023/12"/>
    <n v="3"/>
  </r>
  <r>
    <x v="1"/>
    <s v="Lanaken"/>
    <s v="geslacht: man"/>
    <s v="leeftijd: &gt;= 26 jaar"/>
    <s v="leeftijd: 26 - 44 jaar"/>
    <s v="Ja"/>
    <x v="0"/>
    <s v="verplicht"/>
    <s v="2023/12"/>
    <n v="1"/>
  </r>
  <r>
    <x v="1"/>
    <s v="Lanaken"/>
    <s v="geslacht: man"/>
    <s v="leeftijd: &gt;= 26 jaar"/>
    <s v="leeftijd: 45 - 64 jaar"/>
    <s v="Ja"/>
    <x v="1"/>
    <s v="verplicht"/>
    <s v="2023/12"/>
    <n v="2"/>
  </r>
  <r>
    <x v="1"/>
    <s v="Lanaken"/>
    <s v="geslacht: vrouw"/>
    <s v="leeftijd: &lt; 26 jaar"/>
    <s v="leeftijd: &lt; 26 jaar"/>
    <s v="Nee"/>
    <x v="2"/>
    <s v="verplicht"/>
    <s v="2023/12"/>
    <n v="1"/>
  </r>
  <r>
    <x v="1"/>
    <s v="Lanaken"/>
    <s v="geslacht: vrouw"/>
    <s v="leeftijd: &gt;= 26 jaar"/>
    <s v="leeftijd: 26 - 44 jaar"/>
    <s v="Ja"/>
    <x v="1"/>
    <s v="verplicht"/>
    <s v="2023/12"/>
    <n v="5"/>
  </r>
  <r>
    <x v="1"/>
    <s v="Lanaken"/>
    <s v="geslacht: vrouw"/>
    <s v="leeftijd: &gt;= 26 jaar"/>
    <s v="leeftijd: 26 - 44 jaar"/>
    <s v="Ja"/>
    <x v="2"/>
    <s v="verplicht"/>
    <s v="2023/12"/>
    <n v="1"/>
  </r>
  <r>
    <x v="1"/>
    <s v="Lanaken"/>
    <s v="geslacht: vrouw"/>
    <s v="leeftijd: &gt;= 26 jaar"/>
    <s v="leeftijd: 26 - 44 jaar"/>
    <s v="Ja"/>
    <x v="0"/>
    <s v="verplicht"/>
    <s v="2023/12"/>
    <n v="2"/>
  </r>
  <r>
    <x v="1"/>
    <s v="Lanaken"/>
    <s v="geslacht: vrouw"/>
    <s v="leeftijd: &gt;= 26 jaar"/>
    <s v="leeftijd: 45 - 64 jaar"/>
    <s v="Ja"/>
    <x v="1"/>
    <s v="vrijwillig"/>
    <s v="2023/12"/>
    <n v="1"/>
  </r>
  <r>
    <x v="1"/>
    <s v="Lanaken"/>
    <s v="geslacht: vrouw"/>
    <s v="leeftijd: &gt;= 26 jaar"/>
    <s v="leeftijd: 45 - 64 jaar"/>
    <s v="Ja"/>
    <x v="2"/>
    <s v="verplicht"/>
    <s v="2023/12"/>
    <n v="1"/>
  </r>
  <r>
    <x v="1"/>
    <s v="Lanaken"/>
    <s v="geslacht: vrouw"/>
    <s v="leeftijd: &gt;= 26 jaar"/>
    <s v="leeftijd: 45 - 64 jaar"/>
    <s v="Nee"/>
    <x v="1"/>
    <s v="verplicht"/>
    <s v="2023/12"/>
    <n v="1"/>
  </r>
  <r>
    <x v="1"/>
    <s v="Lanaken"/>
    <s v="geslacht: vrouw"/>
    <s v="leeftijd: &gt;= 26 jaar"/>
    <s v="leeftijd: 65 - 79 jaar"/>
    <s v="Ja"/>
    <x v="1"/>
    <s v="verplicht"/>
    <s v="2023/12"/>
    <n v="1"/>
  </r>
  <r>
    <x v="1"/>
    <s v="Leopoldsburg"/>
    <s v="geslacht: man"/>
    <s v="leeftijd: &lt; 26 jaar"/>
    <s v="leeftijd: &lt; 26 jaar"/>
    <s v="Nee"/>
    <x v="0"/>
    <s v="verplicht"/>
    <s v="2023/12"/>
    <n v="1"/>
  </r>
  <r>
    <x v="1"/>
    <s v="Leopoldsburg"/>
    <s v="geslacht: man"/>
    <s v="leeftijd: &gt;= 26 jaar"/>
    <s v="leeftijd: 26 - 44 jaar"/>
    <s v="Ja"/>
    <x v="1"/>
    <s v="verplicht"/>
    <s v="2023/12"/>
    <n v="7"/>
  </r>
  <r>
    <x v="1"/>
    <s v="Leopoldsburg"/>
    <s v="geslacht: man"/>
    <s v="leeftijd: &gt;= 26 jaar"/>
    <s v="leeftijd: 26 - 44 jaar"/>
    <s v="Ja"/>
    <x v="0"/>
    <s v="verplicht"/>
    <s v="2023/12"/>
    <n v="1"/>
  </r>
  <r>
    <x v="1"/>
    <s v="Leopoldsburg"/>
    <s v="geslacht: man"/>
    <s v="leeftijd: &gt;= 26 jaar"/>
    <s v="leeftijd: 26 - 44 jaar"/>
    <s v="Nee"/>
    <x v="1"/>
    <s v="verplicht"/>
    <s v="2023/12"/>
    <n v="3"/>
  </r>
  <r>
    <x v="1"/>
    <s v="Leopoldsburg"/>
    <s v="geslacht: man"/>
    <s v="leeftijd: &gt;= 26 jaar"/>
    <s v="leeftijd: 45 - 64 jaar"/>
    <s v="Ja"/>
    <x v="1"/>
    <s v="verplicht"/>
    <s v="2023/12"/>
    <n v="1"/>
  </r>
  <r>
    <x v="1"/>
    <s v="Leopoldsburg"/>
    <s v="geslacht: man"/>
    <s v="leeftijd: &gt;= 26 jaar"/>
    <s v="leeftijd: 65 - 79 jaar"/>
    <s v="Ja"/>
    <x v="2"/>
    <s v="verplicht"/>
    <s v="2023/12"/>
    <n v="1"/>
  </r>
  <r>
    <x v="1"/>
    <s v="Leopoldsburg"/>
    <s v="geslacht: vrouw"/>
    <s v="leeftijd: &gt;= 26 jaar"/>
    <s v="leeftijd: 26 - 44 jaar"/>
    <s v="Ja"/>
    <x v="1"/>
    <s v="verplicht"/>
    <s v="2023/12"/>
    <n v="1"/>
  </r>
  <r>
    <x v="1"/>
    <s v="Leopoldsburg"/>
    <s v="geslacht: vrouw"/>
    <s v="leeftijd: &gt;= 26 jaar"/>
    <s v="leeftijd: 45 - 64 jaar"/>
    <s v="Ja"/>
    <x v="1"/>
    <s v="verplicht"/>
    <s v="2023/12"/>
    <n v="1"/>
  </r>
  <r>
    <x v="1"/>
    <s v="Leopoldsburg"/>
    <s v="geslacht: vrouw"/>
    <s v="leeftijd: &gt;= 26 jaar"/>
    <s v="leeftijd: 65 - 79 jaar"/>
    <s v="Ja"/>
    <x v="1"/>
    <s v="verplicht"/>
    <s v="2023/12"/>
    <n v="2"/>
  </r>
  <r>
    <x v="1"/>
    <s v="Lommel"/>
    <s v="geslacht: man"/>
    <s v="leeftijd: &lt; 26 jaar"/>
    <s v="leeftijd: &lt; 26 jaar"/>
    <s v="Nee"/>
    <x v="3"/>
    <s v="verplicht"/>
    <s v="2023/12"/>
    <n v="1"/>
  </r>
  <r>
    <x v="1"/>
    <s v="Lommel"/>
    <s v="geslacht: man"/>
    <s v="leeftijd: &lt; 26 jaar"/>
    <s v="leeftijd: &lt; 26 jaar"/>
    <s v="Nee"/>
    <x v="0"/>
    <s v="verplicht"/>
    <s v="2023/12"/>
    <n v="1"/>
  </r>
  <r>
    <x v="1"/>
    <s v="Lommel"/>
    <s v="geslacht: man"/>
    <s v="leeftijd: &gt;= 26 jaar"/>
    <s v="leeftijd: 26 - 44 jaar"/>
    <s v="Ja"/>
    <x v="1"/>
    <s v="verplicht"/>
    <s v="2023/12"/>
    <n v="4"/>
  </r>
  <r>
    <x v="1"/>
    <s v="Lommel"/>
    <s v="geslacht: man"/>
    <s v="leeftijd: &gt;= 26 jaar"/>
    <s v="leeftijd: 26 - 44 jaar"/>
    <s v="Ja"/>
    <x v="0"/>
    <s v="verplicht"/>
    <s v="2023/12"/>
    <n v="2"/>
  </r>
  <r>
    <x v="1"/>
    <s v="Lommel"/>
    <s v="geslacht: man"/>
    <s v="leeftijd: &gt;= 26 jaar"/>
    <s v="leeftijd: 26 - 44 jaar"/>
    <s v="Nee"/>
    <x v="1"/>
    <s v="verplicht"/>
    <s v="2023/12"/>
    <n v="1"/>
  </r>
  <r>
    <x v="1"/>
    <s v="Lommel"/>
    <s v="geslacht: man"/>
    <s v="leeftijd: &gt;= 26 jaar"/>
    <s v="leeftijd: 45 - 64 jaar"/>
    <s v="Ja"/>
    <x v="1"/>
    <s v="verplicht"/>
    <s v="2023/12"/>
    <n v="3"/>
  </r>
  <r>
    <x v="1"/>
    <s v="Lommel"/>
    <s v="geslacht: man"/>
    <s v="leeftijd: &gt;= 26 jaar"/>
    <s v="leeftijd: 45 - 64 jaar"/>
    <s v="Nee"/>
    <x v="1"/>
    <s v="verplicht"/>
    <s v="2023/12"/>
    <n v="3"/>
  </r>
  <r>
    <x v="1"/>
    <s v="Lommel"/>
    <s v="geslacht: man"/>
    <s v="leeftijd: &gt;= 26 jaar"/>
    <s v="leeftijd: 65 - 79 jaar"/>
    <s v="Ja"/>
    <x v="1"/>
    <s v="verplicht"/>
    <s v="2023/12"/>
    <n v="2"/>
  </r>
  <r>
    <x v="1"/>
    <s v="Lommel"/>
    <s v="geslacht: vrouw"/>
    <s v="leeftijd: &lt; 26 jaar"/>
    <s v="leeftijd: &lt; 26 jaar"/>
    <s v="Nee"/>
    <x v="0"/>
    <s v="verplicht"/>
    <s v="2023/12"/>
    <n v="1"/>
  </r>
  <r>
    <x v="1"/>
    <s v="Lommel"/>
    <s v="geslacht: vrouw"/>
    <s v="leeftijd: &gt;= 26 jaar"/>
    <s v="leeftijd: 26 - 44 jaar"/>
    <s v="Ja"/>
    <x v="1"/>
    <s v="verplicht"/>
    <s v="2023/12"/>
    <n v="4"/>
  </r>
  <r>
    <x v="1"/>
    <s v="Lommel"/>
    <s v="geslacht: vrouw"/>
    <s v="leeftijd: &gt;= 26 jaar"/>
    <s v="leeftijd: 26 - 44 jaar"/>
    <s v="Ja"/>
    <x v="0"/>
    <s v="verplicht"/>
    <s v="2023/12"/>
    <n v="2"/>
  </r>
  <r>
    <x v="1"/>
    <s v="Lommel"/>
    <s v="geslacht: vrouw"/>
    <s v="leeftijd: &gt;= 26 jaar"/>
    <s v="leeftijd: 45 - 64 jaar"/>
    <s v="Ja"/>
    <x v="1"/>
    <s v="verplicht"/>
    <s v="2023/12"/>
    <n v="1"/>
  </r>
  <r>
    <x v="1"/>
    <s v="Lommel"/>
    <s v="geslacht: vrouw"/>
    <s v="leeftijd: &gt;= 26 jaar"/>
    <s v="leeftijd: 65 - 79 jaar"/>
    <s v="Ja"/>
    <x v="1"/>
    <s v="verplicht"/>
    <s v="2023/12"/>
    <n v="2"/>
  </r>
  <r>
    <x v="1"/>
    <s v="Lummen"/>
    <s v="geslacht: man"/>
    <s v="leeftijd: &gt;= 26 jaar"/>
    <s v="leeftijd: 26 - 44 jaar"/>
    <s v="Ja"/>
    <x v="1"/>
    <s v="verplicht"/>
    <s v="2023/12"/>
    <n v="4"/>
  </r>
  <r>
    <x v="1"/>
    <s v="Lummen"/>
    <s v="geslacht: man"/>
    <s v="leeftijd: &gt;= 26 jaar"/>
    <s v="leeftijd: 26 - 44 jaar"/>
    <s v="Ja"/>
    <x v="0"/>
    <s v="verplicht"/>
    <s v="2023/12"/>
    <n v="2"/>
  </r>
  <r>
    <x v="1"/>
    <s v="Lummen"/>
    <s v="geslacht: man"/>
    <s v="leeftijd: &gt;= 26 jaar"/>
    <s v="leeftijd: 26 - 44 jaar"/>
    <s v="Nee"/>
    <x v="1"/>
    <s v="verplicht"/>
    <s v="2023/12"/>
    <n v="1"/>
  </r>
  <r>
    <x v="1"/>
    <s v="Lummen"/>
    <s v="geslacht: man"/>
    <s v="leeftijd: &gt;= 26 jaar"/>
    <s v="leeftijd: 45 - 64 jaar"/>
    <s v="Ja"/>
    <x v="1"/>
    <s v="verplicht"/>
    <s v="2023/12"/>
    <n v="1"/>
  </r>
  <r>
    <x v="1"/>
    <s v="Lummen"/>
    <s v="geslacht: man"/>
    <s v="leeftijd: &gt;= 26 jaar"/>
    <s v="leeftijd: 65 - 79 jaar"/>
    <s v="Ja"/>
    <x v="1"/>
    <s v="verplicht"/>
    <s v="2023/12"/>
    <n v="1"/>
  </r>
  <r>
    <x v="1"/>
    <s v="Lummen"/>
    <s v="geslacht: vrouw"/>
    <s v="leeftijd: &gt;= 26 jaar"/>
    <s v="leeftijd: 26 - 44 jaar"/>
    <s v="Ja"/>
    <x v="1"/>
    <s v="verplicht"/>
    <s v="2023/12"/>
    <n v="1"/>
  </r>
  <r>
    <x v="1"/>
    <s v="Lummen"/>
    <s v="geslacht: vrouw"/>
    <s v="leeftijd: &gt;= 26 jaar"/>
    <s v="leeftijd: 26 - 44 jaar"/>
    <s v="Ja"/>
    <x v="2"/>
    <s v="verplicht"/>
    <s v="2023/12"/>
    <n v="1"/>
  </r>
  <r>
    <x v="1"/>
    <s v="Lummen"/>
    <s v="geslacht: vrouw"/>
    <s v="leeftijd: &gt;= 26 jaar"/>
    <s v="leeftijd: 26 - 44 jaar"/>
    <s v="Ja"/>
    <x v="0"/>
    <s v="verplicht"/>
    <s v="2023/12"/>
    <n v="1"/>
  </r>
  <r>
    <x v="1"/>
    <s v="Lummen"/>
    <s v="geslacht: vrouw"/>
    <s v="leeftijd: &gt;= 26 jaar"/>
    <s v="leeftijd: 26 - 44 jaar"/>
    <s v="Nee"/>
    <x v="1"/>
    <s v="verplicht"/>
    <s v="2023/12"/>
    <n v="1"/>
  </r>
  <r>
    <x v="1"/>
    <s v="Lummen"/>
    <s v="geslacht: vrouw"/>
    <s v="leeftijd: &gt;= 26 jaar"/>
    <s v="leeftijd: 45 - 64 jaar"/>
    <s v="Ja"/>
    <x v="1"/>
    <s v="verplicht"/>
    <s v="2023/12"/>
    <n v="1"/>
  </r>
  <r>
    <x v="1"/>
    <s v="Lummen"/>
    <s v="geslacht: vrouw"/>
    <s v="leeftijd: &gt;= 26 jaar"/>
    <s v="leeftijd: 65 - 79 jaar"/>
    <s v="Ja"/>
    <x v="1"/>
    <s v="verplicht"/>
    <s v="2023/12"/>
    <n v="2"/>
  </r>
  <r>
    <x v="1"/>
    <s v="Maaseik"/>
    <s v="geslacht: man"/>
    <s v="leeftijd: &lt; 26 jaar"/>
    <s v="leeftijd: &lt; 26 jaar"/>
    <s v="Nee"/>
    <x v="2"/>
    <s v="verplicht"/>
    <s v="2023/12"/>
    <n v="1"/>
  </r>
  <r>
    <x v="1"/>
    <s v="Maaseik"/>
    <s v="geslacht: man"/>
    <s v="leeftijd: &lt; 26 jaar"/>
    <s v="leeftijd: &lt; 26 jaar"/>
    <s v="Nee"/>
    <x v="3"/>
    <s v="verplicht"/>
    <s v="2023/12"/>
    <n v="1"/>
  </r>
  <r>
    <x v="1"/>
    <s v="Maaseik"/>
    <s v="geslacht: man"/>
    <s v="leeftijd: &gt;= 26 jaar"/>
    <s v="leeftijd: 26 - 44 jaar"/>
    <s v="Ja"/>
    <x v="1"/>
    <s v="verplicht"/>
    <s v="2023/12"/>
    <n v="12"/>
  </r>
  <r>
    <x v="1"/>
    <s v="Maaseik"/>
    <s v="geslacht: man"/>
    <s v="leeftijd: &gt;= 26 jaar"/>
    <s v="leeftijd: 26 - 44 jaar"/>
    <s v="Nee"/>
    <x v="1"/>
    <s v="verplicht"/>
    <s v="2023/12"/>
    <n v="1"/>
  </r>
  <r>
    <x v="1"/>
    <s v="Maaseik"/>
    <s v="geslacht: man"/>
    <s v="leeftijd: &gt;= 26 jaar"/>
    <s v="leeftijd: 45 - 64 jaar"/>
    <s v="Ja"/>
    <x v="1"/>
    <s v="verplicht"/>
    <s v="2023/12"/>
    <n v="2"/>
  </r>
  <r>
    <x v="1"/>
    <s v="Maaseik"/>
    <s v="geslacht: man"/>
    <s v="leeftijd: &gt;= 26 jaar"/>
    <s v="leeftijd: 65 - 79 jaar"/>
    <s v="Ja"/>
    <x v="1"/>
    <s v="verplicht"/>
    <s v="2023/12"/>
    <n v="1"/>
  </r>
  <r>
    <x v="1"/>
    <s v="Maaseik"/>
    <s v="geslacht: man"/>
    <s v="leeftijd: &gt;= 26 jaar"/>
    <s v="leeftijd: 65 - 79 jaar"/>
    <s v="Nee"/>
    <x v="1"/>
    <s v="verplicht"/>
    <s v="2023/12"/>
    <n v="1"/>
  </r>
  <r>
    <x v="1"/>
    <s v="Maaseik"/>
    <s v="geslacht: man"/>
    <s v="leeftijd: &gt;= 26 jaar"/>
    <s v="leeftijd: 65 - 79 jaar"/>
    <s v="Nee"/>
    <x v="3"/>
    <s v="verplicht"/>
    <s v="2023/12"/>
    <n v="1"/>
  </r>
  <r>
    <x v="1"/>
    <s v="Maaseik"/>
    <s v="geslacht: vrouw"/>
    <s v="leeftijd: &gt;= 26 jaar"/>
    <s v="leeftijd: 26 - 44 jaar"/>
    <s v="Ja"/>
    <x v="1"/>
    <s v="verplicht"/>
    <s v="2023/12"/>
    <n v="6"/>
  </r>
  <r>
    <x v="1"/>
    <s v="Maaseik"/>
    <s v="geslacht: vrouw"/>
    <s v="leeftijd: &gt;= 26 jaar"/>
    <s v="leeftijd: 26 - 44 jaar"/>
    <s v="Nee"/>
    <x v="1"/>
    <s v="verplicht"/>
    <s v="2023/12"/>
    <n v="3"/>
  </r>
  <r>
    <x v="1"/>
    <s v="Maaseik"/>
    <s v="geslacht: vrouw"/>
    <s v="leeftijd: &gt;= 26 jaar"/>
    <s v="leeftijd: 45 - 64 jaar"/>
    <s v="Ja"/>
    <x v="1"/>
    <s v="verplicht"/>
    <s v="2023/12"/>
    <n v="3"/>
  </r>
  <r>
    <x v="1"/>
    <s v="Maaseik"/>
    <s v="geslacht: vrouw"/>
    <s v="leeftijd: &gt;= 26 jaar"/>
    <s v="leeftijd: 45 - 64 jaar"/>
    <s v="Nee"/>
    <x v="1"/>
    <s v="verplicht"/>
    <s v="2023/12"/>
    <n v="1"/>
  </r>
  <r>
    <x v="1"/>
    <s v="Maaseik"/>
    <s v="geslacht: vrouw"/>
    <s v="leeftijd: &gt;= 26 jaar"/>
    <s v="leeftijd: 65 - 79 jaar"/>
    <s v="Ja"/>
    <x v="1"/>
    <s v="verplicht"/>
    <s v="2023/12"/>
    <n v="1"/>
  </r>
  <r>
    <x v="1"/>
    <s v="Maaseik"/>
    <s v="geslacht: vrouw"/>
    <s v="leeftijd: &gt;= 26 jaar"/>
    <s v="leeftijd: 65 - 79 jaar"/>
    <s v="Nee"/>
    <x v="1"/>
    <s v="verplicht"/>
    <s v="2023/12"/>
    <n v="1"/>
  </r>
  <r>
    <x v="1"/>
    <s v="Maasmechelen"/>
    <s v="geslacht: man"/>
    <s v="leeftijd: &lt; 26 jaar"/>
    <s v="leeftijd: &lt; 26 jaar"/>
    <s v="Ja"/>
    <x v="0"/>
    <s v="verplicht"/>
    <s v="2023/12"/>
    <n v="1"/>
  </r>
  <r>
    <x v="1"/>
    <s v="Maasmechelen"/>
    <s v="geslacht: man"/>
    <s v="leeftijd: &lt; 26 jaar"/>
    <s v="leeftijd: &lt; 26 jaar"/>
    <s v="Nee"/>
    <x v="0"/>
    <s v="verplicht"/>
    <s v="2023/12"/>
    <n v="3"/>
  </r>
  <r>
    <x v="1"/>
    <s v="Maasmechelen"/>
    <s v="geslacht: man"/>
    <s v="leeftijd: &gt;= 26 jaar"/>
    <s v="leeftijd: 26 - 44 jaar"/>
    <s v="Ja"/>
    <x v="1"/>
    <s v="verplicht"/>
    <s v="2023/12"/>
    <n v="7"/>
  </r>
  <r>
    <x v="1"/>
    <s v="Maasmechelen"/>
    <s v="geslacht: man"/>
    <s v="leeftijd: &gt;= 26 jaar"/>
    <s v="leeftijd: 26 - 44 jaar"/>
    <s v="Nee"/>
    <x v="1"/>
    <s v="verplicht"/>
    <s v="2023/12"/>
    <n v="2"/>
  </r>
  <r>
    <x v="1"/>
    <s v="Maasmechelen"/>
    <s v="geslacht: man"/>
    <s v="leeftijd: &gt;= 26 jaar"/>
    <s v="leeftijd: 45 - 64 jaar"/>
    <s v="Ja"/>
    <x v="1"/>
    <s v="verplicht"/>
    <s v="2023/12"/>
    <n v="7"/>
  </r>
  <r>
    <x v="1"/>
    <s v="Maasmechelen"/>
    <s v="geslacht: man"/>
    <s v="leeftijd: &gt;= 26 jaar"/>
    <s v="leeftijd: 45 - 64 jaar"/>
    <s v="Ja"/>
    <x v="3"/>
    <s v="verplicht"/>
    <s v="2023/12"/>
    <n v="1"/>
  </r>
  <r>
    <x v="1"/>
    <s v="Maasmechelen"/>
    <s v="geslacht: man"/>
    <s v="leeftijd: &gt;= 26 jaar"/>
    <s v="leeftijd: 65 - 79 jaar"/>
    <s v="Ja"/>
    <x v="1"/>
    <s v="verplicht"/>
    <s v="2023/12"/>
    <n v="1"/>
  </r>
  <r>
    <x v="1"/>
    <s v="Maasmechelen"/>
    <s v="geslacht: man"/>
    <s v="leeftijd: &gt;= 26 jaar"/>
    <s v="leeftijd: &gt;= 80 jaar"/>
    <s v="Ja"/>
    <x v="1"/>
    <s v="verplicht"/>
    <s v="2023/12"/>
    <n v="1"/>
  </r>
  <r>
    <x v="1"/>
    <s v="Maasmechelen"/>
    <s v="geslacht: vrouw"/>
    <s v="leeftijd: &gt;= 26 jaar"/>
    <s v="leeftijd: 26 - 44 jaar"/>
    <s v="Ja"/>
    <x v="1"/>
    <s v="verplicht"/>
    <s v="2023/12"/>
    <n v="6"/>
  </r>
  <r>
    <x v="1"/>
    <s v="Maasmechelen"/>
    <s v="geslacht: vrouw"/>
    <s v="leeftijd: &gt;= 26 jaar"/>
    <s v="leeftijd: 26 - 44 jaar"/>
    <s v="Ja"/>
    <x v="0"/>
    <s v="verplicht"/>
    <s v="2023/12"/>
    <n v="1"/>
  </r>
  <r>
    <x v="1"/>
    <s v="Maasmechelen"/>
    <s v="geslacht: vrouw"/>
    <s v="leeftijd: &gt;= 26 jaar"/>
    <s v="leeftijd: 26 - 44 jaar"/>
    <s v="Nee"/>
    <x v="1"/>
    <s v="verplicht"/>
    <s v="2023/12"/>
    <n v="1"/>
  </r>
  <r>
    <x v="1"/>
    <s v="Maasmechelen"/>
    <s v="geslacht: vrouw"/>
    <s v="leeftijd: &gt;= 26 jaar"/>
    <s v="leeftijd: 45 - 64 jaar"/>
    <s v="Ja"/>
    <x v="1"/>
    <s v="verplicht"/>
    <s v="2023/12"/>
    <n v="6"/>
  </r>
  <r>
    <x v="1"/>
    <s v="Maasmechelen"/>
    <s v="geslacht: vrouw"/>
    <s v="leeftijd: &gt;= 26 jaar"/>
    <s v="leeftijd: 45 - 64 jaar"/>
    <s v="Nee"/>
    <x v="1"/>
    <s v="verplicht"/>
    <s v="2023/12"/>
    <n v="1"/>
  </r>
  <r>
    <x v="1"/>
    <s v="Maasmechelen"/>
    <s v="geslacht: vrouw"/>
    <s v="leeftijd: &gt;= 26 jaar"/>
    <s v="leeftijd: 65 - 79 jaar"/>
    <s v="Ja"/>
    <x v="1"/>
    <s v="verplicht"/>
    <s v="2023/12"/>
    <n v="3"/>
  </r>
  <r>
    <x v="1"/>
    <s v="Maasmechelen"/>
    <s v="geslacht: vrouw"/>
    <s v="leeftijd: &gt;= 26 jaar"/>
    <s v="leeftijd: 65 - 79 jaar"/>
    <s v="Ja"/>
    <x v="3"/>
    <s v="verplicht"/>
    <s v="2023/12"/>
    <n v="1"/>
  </r>
  <r>
    <x v="1"/>
    <s v="Maasmechelen"/>
    <s v="geslacht: vrouw"/>
    <s v="leeftijd: &gt;= 26 jaar"/>
    <s v="leeftijd: 65 - 79 jaar"/>
    <s v="Nee"/>
    <x v="1"/>
    <s v="verplicht"/>
    <s v="2023/12"/>
    <n v="1"/>
  </r>
  <r>
    <x v="1"/>
    <s v="Maasmechelen"/>
    <s v="geslacht: vrouw"/>
    <s v="leeftijd: &gt;= 26 jaar"/>
    <s v="leeftijd: &gt;= 80 jaar"/>
    <s v="Ja"/>
    <x v="1"/>
    <s v="verplicht"/>
    <s v="2023/12"/>
    <n v="1"/>
  </r>
  <r>
    <x v="1"/>
    <s v="Nieuwerkerken"/>
    <s v="geslacht: man"/>
    <s v="leeftijd: &gt;= 26 jaar"/>
    <s v="leeftijd: 26 - 44 jaar"/>
    <s v="Ja"/>
    <x v="1"/>
    <s v="verplicht"/>
    <s v="2023/12"/>
    <n v="1"/>
  </r>
  <r>
    <x v="1"/>
    <s v="Nieuwerkerken"/>
    <s v="geslacht: vrouw"/>
    <s v="leeftijd: &gt;= 26 jaar"/>
    <s v="leeftijd: 26 - 44 jaar"/>
    <s v="Nee"/>
    <x v="1"/>
    <s v="verplicht"/>
    <s v="2023/12"/>
    <n v="1"/>
  </r>
  <r>
    <x v="1"/>
    <s v="Nieuwerkerken"/>
    <s v="geslacht: vrouw"/>
    <s v="leeftijd: &gt;= 26 jaar"/>
    <s v="leeftijd: 45 - 64 jaar"/>
    <s v="Ja"/>
    <x v="1"/>
    <s v="verplicht"/>
    <s v="2023/12"/>
    <n v="2"/>
  </r>
  <r>
    <x v="1"/>
    <s v="Nieuwerkerken"/>
    <s v="geslacht: vrouw"/>
    <s v="leeftijd: &gt;= 26 jaar"/>
    <s v="leeftijd: 65 - 79 jaar"/>
    <s v="Ja"/>
    <x v="1"/>
    <s v="verplicht"/>
    <s v="2023/12"/>
    <n v="1"/>
  </r>
  <r>
    <x v="1"/>
    <s v="Oudsbergen"/>
    <s v="geslacht: man"/>
    <s v="leeftijd: &gt;= 26 jaar"/>
    <s v="leeftijd: 26 - 44 jaar"/>
    <s v="Ja"/>
    <x v="1"/>
    <s v="verplicht"/>
    <s v="2023/12"/>
    <n v="2"/>
  </r>
  <r>
    <x v="1"/>
    <s v="Oudsbergen"/>
    <s v="geslacht: man"/>
    <s v="leeftijd: &gt;= 26 jaar"/>
    <s v="leeftijd: 26 - 44 jaar"/>
    <s v="Ja"/>
    <x v="0"/>
    <s v="verplicht"/>
    <s v="2023/12"/>
    <n v="1"/>
  </r>
  <r>
    <x v="1"/>
    <s v="Oudsbergen"/>
    <s v="geslacht: man"/>
    <s v="leeftijd: &gt;= 26 jaar"/>
    <s v="leeftijd: 26 - 44 jaar"/>
    <s v="Nee"/>
    <x v="1"/>
    <s v="verplicht"/>
    <s v="2023/12"/>
    <n v="1"/>
  </r>
  <r>
    <x v="1"/>
    <s v="Oudsbergen"/>
    <s v="geslacht: man"/>
    <s v="leeftijd: &gt;= 26 jaar"/>
    <s v="leeftijd: 45 - 64 jaar"/>
    <s v="Ja"/>
    <x v="1"/>
    <s v="verplicht"/>
    <s v="2023/12"/>
    <n v="3"/>
  </r>
  <r>
    <x v="1"/>
    <s v="Oudsbergen"/>
    <s v="geslacht: man"/>
    <s v="leeftijd: &gt;= 26 jaar"/>
    <s v="leeftijd: 65 - 79 jaar"/>
    <s v="Ja"/>
    <x v="1"/>
    <s v="verplicht"/>
    <s v="2023/12"/>
    <n v="2"/>
  </r>
  <r>
    <x v="1"/>
    <s v="Oudsbergen"/>
    <s v="geslacht: man"/>
    <s v="leeftijd: &gt;= 26 jaar"/>
    <s v="leeftijd: 65 - 79 jaar"/>
    <s v="Nee"/>
    <x v="2"/>
    <s v="verplicht"/>
    <s v="2023/12"/>
    <n v="1"/>
  </r>
  <r>
    <x v="1"/>
    <s v="Oudsbergen"/>
    <s v="geslacht: vrouw"/>
    <s v="leeftijd: &lt; 26 jaar"/>
    <s v="leeftijd: &lt; 26 jaar"/>
    <s v="Ja"/>
    <x v="0"/>
    <s v="verplicht"/>
    <s v="2023/12"/>
    <n v="1"/>
  </r>
  <r>
    <x v="1"/>
    <s v="Oudsbergen"/>
    <s v="geslacht: vrouw"/>
    <s v="leeftijd: &gt;= 26 jaar"/>
    <s v="leeftijd: 26 - 44 jaar"/>
    <s v="Ja"/>
    <x v="1"/>
    <s v="verplicht"/>
    <s v="2023/12"/>
    <n v="2"/>
  </r>
  <r>
    <x v="1"/>
    <s v="Oudsbergen"/>
    <s v="geslacht: vrouw"/>
    <s v="leeftijd: &gt;= 26 jaar"/>
    <s v="leeftijd: 26 - 44 jaar"/>
    <s v="Ja"/>
    <x v="0"/>
    <s v="verplicht"/>
    <s v="2023/12"/>
    <n v="1"/>
  </r>
  <r>
    <x v="1"/>
    <s v="Oudsbergen"/>
    <s v="geslacht: vrouw"/>
    <s v="leeftijd: &gt;= 26 jaar"/>
    <s v="leeftijd: 26 - 44 jaar"/>
    <s v="Nee"/>
    <x v="1"/>
    <s v="verplicht"/>
    <s v="2023/12"/>
    <n v="1"/>
  </r>
  <r>
    <x v="1"/>
    <s v="Oudsbergen"/>
    <s v="geslacht: vrouw"/>
    <s v="leeftijd: &gt;= 26 jaar"/>
    <s v="leeftijd: 45 - 64 jaar"/>
    <s v="Nee"/>
    <x v="1"/>
    <s v="verplicht"/>
    <s v="2023/12"/>
    <n v="1"/>
  </r>
  <r>
    <x v="1"/>
    <s v="Peer"/>
    <s v="geslacht: man"/>
    <s v="leeftijd: &lt; 26 jaar"/>
    <s v="leeftijd: &lt; 26 jaar"/>
    <s v="Nee"/>
    <x v="2"/>
    <s v="verplicht"/>
    <s v="2023/12"/>
    <n v="1"/>
  </r>
  <r>
    <x v="1"/>
    <s v="Peer"/>
    <s v="geslacht: man"/>
    <s v="leeftijd: &gt;= 26 jaar"/>
    <s v="leeftijd: 26 - 44 jaar"/>
    <s v="Ja"/>
    <x v="1"/>
    <s v="verplicht"/>
    <s v="2023/12"/>
    <n v="1"/>
  </r>
  <r>
    <x v="1"/>
    <s v="Peer"/>
    <s v="geslacht: man"/>
    <s v="leeftijd: &gt;= 26 jaar"/>
    <s v="leeftijd: 26 - 44 jaar"/>
    <s v="Nee"/>
    <x v="1"/>
    <s v="verplicht"/>
    <s v="2023/12"/>
    <n v="1"/>
  </r>
  <r>
    <x v="1"/>
    <s v="Peer"/>
    <s v="geslacht: man"/>
    <s v="leeftijd: &gt;= 26 jaar"/>
    <s v="leeftijd: 45 - 64 jaar"/>
    <s v="Ja"/>
    <x v="1"/>
    <s v="verplicht"/>
    <s v="2023/12"/>
    <n v="1"/>
  </r>
  <r>
    <x v="1"/>
    <s v="Peer"/>
    <s v="geslacht: man"/>
    <s v="leeftijd: &gt;= 26 jaar"/>
    <s v="leeftijd: 45 - 64 jaar"/>
    <s v="Nee"/>
    <x v="1"/>
    <s v="verplicht"/>
    <s v="2023/12"/>
    <n v="1"/>
  </r>
  <r>
    <x v="1"/>
    <s v="Peer"/>
    <s v="geslacht: man"/>
    <s v="leeftijd: &gt;= 26 jaar"/>
    <s v="leeftijd: 65 - 79 jaar"/>
    <s v="Ja"/>
    <x v="1"/>
    <s v="verplicht"/>
    <s v="2023/12"/>
    <n v="1"/>
  </r>
  <r>
    <x v="1"/>
    <s v="Peer"/>
    <s v="geslacht: man"/>
    <s v="leeftijd: &gt;= 26 jaar"/>
    <s v="leeftijd: 65 - 79 jaar"/>
    <s v="Nee"/>
    <x v="1"/>
    <s v="verplicht"/>
    <s v="2023/12"/>
    <n v="1"/>
  </r>
  <r>
    <x v="1"/>
    <s v="Peer"/>
    <s v="geslacht: vrouw"/>
    <s v="leeftijd: &gt;= 26 jaar"/>
    <s v="leeftijd: 26 - 44 jaar"/>
    <s v="Ja"/>
    <x v="1"/>
    <s v="verplicht"/>
    <s v="2023/12"/>
    <n v="3"/>
  </r>
  <r>
    <x v="1"/>
    <s v="Peer"/>
    <s v="geslacht: vrouw"/>
    <s v="leeftijd: &gt;= 26 jaar"/>
    <s v="leeftijd: 26 - 44 jaar"/>
    <s v="Ja"/>
    <x v="3"/>
    <s v="verplicht"/>
    <s v="2023/12"/>
    <n v="1"/>
  </r>
  <r>
    <x v="1"/>
    <s v="Peer"/>
    <s v="geslacht: vrouw"/>
    <s v="leeftijd: &gt;= 26 jaar"/>
    <s v="leeftijd: 26 - 44 jaar"/>
    <s v="Nee"/>
    <x v="1"/>
    <s v="verplicht"/>
    <s v="2023/12"/>
    <n v="1"/>
  </r>
  <r>
    <x v="1"/>
    <s v="Peer"/>
    <s v="geslacht: vrouw"/>
    <s v="leeftijd: &gt;= 26 jaar"/>
    <s v="leeftijd: 45 - 64 jaar"/>
    <s v="Ja"/>
    <x v="3"/>
    <s v="verplicht"/>
    <s v="2023/12"/>
    <n v="1"/>
  </r>
  <r>
    <x v="1"/>
    <s v="Peer"/>
    <s v="geslacht: vrouw"/>
    <s v="leeftijd: &gt;= 26 jaar"/>
    <s v="leeftijd: 65 - 79 jaar"/>
    <s v="Ja"/>
    <x v="1"/>
    <s v="verplicht"/>
    <s v="2023/12"/>
    <n v="2"/>
  </r>
  <r>
    <x v="1"/>
    <s v="Peer"/>
    <s v="geslacht: vrouw"/>
    <s v="leeftijd: &gt;= 26 jaar"/>
    <s v="leeftijd: 65 - 79 jaar"/>
    <s v="Nee"/>
    <x v="1"/>
    <s v="verplicht"/>
    <s v="2023/12"/>
    <n v="2"/>
  </r>
  <r>
    <x v="1"/>
    <s v="Pelt"/>
    <s v="geslacht: man"/>
    <s v="leeftijd: &gt;= 26 jaar"/>
    <s v="leeftijd: 26 - 44 jaar"/>
    <s v="Ja"/>
    <x v="1"/>
    <s v="verplicht"/>
    <s v="2023/12"/>
    <n v="8"/>
  </r>
  <r>
    <x v="1"/>
    <s v="Pelt"/>
    <s v="geslacht: man"/>
    <s v="leeftijd: &gt;= 26 jaar"/>
    <s v="leeftijd: 26 - 44 jaar"/>
    <s v="Ja"/>
    <x v="3"/>
    <s v="verplicht"/>
    <s v="2023/12"/>
    <n v="1"/>
  </r>
  <r>
    <x v="1"/>
    <s v="Pelt"/>
    <s v="geslacht: man"/>
    <s v="leeftijd: &gt;= 26 jaar"/>
    <s v="leeftijd: 26 - 44 jaar"/>
    <s v="Ja"/>
    <x v="0"/>
    <s v="verplicht"/>
    <s v="2023/12"/>
    <n v="2"/>
  </r>
  <r>
    <x v="1"/>
    <s v="Pelt"/>
    <s v="geslacht: man"/>
    <s v="leeftijd: &gt;= 26 jaar"/>
    <s v="leeftijd: 26 - 44 jaar"/>
    <s v="Nee"/>
    <x v="1"/>
    <s v="verplicht"/>
    <s v="2023/12"/>
    <n v="1"/>
  </r>
  <r>
    <x v="1"/>
    <s v="Pelt"/>
    <s v="geslacht: man"/>
    <s v="leeftijd: &gt;= 26 jaar"/>
    <s v="leeftijd: 45 - 64 jaar"/>
    <s v="Nee"/>
    <x v="1"/>
    <s v="verplicht"/>
    <s v="2023/12"/>
    <n v="2"/>
  </r>
  <r>
    <x v="1"/>
    <s v="Pelt"/>
    <s v="geslacht: man"/>
    <s v="leeftijd: &gt;= 26 jaar"/>
    <s v="leeftijd: 65 - 79 jaar"/>
    <s v="Ja"/>
    <x v="1"/>
    <s v="verplicht"/>
    <s v="2023/12"/>
    <n v="1"/>
  </r>
  <r>
    <x v="1"/>
    <s v="Pelt"/>
    <s v="geslacht: man"/>
    <s v="leeftijd: &gt;= 26 jaar"/>
    <s v="leeftijd: 65 - 79 jaar"/>
    <s v="Nee"/>
    <x v="3"/>
    <s v="verplicht"/>
    <s v="2023/12"/>
    <n v="1"/>
  </r>
  <r>
    <x v="1"/>
    <s v="Pelt"/>
    <s v="geslacht: vrouw"/>
    <s v="leeftijd: &gt;= 26 jaar"/>
    <s v="leeftijd: 26 - 44 jaar"/>
    <s v="Ja"/>
    <x v="1"/>
    <s v="verplicht"/>
    <s v="2023/12"/>
    <n v="4"/>
  </r>
  <r>
    <x v="1"/>
    <s v="Pelt"/>
    <s v="geslacht: vrouw"/>
    <s v="leeftijd: &gt;= 26 jaar"/>
    <s v="leeftijd: 26 - 44 jaar"/>
    <s v="Ja"/>
    <x v="2"/>
    <s v="verplicht"/>
    <s v="2023/12"/>
    <n v="1"/>
  </r>
  <r>
    <x v="1"/>
    <s v="Pelt"/>
    <s v="geslacht: vrouw"/>
    <s v="leeftijd: &gt;= 26 jaar"/>
    <s v="leeftijd: 26 - 44 jaar"/>
    <s v="Ja"/>
    <x v="0"/>
    <s v="verplicht"/>
    <s v="2023/12"/>
    <n v="3"/>
  </r>
  <r>
    <x v="1"/>
    <s v="Pelt"/>
    <s v="geslacht: vrouw"/>
    <s v="leeftijd: &gt;= 26 jaar"/>
    <s v="leeftijd: 26 - 44 jaar"/>
    <s v="Nee"/>
    <x v="1"/>
    <s v="verplicht"/>
    <s v="2023/12"/>
    <n v="2"/>
  </r>
  <r>
    <x v="1"/>
    <s v="Pelt"/>
    <s v="geslacht: vrouw"/>
    <s v="leeftijd: &gt;= 26 jaar"/>
    <s v="leeftijd: 45 - 64 jaar"/>
    <s v="Ja"/>
    <x v="1"/>
    <s v="verplicht"/>
    <s v="2023/12"/>
    <n v="3"/>
  </r>
  <r>
    <x v="1"/>
    <s v="Pelt"/>
    <s v="geslacht: vrouw"/>
    <s v="leeftijd: &gt;= 26 jaar"/>
    <s v="leeftijd: 45 - 64 jaar"/>
    <s v="Nee"/>
    <x v="1"/>
    <s v="verplicht"/>
    <s v="2023/12"/>
    <n v="3"/>
  </r>
  <r>
    <x v="1"/>
    <s v="Pelt"/>
    <s v="geslacht: vrouw"/>
    <s v="leeftijd: &gt;= 26 jaar"/>
    <s v="leeftijd: 65 - 79 jaar"/>
    <s v="Ja"/>
    <x v="1"/>
    <s v="verplicht"/>
    <s v="2023/12"/>
    <n v="2"/>
  </r>
  <r>
    <x v="1"/>
    <s v="Pelt"/>
    <s v="geslacht: vrouw"/>
    <s v="leeftijd: &gt;= 26 jaar"/>
    <s v="leeftijd: &gt;= 80 jaar"/>
    <s v="Ja"/>
    <x v="1"/>
    <s v="verplicht"/>
    <s v="2023/12"/>
    <n v="4"/>
  </r>
  <r>
    <x v="1"/>
    <s v="Riemst"/>
    <s v="geslacht: man"/>
    <s v="leeftijd: &lt; 26 jaar"/>
    <s v="leeftijd: &lt; 26 jaar"/>
    <s v="Nee"/>
    <x v="0"/>
    <s v="verplicht"/>
    <s v="2023/12"/>
    <n v="1"/>
  </r>
  <r>
    <x v="1"/>
    <s v="Riemst"/>
    <s v="geslacht: man"/>
    <s v="leeftijd: &gt;= 26 jaar"/>
    <s v="leeftijd: 26 - 44 jaar"/>
    <s v="Ja"/>
    <x v="1"/>
    <s v="verplicht"/>
    <s v="2023/12"/>
    <n v="1"/>
  </r>
  <r>
    <x v="1"/>
    <s v="Riemst"/>
    <s v="geslacht: man"/>
    <s v="leeftijd: &gt;= 26 jaar"/>
    <s v="leeftijd: 26 - 44 jaar"/>
    <s v="Ja"/>
    <x v="3"/>
    <s v="verplicht"/>
    <s v="2023/12"/>
    <n v="1"/>
  </r>
  <r>
    <x v="1"/>
    <s v="Riemst"/>
    <s v="geslacht: man"/>
    <s v="leeftijd: &gt;= 26 jaar"/>
    <s v="leeftijd: 45 - 64 jaar"/>
    <s v="Ja"/>
    <x v="2"/>
    <s v="verplicht"/>
    <s v="2023/12"/>
    <n v="1"/>
  </r>
  <r>
    <x v="1"/>
    <s v="Riemst"/>
    <s v="geslacht: man"/>
    <s v="leeftijd: &gt;= 26 jaar"/>
    <s v="leeftijd: 65 - 79 jaar"/>
    <s v="Ja"/>
    <x v="1"/>
    <s v="verplicht"/>
    <s v="2023/12"/>
    <n v="2"/>
  </r>
  <r>
    <x v="1"/>
    <s v="Riemst"/>
    <s v="geslacht: vrouw"/>
    <s v="leeftijd: &gt;= 26 jaar"/>
    <s v="leeftijd: 26 - 44 jaar"/>
    <s v="Ja"/>
    <x v="1"/>
    <s v="verplicht"/>
    <s v="2023/12"/>
    <n v="2"/>
  </r>
  <r>
    <x v="1"/>
    <s v="Riemst"/>
    <s v="geslacht: vrouw"/>
    <s v="leeftijd: &gt;= 26 jaar"/>
    <s v="leeftijd: 65 - 79 jaar"/>
    <s v="Ja"/>
    <x v="1"/>
    <s v="verplicht"/>
    <s v="2023/12"/>
    <n v="2"/>
  </r>
  <r>
    <x v="1"/>
    <s v="Sint-Truiden"/>
    <s v="geslacht: man"/>
    <s v="leeftijd: &lt; 26 jaar"/>
    <s v="leeftijd: &lt; 26 jaar"/>
    <s v="Nee"/>
    <x v="2"/>
    <s v="verplicht"/>
    <s v="2023/12"/>
    <n v="1"/>
  </r>
  <r>
    <x v="1"/>
    <s v="Sint-Truiden"/>
    <s v="geslacht: man"/>
    <s v="leeftijd: &gt;= 26 jaar"/>
    <s v="leeftijd: 26 - 44 jaar"/>
    <s v="Ja"/>
    <x v="1"/>
    <s v="verplicht"/>
    <s v="2023/12"/>
    <n v="8"/>
  </r>
  <r>
    <x v="1"/>
    <s v="Sint-Truiden"/>
    <s v="geslacht: man"/>
    <s v="leeftijd: &gt;= 26 jaar"/>
    <s v="leeftijd: 26 - 44 jaar"/>
    <s v="Ja"/>
    <x v="3"/>
    <s v="verplicht"/>
    <s v="2023/12"/>
    <n v="1"/>
  </r>
  <r>
    <x v="1"/>
    <s v="Sint-Truiden"/>
    <s v="geslacht: man"/>
    <s v="leeftijd: &gt;= 26 jaar"/>
    <s v="leeftijd: 26 - 44 jaar"/>
    <s v="Ja"/>
    <x v="0"/>
    <s v="verplicht"/>
    <s v="2023/12"/>
    <n v="1"/>
  </r>
  <r>
    <x v="1"/>
    <s v="Sint-Truiden"/>
    <s v="geslacht: man"/>
    <s v="leeftijd: &gt;= 26 jaar"/>
    <s v="leeftijd: 26 - 44 jaar"/>
    <s v="Nee"/>
    <x v="1"/>
    <s v="verplicht"/>
    <s v="2023/12"/>
    <n v="3"/>
  </r>
  <r>
    <x v="1"/>
    <s v="Sint-Truiden"/>
    <s v="geslacht: man"/>
    <s v="leeftijd: &gt;= 26 jaar"/>
    <s v="leeftijd: 45 - 64 jaar"/>
    <s v="Ja"/>
    <x v="1"/>
    <s v="verplicht"/>
    <s v="2023/12"/>
    <n v="3"/>
  </r>
  <r>
    <x v="1"/>
    <s v="Sint-Truiden"/>
    <s v="geslacht: man"/>
    <s v="leeftijd: &gt;= 26 jaar"/>
    <s v="leeftijd: 45 - 64 jaar"/>
    <s v="Nee"/>
    <x v="1"/>
    <s v="verplicht"/>
    <s v="2023/12"/>
    <n v="2"/>
  </r>
  <r>
    <x v="1"/>
    <s v="Sint-Truiden"/>
    <s v="geslacht: man"/>
    <s v="leeftijd: &gt;= 26 jaar"/>
    <s v="leeftijd: 65 - 79 jaar"/>
    <s v="Ja"/>
    <x v="1"/>
    <s v="verplicht"/>
    <s v="2023/12"/>
    <n v="6"/>
  </r>
  <r>
    <x v="1"/>
    <s v="Sint-Truiden"/>
    <s v="geslacht: man"/>
    <s v="leeftijd: &gt;= 26 jaar"/>
    <s v="leeftijd: 65 - 79 jaar"/>
    <s v="Nee"/>
    <x v="1"/>
    <s v="verplicht"/>
    <s v="2023/12"/>
    <n v="1"/>
  </r>
  <r>
    <x v="1"/>
    <s v="Sint-Truiden"/>
    <s v="geslacht: man"/>
    <s v="leeftijd: &gt;= 26 jaar"/>
    <s v="leeftijd: &gt;= 80 jaar"/>
    <s v="Ja"/>
    <x v="1"/>
    <s v="verplicht"/>
    <s v="2023/12"/>
    <n v="3"/>
  </r>
  <r>
    <x v="1"/>
    <s v="Sint-Truiden"/>
    <s v="geslacht: vrouw"/>
    <s v="leeftijd: &gt;= 26 jaar"/>
    <s v="leeftijd: 26 - 44 jaar"/>
    <s v="Ja"/>
    <x v="1"/>
    <s v="verplicht"/>
    <s v="2023/12"/>
    <n v="3"/>
  </r>
  <r>
    <x v="1"/>
    <s v="Sint-Truiden"/>
    <s v="geslacht: vrouw"/>
    <s v="leeftijd: &gt;= 26 jaar"/>
    <s v="leeftijd: 26 - 44 jaar"/>
    <s v="Ja"/>
    <x v="0"/>
    <s v="verplicht"/>
    <s v="2023/12"/>
    <n v="1"/>
  </r>
  <r>
    <x v="1"/>
    <s v="Sint-Truiden"/>
    <s v="geslacht: vrouw"/>
    <s v="leeftijd: &gt;= 26 jaar"/>
    <s v="leeftijd: 45 - 64 jaar"/>
    <s v="Ja"/>
    <x v="1"/>
    <s v="verplicht"/>
    <s v="2023/12"/>
    <n v="2"/>
  </r>
  <r>
    <x v="1"/>
    <s v="Sint-Truiden"/>
    <s v="geslacht: vrouw"/>
    <s v="leeftijd: &gt;= 26 jaar"/>
    <s v="leeftijd: 45 - 64 jaar"/>
    <s v="Ja"/>
    <x v="2"/>
    <s v="verplicht"/>
    <s v="2023/12"/>
    <n v="1"/>
  </r>
  <r>
    <x v="1"/>
    <s v="Sint-Truiden"/>
    <s v="geslacht: vrouw"/>
    <s v="leeftijd: &gt;= 26 jaar"/>
    <s v="leeftijd: 45 - 64 jaar"/>
    <s v="Nee"/>
    <x v="1"/>
    <s v="verplicht"/>
    <s v="2023/12"/>
    <n v="1"/>
  </r>
  <r>
    <x v="1"/>
    <s v="Sint-Truiden"/>
    <s v="geslacht: vrouw"/>
    <s v="leeftijd: &gt;= 26 jaar"/>
    <s v="leeftijd: 65 - 79 jaar"/>
    <s v="Ja"/>
    <x v="1"/>
    <s v="verplicht"/>
    <s v="2023/12"/>
    <n v="2"/>
  </r>
  <r>
    <x v="1"/>
    <s v="Sint-Truiden"/>
    <s v="geslacht: vrouw"/>
    <s v="leeftijd: &gt;= 26 jaar"/>
    <s v="leeftijd: 65 - 79 jaar"/>
    <s v="Nee"/>
    <x v="1"/>
    <s v="verplicht"/>
    <s v="2023/12"/>
    <n v="1"/>
  </r>
  <r>
    <x v="1"/>
    <s v="Tessenderlo"/>
    <s v="geslacht: man"/>
    <s v="leeftijd: &gt;= 26 jaar"/>
    <s v="leeftijd: 26 - 44 jaar"/>
    <s v="Ja"/>
    <x v="1"/>
    <s v="verplicht"/>
    <s v="2023/12"/>
    <n v="1"/>
  </r>
  <r>
    <x v="1"/>
    <s v="Tessenderlo"/>
    <s v="geslacht: man"/>
    <s v="leeftijd: &gt;= 26 jaar"/>
    <s v="leeftijd: 26 - 44 jaar"/>
    <s v="Ja"/>
    <x v="0"/>
    <s v="verplicht"/>
    <s v="2023/12"/>
    <n v="1"/>
  </r>
  <r>
    <x v="1"/>
    <s v="Tessenderlo"/>
    <s v="geslacht: man"/>
    <s v="leeftijd: &gt;= 26 jaar"/>
    <s v="leeftijd: 45 - 64 jaar"/>
    <s v="Nee"/>
    <x v="1"/>
    <s v="verplicht"/>
    <s v="2023/12"/>
    <n v="1"/>
  </r>
  <r>
    <x v="1"/>
    <s v="Tessenderlo"/>
    <s v="geslacht: vrouw"/>
    <s v="leeftijd: &gt;= 26 jaar"/>
    <s v="leeftijd: 26 - 44 jaar"/>
    <s v="Ja"/>
    <x v="1"/>
    <s v="verplicht"/>
    <s v="2023/12"/>
    <n v="2"/>
  </r>
  <r>
    <x v="1"/>
    <s v="Tessenderlo"/>
    <s v="geslacht: vrouw"/>
    <s v="leeftijd: &gt;= 26 jaar"/>
    <s v="leeftijd: 26 - 44 jaar"/>
    <s v="Ja"/>
    <x v="0"/>
    <s v="verplicht"/>
    <s v="2023/12"/>
    <n v="1"/>
  </r>
  <r>
    <x v="1"/>
    <s v="Tessenderlo"/>
    <s v="geslacht: vrouw"/>
    <s v="leeftijd: &gt;= 26 jaar"/>
    <s v="leeftijd: 45 - 64 jaar"/>
    <s v="Ja"/>
    <x v="1"/>
    <s v="verplicht"/>
    <s v="2023/12"/>
    <n v="4"/>
  </r>
  <r>
    <x v="1"/>
    <s v="Tessenderlo"/>
    <s v="geslacht: vrouw"/>
    <s v="leeftijd: &gt;= 26 jaar"/>
    <s v="leeftijd: 65 - 79 jaar"/>
    <s v="Ja"/>
    <x v="1"/>
    <s v="verplicht"/>
    <s v="2023/12"/>
    <n v="3"/>
  </r>
  <r>
    <x v="1"/>
    <s v="Tongeren"/>
    <s v="geslacht: man"/>
    <s v="leeftijd: &gt;= 26 jaar"/>
    <s v="leeftijd: 26 - 44 jaar"/>
    <s v="Ja"/>
    <x v="1"/>
    <s v="verplicht"/>
    <s v="2023/12"/>
    <n v="7"/>
  </r>
  <r>
    <x v="1"/>
    <s v="Tongeren"/>
    <s v="geslacht: man"/>
    <s v="leeftijd: &gt;= 26 jaar"/>
    <s v="leeftijd: 26 - 44 jaar"/>
    <s v="Nee"/>
    <x v="1"/>
    <s v="verplicht"/>
    <s v="2023/12"/>
    <n v="1"/>
  </r>
  <r>
    <x v="1"/>
    <s v="Tongeren"/>
    <s v="geslacht: man"/>
    <s v="leeftijd: &gt;= 26 jaar"/>
    <s v="leeftijd: 26 - 44 jaar"/>
    <s v="Nee"/>
    <x v="3"/>
    <s v="verplicht"/>
    <s v="2023/12"/>
    <n v="1"/>
  </r>
  <r>
    <x v="1"/>
    <s v="Tongeren"/>
    <s v="geslacht: man"/>
    <s v="leeftijd: &gt;= 26 jaar"/>
    <s v="leeftijd: 45 - 64 jaar"/>
    <s v="Ja"/>
    <x v="1"/>
    <s v="verplicht"/>
    <s v="2023/12"/>
    <n v="1"/>
  </r>
  <r>
    <x v="1"/>
    <s v="Tongeren"/>
    <s v="geslacht: man"/>
    <s v="leeftijd: &gt;= 26 jaar"/>
    <s v="leeftijd: 45 - 64 jaar"/>
    <s v="Nee"/>
    <x v="1"/>
    <s v="verplicht"/>
    <s v="2023/12"/>
    <n v="1"/>
  </r>
  <r>
    <x v="1"/>
    <s v="Tongeren"/>
    <s v="geslacht: man"/>
    <s v="leeftijd: &gt;= 26 jaar"/>
    <s v="leeftijd: 45 - 64 jaar"/>
    <s v="Nee"/>
    <x v="2"/>
    <s v="verplicht"/>
    <s v="2023/12"/>
    <n v="1"/>
  </r>
  <r>
    <x v="1"/>
    <s v="Tongeren"/>
    <s v="geslacht: man"/>
    <s v="leeftijd: &gt;= 26 jaar"/>
    <s v="leeftijd: 65 - 79 jaar"/>
    <s v="Ja"/>
    <x v="2"/>
    <s v="verplicht"/>
    <s v="2023/12"/>
    <n v="2"/>
  </r>
  <r>
    <x v="1"/>
    <s v="Tongeren"/>
    <s v="geslacht: man"/>
    <s v="leeftijd: &gt;= 26 jaar"/>
    <s v="leeftijd: 65 - 79 jaar"/>
    <s v="Nee"/>
    <x v="1"/>
    <s v="verplicht"/>
    <s v="2023/12"/>
    <n v="1"/>
  </r>
  <r>
    <x v="1"/>
    <s v="Tongeren"/>
    <s v="geslacht: vrouw"/>
    <s v="leeftijd: &lt; 26 jaar"/>
    <s v="leeftijd: &lt; 26 jaar"/>
    <s v="Nee"/>
    <x v="0"/>
    <s v="verplicht"/>
    <s v="2023/12"/>
    <n v="1"/>
  </r>
  <r>
    <x v="1"/>
    <s v="Tongeren"/>
    <s v="geslacht: vrouw"/>
    <s v="leeftijd: &gt;= 26 jaar"/>
    <s v="leeftijd: 26 - 44 jaar"/>
    <s v="Ja"/>
    <x v="1"/>
    <s v="verplicht"/>
    <s v="2023/12"/>
    <n v="2"/>
  </r>
  <r>
    <x v="1"/>
    <s v="Tongeren"/>
    <s v="geslacht: vrouw"/>
    <s v="leeftijd: &gt;= 26 jaar"/>
    <s v="leeftijd: 26 - 44 jaar"/>
    <s v="Ja"/>
    <x v="2"/>
    <s v="verplicht"/>
    <s v="2023/12"/>
    <n v="1"/>
  </r>
  <r>
    <x v="1"/>
    <s v="Tongeren"/>
    <s v="geslacht: vrouw"/>
    <s v="leeftijd: &gt;= 26 jaar"/>
    <s v="leeftijd: 26 - 44 jaar"/>
    <s v="Ja"/>
    <x v="0"/>
    <s v="verplicht"/>
    <s v="2023/12"/>
    <n v="1"/>
  </r>
  <r>
    <x v="1"/>
    <s v="Tongeren"/>
    <s v="geslacht: vrouw"/>
    <s v="leeftijd: &gt;= 26 jaar"/>
    <s v="leeftijd: 45 - 64 jaar"/>
    <s v="Ja"/>
    <x v="1"/>
    <s v="verplicht"/>
    <s v="2023/12"/>
    <n v="6"/>
  </r>
  <r>
    <x v="1"/>
    <s v="Tongeren"/>
    <s v="geslacht: vrouw"/>
    <s v="leeftijd: &gt;= 26 jaar"/>
    <s v="leeftijd: 45 - 64 jaar"/>
    <s v="Nee"/>
    <x v="1"/>
    <s v="verplicht"/>
    <s v="2023/12"/>
    <n v="1"/>
  </r>
  <r>
    <x v="1"/>
    <s v="Tongeren"/>
    <s v="geslacht: vrouw"/>
    <s v="leeftijd: &gt;= 26 jaar"/>
    <s v="leeftijd: 65 - 79 jaar"/>
    <s v="Ja"/>
    <x v="1"/>
    <s v="verplicht"/>
    <s v="2023/12"/>
    <n v="1"/>
  </r>
  <r>
    <x v="1"/>
    <s v="Tongeren"/>
    <s v="geslacht: vrouw"/>
    <s v="leeftijd: &gt;= 26 jaar"/>
    <s v="leeftijd: 65 - 79 jaar"/>
    <s v="Nee"/>
    <x v="1"/>
    <s v="verplicht"/>
    <s v="2023/12"/>
    <n v="1"/>
  </r>
  <r>
    <x v="1"/>
    <s v="Voeren"/>
    <s v="geslacht: man"/>
    <s v="leeftijd: &gt;= 26 jaar"/>
    <s v="leeftijd: 26 - 44 jaar"/>
    <s v="Ja"/>
    <x v="1"/>
    <s v="verplicht"/>
    <s v="2023/12"/>
    <n v="1"/>
  </r>
  <r>
    <x v="1"/>
    <s v="Voeren"/>
    <s v="geslacht: vrouw"/>
    <s v="leeftijd: &gt;= 26 jaar"/>
    <s v="leeftijd: 26 - 44 jaar"/>
    <s v="Ja"/>
    <x v="0"/>
    <s v="verplicht"/>
    <s v="2023/12"/>
    <n v="2"/>
  </r>
  <r>
    <x v="1"/>
    <s v="Wellen"/>
    <s v="geslacht: man"/>
    <s v="leeftijd: &gt;= 26 jaar"/>
    <s v="leeftijd: 26 - 44 jaar"/>
    <s v="Ja"/>
    <x v="1"/>
    <s v="verplicht"/>
    <s v="2023/12"/>
    <n v="1"/>
  </r>
  <r>
    <x v="1"/>
    <s v="Wellen"/>
    <s v="geslacht: man"/>
    <s v="leeftijd: &gt;= 26 jaar"/>
    <s v="leeftijd: 26 - 44 jaar"/>
    <s v="Ja"/>
    <x v="0"/>
    <s v="verplicht"/>
    <s v="2023/12"/>
    <n v="1"/>
  </r>
  <r>
    <x v="1"/>
    <s v="Wellen"/>
    <s v="geslacht: vrouw"/>
    <s v="leeftijd: &gt;= 26 jaar"/>
    <s v="leeftijd: 26 - 44 jaar"/>
    <s v="Ja"/>
    <x v="1"/>
    <s v="verplicht"/>
    <s v="2023/12"/>
    <n v="1"/>
  </r>
  <r>
    <x v="1"/>
    <s v="Wellen"/>
    <s v="geslacht: vrouw"/>
    <s v="leeftijd: &gt;= 26 jaar"/>
    <s v="leeftijd: 26 - 44 jaar"/>
    <s v="Ja"/>
    <x v="0"/>
    <s v="verplicht"/>
    <s v="2023/12"/>
    <n v="1"/>
  </r>
  <r>
    <x v="1"/>
    <s v="Zonhoven"/>
    <s v="geslacht: man"/>
    <s v="leeftijd: &lt; 26 jaar"/>
    <s v="leeftijd: &lt; 26 jaar"/>
    <s v="Nee"/>
    <x v="0"/>
    <s v="verplicht"/>
    <s v="2023/12"/>
    <n v="2"/>
  </r>
  <r>
    <x v="1"/>
    <s v="Zonhoven"/>
    <s v="geslacht: man"/>
    <s v="leeftijd: &gt;= 26 jaar"/>
    <s v="leeftijd: 26 - 44 jaar"/>
    <s v="Ja"/>
    <x v="1"/>
    <s v="verplicht"/>
    <s v="2023/12"/>
    <n v="4"/>
  </r>
  <r>
    <x v="1"/>
    <s v="Zonhoven"/>
    <s v="geslacht: man"/>
    <s v="leeftijd: &gt;= 26 jaar"/>
    <s v="leeftijd: 26 - 44 jaar"/>
    <s v="Ja"/>
    <x v="0"/>
    <s v="verplicht"/>
    <s v="2023/12"/>
    <n v="1"/>
  </r>
  <r>
    <x v="1"/>
    <s v="Zonhoven"/>
    <s v="geslacht: man"/>
    <s v="leeftijd: &gt;= 26 jaar"/>
    <s v="leeftijd: 45 - 64 jaar"/>
    <s v="Ja"/>
    <x v="1"/>
    <s v="verplicht"/>
    <s v="2023/12"/>
    <n v="4"/>
  </r>
  <r>
    <x v="1"/>
    <s v="Zonhoven"/>
    <s v="geslacht: man"/>
    <s v="leeftijd: &gt;= 26 jaar"/>
    <s v="leeftijd: 45 - 64 jaar"/>
    <s v="Nee"/>
    <x v="1"/>
    <s v="verplicht"/>
    <s v="2023/12"/>
    <n v="2"/>
  </r>
  <r>
    <x v="1"/>
    <s v="Zonhoven"/>
    <s v="geslacht: vrouw"/>
    <s v="leeftijd: &lt; 26 jaar"/>
    <s v="leeftijd: &lt; 26 jaar"/>
    <s v="Ja"/>
    <x v="0"/>
    <s v="verplicht"/>
    <s v="2023/12"/>
    <n v="1"/>
  </r>
  <r>
    <x v="1"/>
    <s v="Zonhoven"/>
    <s v="geslacht: vrouw"/>
    <s v="leeftijd: &gt;= 26 jaar"/>
    <s v="leeftijd: 45 - 64 jaar"/>
    <s v="Ja"/>
    <x v="1"/>
    <s v="verplicht"/>
    <s v="2023/12"/>
    <n v="3"/>
  </r>
  <r>
    <x v="1"/>
    <s v="Zonhoven"/>
    <s v="geslacht: vrouw"/>
    <s v="leeftijd: &gt;= 26 jaar"/>
    <s v="leeftijd: 45 - 64 jaar"/>
    <s v="Nee"/>
    <x v="1"/>
    <s v="verplicht"/>
    <s v="2023/12"/>
    <n v="1"/>
  </r>
  <r>
    <x v="1"/>
    <s v="Zonhoven"/>
    <s v="geslacht: vrouw"/>
    <s v="leeftijd: &gt;= 26 jaar"/>
    <s v="leeftijd: 45 - 64 jaar"/>
    <s v="Nee"/>
    <x v="2"/>
    <s v="verplicht"/>
    <s v="2023/12"/>
    <n v="1"/>
  </r>
  <r>
    <x v="1"/>
    <s v="Zonhoven"/>
    <s v="geslacht: vrouw"/>
    <s v="leeftijd: &gt;= 26 jaar"/>
    <s v="leeftijd: 65 - 79 jaar"/>
    <s v="Ja"/>
    <x v="1"/>
    <s v="verplicht"/>
    <s v="2023/12"/>
    <n v="1"/>
  </r>
  <r>
    <x v="1"/>
    <s v="Zutendaal"/>
    <s v="geslacht: man"/>
    <s v="leeftijd: &gt;= 26 jaar"/>
    <s v="leeftijd: 26 - 44 jaar"/>
    <s v="Ja"/>
    <x v="1"/>
    <s v="verplicht"/>
    <s v="2023/12"/>
    <n v="1"/>
  </r>
  <r>
    <x v="1"/>
    <s v="Zutendaal"/>
    <s v="geslacht: man"/>
    <s v="leeftijd: &gt;= 26 jaar"/>
    <s v="leeftijd: 26 - 44 jaar"/>
    <s v="Ja"/>
    <x v="2"/>
    <s v="verplicht"/>
    <s v="2023/12"/>
    <n v="1"/>
  </r>
  <r>
    <x v="1"/>
    <s v="Zutendaal"/>
    <s v="geslacht: vrouw"/>
    <s v="leeftijd: &gt;= 26 jaar"/>
    <s v="leeftijd: 26 - 44 jaar"/>
    <s v="Ja"/>
    <x v="1"/>
    <s v="verplicht"/>
    <s v="2023/12"/>
    <n v="2"/>
  </r>
  <r>
    <x v="2"/>
    <s v="Aalst"/>
    <s v="geslacht: man"/>
    <s v="leeftijd: &lt; 26 jaar"/>
    <s v="leeftijd: &lt; 26 jaar"/>
    <s v="Ja"/>
    <x v="2"/>
    <s v="verplicht"/>
    <s v="2023/12"/>
    <n v="1"/>
  </r>
  <r>
    <x v="2"/>
    <s v="Aalst"/>
    <s v="geslacht: man"/>
    <s v="leeftijd: &lt; 26 jaar"/>
    <s v="leeftijd: &lt; 26 jaar"/>
    <s v="Ja"/>
    <x v="0"/>
    <s v="verplicht"/>
    <s v="2023/12"/>
    <n v="1"/>
  </r>
  <r>
    <x v="2"/>
    <s v="Aalst"/>
    <s v="geslacht: man"/>
    <s v="leeftijd: &lt; 26 jaar"/>
    <s v="leeftijd: &lt; 26 jaar"/>
    <s v="Nee"/>
    <x v="2"/>
    <s v="verplicht"/>
    <s v="2023/12"/>
    <n v="7"/>
  </r>
  <r>
    <x v="2"/>
    <s v="Aalst"/>
    <s v="geslacht: man"/>
    <s v="leeftijd: &lt; 26 jaar"/>
    <s v="leeftijd: &lt; 26 jaar"/>
    <s v="Nee"/>
    <x v="0"/>
    <s v="verplicht"/>
    <s v="2023/12"/>
    <n v="1"/>
  </r>
  <r>
    <x v="2"/>
    <s v="Aalst"/>
    <s v="geslacht: man"/>
    <s v="leeftijd: &gt;= 26 jaar"/>
    <s v="leeftijd: 26 - 44 jaar"/>
    <s v="Ja"/>
    <x v="1"/>
    <s v="verplicht"/>
    <s v="2023/12"/>
    <n v="9"/>
  </r>
  <r>
    <x v="2"/>
    <s v="Aalst"/>
    <s v="geslacht: man"/>
    <s v="leeftijd: &gt;= 26 jaar"/>
    <s v="leeftijd: 26 - 44 jaar"/>
    <s v="Ja"/>
    <x v="2"/>
    <s v="verplicht"/>
    <s v="2023/12"/>
    <n v="1"/>
  </r>
  <r>
    <x v="2"/>
    <s v="Aalst"/>
    <s v="geslacht: man"/>
    <s v="leeftijd: &gt;= 26 jaar"/>
    <s v="leeftijd: 26 - 44 jaar"/>
    <s v="Ja"/>
    <x v="0"/>
    <s v="verplicht"/>
    <s v="2023/12"/>
    <n v="6"/>
  </r>
  <r>
    <x v="2"/>
    <s v="Aalst"/>
    <s v="geslacht: man"/>
    <s v="leeftijd: &gt;= 26 jaar"/>
    <s v="leeftijd: 26 - 44 jaar"/>
    <s v="Nee"/>
    <x v="1"/>
    <s v="verplicht"/>
    <s v="2023/12"/>
    <n v="2"/>
  </r>
  <r>
    <x v="2"/>
    <s v="Aalst"/>
    <s v="geslacht: man"/>
    <s v="leeftijd: &gt;= 26 jaar"/>
    <s v="leeftijd: 26 - 44 jaar"/>
    <s v="Nee"/>
    <x v="0"/>
    <s v="verplicht"/>
    <s v="2023/12"/>
    <n v="1"/>
  </r>
  <r>
    <x v="2"/>
    <s v="Aalst"/>
    <s v="geslacht: man"/>
    <s v="leeftijd: &gt;= 26 jaar"/>
    <s v="leeftijd: 45 - 64 jaar"/>
    <s v="Ja"/>
    <x v="1"/>
    <s v="verplicht"/>
    <s v="2023/12"/>
    <n v="9"/>
  </r>
  <r>
    <x v="2"/>
    <s v="Aalst"/>
    <s v="geslacht: man"/>
    <s v="leeftijd: &gt;= 26 jaar"/>
    <s v="leeftijd: 45 - 64 jaar"/>
    <s v="Ja"/>
    <x v="3"/>
    <s v="verplicht"/>
    <s v="2023/12"/>
    <n v="1"/>
  </r>
  <r>
    <x v="2"/>
    <s v="Aalst"/>
    <s v="geslacht: man"/>
    <s v="leeftijd: &gt;= 26 jaar"/>
    <s v="leeftijd: 45 - 64 jaar"/>
    <s v="Nee"/>
    <x v="1"/>
    <s v="verplicht"/>
    <s v="2023/12"/>
    <n v="3"/>
  </r>
  <r>
    <x v="2"/>
    <s v="Aalst"/>
    <s v="geslacht: man"/>
    <s v="leeftijd: &gt;= 26 jaar"/>
    <s v="leeftijd: 45 - 64 jaar"/>
    <s v="Nee"/>
    <x v="2"/>
    <s v="verplicht"/>
    <s v="2023/12"/>
    <n v="1"/>
  </r>
  <r>
    <x v="2"/>
    <s v="Aalst"/>
    <s v="geslacht: man"/>
    <s v="leeftijd: &gt;= 26 jaar"/>
    <s v="leeftijd: 65 - 79 jaar"/>
    <s v="Ja"/>
    <x v="1"/>
    <s v="verplicht"/>
    <s v="2023/12"/>
    <n v="2"/>
  </r>
  <r>
    <x v="2"/>
    <s v="Aalst"/>
    <s v="geslacht: man"/>
    <s v="leeftijd: &gt;= 26 jaar"/>
    <s v="leeftijd: 65 - 79 jaar"/>
    <s v="Ja"/>
    <x v="3"/>
    <s v="verplicht"/>
    <s v="2023/12"/>
    <n v="1"/>
  </r>
  <r>
    <x v="2"/>
    <s v="Aalst"/>
    <s v="geslacht: man"/>
    <s v="leeftijd: &gt;= 26 jaar"/>
    <s v="leeftijd: 65 - 79 jaar"/>
    <s v="Nee"/>
    <x v="1"/>
    <s v="verplicht"/>
    <s v="2023/12"/>
    <n v="1"/>
  </r>
  <r>
    <x v="2"/>
    <s v="Aalst"/>
    <s v="geslacht: vrouw"/>
    <s v="leeftijd: &lt; 26 jaar"/>
    <s v="leeftijd: &lt; 26 jaar"/>
    <s v="Ja"/>
    <x v="0"/>
    <s v="verplicht"/>
    <s v="2023/12"/>
    <n v="1"/>
  </r>
  <r>
    <x v="2"/>
    <s v="Aalst"/>
    <s v="geslacht: vrouw"/>
    <s v="leeftijd: &lt; 26 jaar"/>
    <s v="leeftijd: &lt; 26 jaar"/>
    <s v="Nee"/>
    <x v="2"/>
    <s v="verplicht"/>
    <s v="2023/12"/>
    <n v="2"/>
  </r>
  <r>
    <x v="2"/>
    <s v="Aalst"/>
    <s v="geslacht: vrouw"/>
    <s v="leeftijd: &lt; 26 jaar"/>
    <s v="leeftijd: &lt; 26 jaar"/>
    <s v="Nee"/>
    <x v="0"/>
    <s v="verplicht"/>
    <s v="2023/12"/>
    <n v="1"/>
  </r>
  <r>
    <x v="2"/>
    <s v="Aalst"/>
    <s v="geslacht: vrouw"/>
    <s v="leeftijd: &gt;= 26 jaar"/>
    <s v="leeftijd: 26 - 44 jaar"/>
    <s v="Ja"/>
    <x v="1"/>
    <s v="verplicht"/>
    <s v="2023/12"/>
    <n v="7"/>
  </r>
  <r>
    <x v="2"/>
    <s v="Aalst"/>
    <s v="geslacht: vrouw"/>
    <s v="leeftijd: &gt;= 26 jaar"/>
    <s v="leeftijd: 26 - 44 jaar"/>
    <s v="Ja"/>
    <x v="0"/>
    <s v="verplicht"/>
    <s v="2023/12"/>
    <n v="5"/>
  </r>
  <r>
    <x v="2"/>
    <s v="Aalst"/>
    <s v="geslacht: vrouw"/>
    <s v="leeftijd: &gt;= 26 jaar"/>
    <s v="leeftijd: 26 - 44 jaar"/>
    <s v="Nee"/>
    <x v="1"/>
    <s v="verplicht"/>
    <s v="2023/12"/>
    <n v="2"/>
  </r>
  <r>
    <x v="2"/>
    <s v="Aalst"/>
    <s v="geslacht: vrouw"/>
    <s v="leeftijd: &gt;= 26 jaar"/>
    <s v="leeftijd: 26 - 44 jaar"/>
    <s v="Nee"/>
    <x v="0"/>
    <s v="verplicht"/>
    <s v="2023/12"/>
    <n v="1"/>
  </r>
  <r>
    <x v="2"/>
    <s v="Aalst"/>
    <s v="geslacht: vrouw"/>
    <s v="leeftijd: &gt;= 26 jaar"/>
    <s v="leeftijd: 45 - 64 jaar"/>
    <s v="Ja"/>
    <x v="2"/>
    <s v="verplicht"/>
    <s v="2023/12"/>
    <n v="1"/>
  </r>
  <r>
    <x v="2"/>
    <s v="Aalst"/>
    <s v="geslacht: vrouw"/>
    <s v="leeftijd: &gt;= 26 jaar"/>
    <s v="leeftijd: 65 - 79 jaar"/>
    <s v="Ja"/>
    <x v="1"/>
    <s v="verplicht"/>
    <s v="2023/12"/>
    <n v="7"/>
  </r>
  <r>
    <x v="2"/>
    <s v="Aalter"/>
    <s v="geslacht: man"/>
    <s v="leeftijd: &lt; 26 jaar"/>
    <s v="leeftijd: &lt; 26 jaar"/>
    <s v="Nee"/>
    <x v="2"/>
    <s v="verplicht"/>
    <s v="2023/12"/>
    <n v="1"/>
  </r>
  <r>
    <x v="2"/>
    <s v="Aalter"/>
    <s v="geslacht: man"/>
    <s v="leeftijd: &gt;= 26 jaar"/>
    <s v="leeftijd: 26 - 44 jaar"/>
    <s v="Ja"/>
    <x v="1"/>
    <s v="verplicht"/>
    <s v="2023/12"/>
    <n v="4"/>
  </r>
  <r>
    <x v="2"/>
    <s v="Aalter"/>
    <s v="geslacht: man"/>
    <s v="leeftijd: &gt;= 26 jaar"/>
    <s v="leeftijd: 26 - 44 jaar"/>
    <s v="Ja"/>
    <x v="2"/>
    <s v="verplicht"/>
    <s v="2023/12"/>
    <n v="1"/>
  </r>
  <r>
    <x v="2"/>
    <s v="Aalter"/>
    <s v="geslacht: man"/>
    <s v="leeftijd: &gt;= 26 jaar"/>
    <s v="leeftijd: 26 - 44 jaar"/>
    <s v="Ja"/>
    <x v="0"/>
    <s v="verplicht"/>
    <s v="2023/12"/>
    <n v="1"/>
  </r>
  <r>
    <x v="2"/>
    <s v="Aalter"/>
    <s v="geslacht: man"/>
    <s v="leeftijd: &gt;= 26 jaar"/>
    <s v="leeftijd: 26 - 44 jaar"/>
    <s v="Nee"/>
    <x v="1"/>
    <s v="verplicht"/>
    <s v="2023/12"/>
    <n v="2"/>
  </r>
  <r>
    <x v="2"/>
    <s v="Aalter"/>
    <s v="geslacht: man"/>
    <s v="leeftijd: &gt;= 26 jaar"/>
    <s v="leeftijd: 45 - 64 jaar"/>
    <s v="Ja"/>
    <x v="1"/>
    <s v="verplicht"/>
    <s v="2023/12"/>
    <n v="4"/>
  </r>
  <r>
    <x v="2"/>
    <s v="Aalter"/>
    <s v="geslacht: man"/>
    <s v="leeftijd: &gt;= 26 jaar"/>
    <s v="leeftijd: 45 - 64 jaar"/>
    <s v="Nee"/>
    <x v="1"/>
    <s v="verplicht"/>
    <s v="2023/12"/>
    <n v="1"/>
  </r>
  <r>
    <x v="2"/>
    <s v="Aalter"/>
    <s v="geslacht: man"/>
    <s v="leeftijd: &gt;= 26 jaar"/>
    <s v="leeftijd: 65 - 79 jaar"/>
    <s v="Ja"/>
    <x v="1"/>
    <s v="verplicht"/>
    <s v="2023/12"/>
    <n v="4"/>
  </r>
  <r>
    <x v="2"/>
    <s v="Aalter"/>
    <s v="geslacht: man"/>
    <s v="leeftijd: &gt;= 26 jaar"/>
    <s v="leeftijd: 65 - 79 jaar"/>
    <s v="Nee"/>
    <x v="1"/>
    <s v="verplicht"/>
    <s v="2023/12"/>
    <n v="2"/>
  </r>
  <r>
    <x v="2"/>
    <s v="Aalter"/>
    <s v="geslacht: man"/>
    <s v="leeftijd: &gt;= 26 jaar"/>
    <s v="leeftijd: 65 - 79 jaar"/>
    <s v="Nee"/>
    <x v="2"/>
    <s v="verplicht"/>
    <s v="2023/12"/>
    <n v="1"/>
  </r>
  <r>
    <x v="2"/>
    <s v="Aalter"/>
    <s v="geslacht: vrouw"/>
    <s v="leeftijd: &lt; 26 jaar"/>
    <s v="leeftijd: &lt; 26 jaar"/>
    <s v="Ja"/>
    <x v="2"/>
    <s v="verplicht"/>
    <s v="2023/12"/>
    <n v="1"/>
  </r>
  <r>
    <x v="2"/>
    <s v="Aalter"/>
    <s v="geslacht: vrouw"/>
    <s v="leeftijd: &lt; 26 jaar"/>
    <s v="leeftijd: &lt; 26 jaar"/>
    <s v="Nee"/>
    <x v="2"/>
    <s v="verplicht"/>
    <s v="2023/12"/>
    <n v="1"/>
  </r>
  <r>
    <x v="2"/>
    <s v="Aalter"/>
    <s v="geslacht: vrouw"/>
    <s v="leeftijd: &gt;= 26 jaar"/>
    <s v="leeftijd: 26 - 44 jaar"/>
    <s v="Ja"/>
    <x v="1"/>
    <s v="verplicht"/>
    <s v="2023/12"/>
    <n v="2"/>
  </r>
  <r>
    <x v="2"/>
    <s v="Aalter"/>
    <s v="geslacht: vrouw"/>
    <s v="leeftijd: &gt;= 26 jaar"/>
    <s v="leeftijd: 45 - 64 jaar"/>
    <s v="Ja"/>
    <x v="1"/>
    <s v="verplicht"/>
    <s v="2023/12"/>
    <n v="3"/>
  </r>
  <r>
    <x v="2"/>
    <s v="Aalter"/>
    <s v="geslacht: vrouw"/>
    <s v="leeftijd: &gt;= 26 jaar"/>
    <s v="leeftijd: 65 - 79 jaar"/>
    <s v="Ja"/>
    <x v="1"/>
    <s v="verplicht"/>
    <s v="2023/12"/>
    <n v="1"/>
  </r>
  <r>
    <x v="2"/>
    <s v="Aalter"/>
    <s v="geslacht: vrouw"/>
    <s v="leeftijd: &gt;= 26 jaar"/>
    <s v="leeftijd: 65 - 79 jaar"/>
    <s v="Ja"/>
    <x v="2"/>
    <s v="verplicht"/>
    <s v="2023/12"/>
    <n v="1"/>
  </r>
  <r>
    <x v="2"/>
    <s v="Assenede"/>
    <s v="geslacht: man"/>
    <s v="leeftijd: &gt;= 26 jaar"/>
    <s v="leeftijd: 26 - 44 jaar"/>
    <s v="Ja"/>
    <x v="1"/>
    <s v="verplicht"/>
    <s v="2023/12"/>
    <n v="1"/>
  </r>
  <r>
    <x v="2"/>
    <s v="Assenede"/>
    <s v="geslacht: man"/>
    <s v="leeftijd: &gt;= 26 jaar"/>
    <s v="leeftijd: 26 - 44 jaar"/>
    <s v="Ja"/>
    <x v="2"/>
    <s v="verplicht"/>
    <s v="2023/12"/>
    <n v="1"/>
  </r>
  <r>
    <x v="2"/>
    <s v="Assenede"/>
    <s v="geslacht: man"/>
    <s v="leeftijd: &gt;= 26 jaar"/>
    <s v="leeftijd: 26 - 44 jaar"/>
    <s v="Ja"/>
    <x v="0"/>
    <s v="verplicht"/>
    <s v="2023/12"/>
    <n v="1"/>
  </r>
  <r>
    <x v="2"/>
    <s v="Assenede"/>
    <s v="geslacht: man"/>
    <s v="leeftijd: &gt;= 26 jaar"/>
    <s v="leeftijd: 26 - 44 jaar"/>
    <s v="Nee"/>
    <x v="1"/>
    <s v="verplicht"/>
    <s v="2023/12"/>
    <n v="3"/>
  </r>
  <r>
    <x v="2"/>
    <s v="Assenede"/>
    <s v="geslacht: man"/>
    <s v="leeftijd: &gt;= 26 jaar"/>
    <s v="leeftijd: 45 - 64 jaar"/>
    <s v="Ja"/>
    <x v="1"/>
    <s v="verplicht"/>
    <s v="2023/12"/>
    <n v="2"/>
  </r>
  <r>
    <x v="2"/>
    <s v="Assenede"/>
    <s v="geslacht: man"/>
    <s v="leeftijd: &gt;= 26 jaar"/>
    <s v="leeftijd: 65 - 79 jaar"/>
    <s v="Ja"/>
    <x v="1"/>
    <s v="verplicht"/>
    <s v="2023/12"/>
    <n v="1"/>
  </r>
  <r>
    <x v="2"/>
    <s v="Assenede"/>
    <s v="geslacht: vrouw"/>
    <s v="leeftijd: &gt;= 26 jaar"/>
    <s v="leeftijd: 26 - 44 jaar"/>
    <s v="Ja"/>
    <x v="1"/>
    <s v="verplicht"/>
    <s v="2023/12"/>
    <n v="1"/>
  </r>
  <r>
    <x v="2"/>
    <s v="Assenede"/>
    <s v="geslacht: vrouw"/>
    <s v="leeftijd: &gt;= 26 jaar"/>
    <s v="leeftijd: 26 - 44 jaar"/>
    <s v="Nee"/>
    <x v="1"/>
    <s v="verplicht"/>
    <s v="2023/12"/>
    <n v="1"/>
  </r>
  <r>
    <x v="2"/>
    <s v="Assenede"/>
    <s v="geslacht: vrouw"/>
    <s v="leeftijd: &gt;= 26 jaar"/>
    <s v="leeftijd: 45 - 64 jaar"/>
    <s v="Ja"/>
    <x v="1"/>
    <s v="verplicht"/>
    <s v="2023/12"/>
    <n v="1"/>
  </r>
  <r>
    <x v="2"/>
    <s v="Assenede"/>
    <s v="geslacht: vrouw"/>
    <s v="leeftijd: &gt;= 26 jaar"/>
    <s v="leeftijd: 45 - 64 jaar"/>
    <s v="Nee"/>
    <x v="1"/>
    <s v="verplicht"/>
    <s v="2023/12"/>
    <n v="1"/>
  </r>
  <r>
    <x v="2"/>
    <s v="Assenede"/>
    <s v="geslacht: vrouw"/>
    <s v="leeftijd: &gt;= 26 jaar"/>
    <s v="leeftijd: 65 - 79 jaar"/>
    <s v="Ja"/>
    <x v="1"/>
    <s v="verplicht"/>
    <s v="2023/12"/>
    <n v="1"/>
  </r>
  <r>
    <x v="2"/>
    <s v="Berlare"/>
    <s v="geslacht: man"/>
    <s v="leeftijd: &lt; 26 jaar"/>
    <s v="leeftijd: &lt; 26 jaar"/>
    <s v="Ja"/>
    <x v="2"/>
    <s v="verplicht"/>
    <s v="2023/12"/>
    <n v="1"/>
  </r>
  <r>
    <x v="2"/>
    <s v="Berlare"/>
    <s v="geslacht: man"/>
    <s v="leeftijd: &lt; 26 jaar"/>
    <s v="leeftijd: &lt; 26 jaar"/>
    <s v="Nee"/>
    <x v="2"/>
    <s v="verplicht"/>
    <s v="2023/12"/>
    <n v="1"/>
  </r>
  <r>
    <x v="2"/>
    <s v="Berlare"/>
    <s v="geslacht: man"/>
    <s v="leeftijd: &gt;= 26 jaar"/>
    <s v="leeftijd: 26 - 44 jaar"/>
    <s v="Nee"/>
    <x v="1"/>
    <s v="verplicht"/>
    <s v="2023/12"/>
    <n v="1"/>
  </r>
  <r>
    <x v="2"/>
    <s v="Berlare"/>
    <s v="geslacht: man"/>
    <s v="leeftijd: &gt;= 26 jaar"/>
    <s v="leeftijd: 45 - 64 jaar"/>
    <s v="Ja"/>
    <x v="1"/>
    <s v="verplicht"/>
    <s v="2023/12"/>
    <n v="2"/>
  </r>
  <r>
    <x v="2"/>
    <s v="Berlare"/>
    <s v="geslacht: man"/>
    <s v="leeftijd: &gt;= 26 jaar"/>
    <s v="leeftijd: 45 - 64 jaar"/>
    <s v="Nee"/>
    <x v="1"/>
    <s v="verplicht"/>
    <s v="2023/12"/>
    <n v="2"/>
  </r>
  <r>
    <x v="2"/>
    <s v="Berlare"/>
    <s v="geslacht: vrouw"/>
    <s v="leeftijd: &lt; 26 jaar"/>
    <s v="leeftijd: &lt; 26 jaar"/>
    <s v="Ja"/>
    <x v="0"/>
    <s v="verplicht"/>
    <s v="2023/12"/>
    <n v="1"/>
  </r>
  <r>
    <x v="2"/>
    <s v="Berlare"/>
    <s v="geslacht: vrouw"/>
    <s v="leeftijd: &lt; 26 jaar"/>
    <s v="leeftijd: &lt; 26 jaar"/>
    <s v="Nee"/>
    <x v="2"/>
    <s v="verplicht"/>
    <s v="2023/12"/>
    <n v="1"/>
  </r>
  <r>
    <x v="2"/>
    <s v="Berlare"/>
    <s v="geslacht: vrouw"/>
    <s v="leeftijd: &gt;= 26 jaar"/>
    <s v="leeftijd: 26 - 44 jaar"/>
    <s v="Ja"/>
    <x v="1"/>
    <s v="verplicht"/>
    <s v="2023/12"/>
    <n v="1"/>
  </r>
  <r>
    <x v="2"/>
    <s v="Berlare"/>
    <s v="geslacht: vrouw"/>
    <s v="leeftijd: &gt;= 26 jaar"/>
    <s v="leeftijd: 26 - 44 jaar"/>
    <s v="Nee"/>
    <x v="1"/>
    <s v="verplicht"/>
    <s v="2023/12"/>
    <n v="1"/>
  </r>
  <r>
    <x v="2"/>
    <s v="Berlare"/>
    <s v="geslacht: vrouw"/>
    <s v="leeftijd: &gt;= 26 jaar"/>
    <s v="leeftijd: 45 - 64 jaar"/>
    <s v="Ja"/>
    <x v="1"/>
    <s v="verplicht"/>
    <s v="2023/12"/>
    <n v="2"/>
  </r>
  <r>
    <x v="2"/>
    <s v="Berlare"/>
    <s v="geslacht: vrouw"/>
    <s v="leeftijd: &gt;= 26 jaar"/>
    <s v="leeftijd: 65 - 79 jaar"/>
    <s v="Ja"/>
    <x v="1"/>
    <s v="verplicht"/>
    <s v="2023/12"/>
    <n v="1"/>
  </r>
  <r>
    <x v="2"/>
    <s v="Beveren"/>
    <s v="geslacht: man"/>
    <s v="leeftijd: &lt; 26 jaar"/>
    <s v="leeftijd: &lt; 26 jaar"/>
    <s v="Ja"/>
    <x v="2"/>
    <s v="verplicht"/>
    <s v="2023/12"/>
    <n v="1"/>
  </r>
  <r>
    <x v="2"/>
    <s v="Beveren"/>
    <s v="geslacht: man"/>
    <s v="leeftijd: &lt; 26 jaar"/>
    <s v="leeftijd: &lt; 26 jaar"/>
    <s v="Ja"/>
    <x v="0"/>
    <s v="verplicht"/>
    <s v="2023/12"/>
    <n v="1"/>
  </r>
  <r>
    <x v="2"/>
    <s v="Beveren"/>
    <s v="geslacht: man"/>
    <s v="leeftijd: &lt; 26 jaar"/>
    <s v="leeftijd: &lt; 26 jaar"/>
    <s v="Nee"/>
    <x v="2"/>
    <s v="verplicht"/>
    <s v="2023/12"/>
    <n v="3"/>
  </r>
  <r>
    <x v="2"/>
    <s v="Beveren"/>
    <s v="geslacht: man"/>
    <s v="leeftijd: &gt;= 26 jaar"/>
    <s v="leeftijd: 26 - 44 jaar"/>
    <s v="Ja"/>
    <x v="1"/>
    <s v="verplicht"/>
    <s v="2023/12"/>
    <n v="9"/>
  </r>
  <r>
    <x v="2"/>
    <s v="Beveren"/>
    <s v="geslacht: man"/>
    <s v="leeftijd: &gt;= 26 jaar"/>
    <s v="leeftijd: 26 - 44 jaar"/>
    <s v="Ja"/>
    <x v="2"/>
    <s v="verplicht"/>
    <s v="2023/12"/>
    <n v="1"/>
  </r>
  <r>
    <x v="2"/>
    <s v="Beveren"/>
    <s v="geslacht: man"/>
    <s v="leeftijd: &gt;= 26 jaar"/>
    <s v="leeftijd: 26 - 44 jaar"/>
    <s v="Ja"/>
    <x v="0"/>
    <s v="verplicht"/>
    <s v="2023/12"/>
    <n v="3"/>
  </r>
  <r>
    <x v="2"/>
    <s v="Beveren"/>
    <s v="geslacht: man"/>
    <s v="leeftijd: &gt;= 26 jaar"/>
    <s v="leeftijd: 26 - 44 jaar"/>
    <s v="Nee"/>
    <x v="1"/>
    <s v="verplicht"/>
    <s v="2023/12"/>
    <n v="2"/>
  </r>
  <r>
    <x v="2"/>
    <s v="Beveren"/>
    <s v="geslacht: man"/>
    <s v="leeftijd: &gt;= 26 jaar"/>
    <s v="leeftijd: 26 - 44 jaar"/>
    <s v="Nee"/>
    <x v="2"/>
    <s v="verplicht"/>
    <s v="2023/12"/>
    <n v="1"/>
  </r>
  <r>
    <x v="2"/>
    <s v="Beveren"/>
    <s v="geslacht: man"/>
    <s v="leeftijd: &gt;= 26 jaar"/>
    <s v="leeftijd: 45 - 64 jaar"/>
    <s v="Ja"/>
    <x v="1"/>
    <s v="verplicht"/>
    <s v="2023/12"/>
    <n v="2"/>
  </r>
  <r>
    <x v="2"/>
    <s v="Beveren"/>
    <s v="geslacht: man"/>
    <s v="leeftijd: &gt;= 26 jaar"/>
    <s v="leeftijd: 45 - 64 jaar"/>
    <s v="Nee"/>
    <x v="1"/>
    <s v="verplicht"/>
    <s v="2023/12"/>
    <n v="1"/>
  </r>
  <r>
    <x v="2"/>
    <s v="Beveren"/>
    <s v="geslacht: vrouw"/>
    <s v="leeftijd: &lt; 26 jaar"/>
    <s v="leeftijd: &lt; 26 jaar"/>
    <s v="Nee"/>
    <x v="2"/>
    <s v="verplicht"/>
    <s v="2023/12"/>
    <n v="2"/>
  </r>
  <r>
    <x v="2"/>
    <s v="Beveren"/>
    <s v="geslacht: vrouw"/>
    <s v="leeftijd: &gt;= 26 jaar"/>
    <s v="leeftijd: 26 - 44 jaar"/>
    <s v="Ja"/>
    <x v="1"/>
    <s v="verplicht"/>
    <s v="2023/12"/>
    <n v="7"/>
  </r>
  <r>
    <x v="2"/>
    <s v="Beveren"/>
    <s v="geslacht: vrouw"/>
    <s v="leeftijd: &gt;= 26 jaar"/>
    <s v="leeftijd: 26 - 44 jaar"/>
    <s v="Nee"/>
    <x v="1"/>
    <s v="verplicht"/>
    <s v="2023/12"/>
    <n v="4"/>
  </r>
  <r>
    <x v="2"/>
    <s v="Beveren"/>
    <s v="geslacht: vrouw"/>
    <s v="leeftijd: &gt;= 26 jaar"/>
    <s v="leeftijd: 45 - 64 jaar"/>
    <s v="Ja"/>
    <x v="1"/>
    <s v="verplicht"/>
    <s v="2023/12"/>
    <n v="5"/>
  </r>
  <r>
    <x v="2"/>
    <s v="Beveren"/>
    <s v="geslacht: vrouw"/>
    <s v="leeftijd: &gt;= 26 jaar"/>
    <s v="leeftijd: 45 - 64 jaar"/>
    <s v="Ja"/>
    <x v="2"/>
    <s v="verplicht"/>
    <s v="2023/12"/>
    <n v="2"/>
  </r>
  <r>
    <x v="2"/>
    <s v="Beveren"/>
    <s v="geslacht: vrouw"/>
    <s v="leeftijd: &gt;= 26 jaar"/>
    <s v="leeftijd: 45 - 64 jaar"/>
    <s v="Nee"/>
    <x v="2"/>
    <s v="verplicht"/>
    <s v="2023/12"/>
    <n v="1"/>
  </r>
  <r>
    <x v="2"/>
    <s v="Beveren"/>
    <s v="geslacht: vrouw"/>
    <s v="leeftijd: &gt;= 26 jaar"/>
    <s v="leeftijd: 65 - 79 jaar"/>
    <s v="Ja"/>
    <x v="1"/>
    <s v="verplicht"/>
    <s v="2023/12"/>
    <n v="2"/>
  </r>
  <r>
    <x v="2"/>
    <s v="Brakel"/>
    <s v="geslacht: man"/>
    <s v="leeftijd: &gt;= 26 jaar"/>
    <s v="leeftijd: 26 - 44 jaar"/>
    <s v="Ja"/>
    <x v="0"/>
    <s v="verplicht"/>
    <s v="2023/12"/>
    <n v="1"/>
  </r>
  <r>
    <x v="2"/>
    <s v="Brakel"/>
    <s v="geslacht: man"/>
    <s v="leeftijd: &gt;= 26 jaar"/>
    <s v="leeftijd: 45 - 64 jaar"/>
    <s v="Ja"/>
    <x v="1"/>
    <s v="verplicht"/>
    <s v="2023/12"/>
    <n v="1"/>
  </r>
  <r>
    <x v="2"/>
    <s v="Brakel"/>
    <s v="geslacht: man"/>
    <s v="leeftijd: &gt;= 26 jaar"/>
    <s v="leeftijd: 45 - 64 jaar"/>
    <s v="Ja"/>
    <x v="2"/>
    <s v="verplicht"/>
    <s v="2023/12"/>
    <n v="1"/>
  </r>
  <r>
    <x v="2"/>
    <s v="Brakel"/>
    <s v="geslacht: vrouw"/>
    <s v="leeftijd: &gt;= 26 jaar"/>
    <s v="leeftijd: 26 - 44 jaar"/>
    <s v="Ja"/>
    <x v="0"/>
    <s v="verplicht"/>
    <s v="2023/12"/>
    <n v="2"/>
  </r>
  <r>
    <x v="2"/>
    <s v="Buggenhout"/>
    <s v="geslacht: man"/>
    <s v="leeftijd: &lt; 26 jaar"/>
    <s v="leeftijd: &lt; 26 jaar"/>
    <s v="Nee"/>
    <x v="2"/>
    <s v="verplicht"/>
    <s v="2023/12"/>
    <n v="2"/>
  </r>
  <r>
    <x v="2"/>
    <s v="Buggenhout"/>
    <s v="geslacht: man"/>
    <s v="leeftijd: &gt;= 26 jaar"/>
    <s v="leeftijd: 26 - 44 jaar"/>
    <s v="Ja"/>
    <x v="1"/>
    <s v="verplicht"/>
    <s v="2023/12"/>
    <n v="4"/>
  </r>
  <r>
    <x v="2"/>
    <s v="Buggenhout"/>
    <s v="geslacht: man"/>
    <s v="leeftijd: &gt;= 26 jaar"/>
    <s v="leeftijd: 26 - 44 jaar"/>
    <s v="Ja"/>
    <x v="0"/>
    <s v="verplicht"/>
    <s v="2023/12"/>
    <n v="1"/>
  </r>
  <r>
    <x v="2"/>
    <s v="Buggenhout"/>
    <s v="geslacht: man"/>
    <s v="leeftijd: &gt;= 26 jaar"/>
    <s v="leeftijd: 26 - 44 jaar"/>
    <s v="Nee"/>
    <x v="1"/>
    <s v="verplicht"/>
    <s v="2023/12"/>
    <n v="1"/>
  </r>
  <r>
    <x v="2"/>
    <s v="Buggenhout"/>
    <s v="geslacht: vrouw"/>
    <s v="leeftijd: &lt; 26 jaar"/>
    <s v="leeftijd: &lt; 26 jaar"/>
    <s v="Nee"/>
    <x v="2"/>
    <s v="verplicht"/>
    <s v="2023/12"/>
    <n v="1"/>
  </r>
  <r>
    <x v="2"/>
    <s v="Buggenhout"/>
    <s v="geslacht: vrouw"/>
    <s v="leeftijd: &gt;= 26 jaar"/>
    <s v="leeftijd: 26 - 44 jaar"/>
    <s v="Ja"/>
    <x v="1"/>
    <s v="verplicht"/>
    <s v="2023/12"/>
    <n v="1"/>
  </r>
  <r>
    <x v="2"/>
    <s v="Buggenhout"/>
    <s v="geslacht: vrouw"/>
    <s v="leeftijd: &gt;= 26 jaar"/>
    <s v="leeftijd: 26 - 44 jaar"/>
    <s v="Ja"/>
    <x v="2"/>
    <s v="verplicht"/>
    <s v="2023/12"/>
    <n v="1"/>
  </r>
  <r>
    <x v="2"/>
    <s v="Buggenhout"/>
    <s v="geslacht: vrouw"/>
    <s v="leeftijd: &gt;= 26 jaar"/>
    <s v="leeftijd: 45 - 64 jaar"/>
    <s v="Ja"/>
    <x v="1"/>
    <s v="vrijwillig"/>
    <s v="2023/12"/>
    <n v="1"/>
  </r>
  <r>
    <x v="2"/>
    <s v="Buggenhout"/>
    <s v="geslacht: vrouw"/>
    <s v="leeftijd: &gt;= 26 jaar"/>
    <s v="leeftijd: 45 - 64 jaar"/>
    <s v="Nee"/>
    <x v="1"/>
    <s v="verplicht"/>
    <s v="2023/12"/>
    <n v="3"/>
  </r>
  <r>
    <x v="2"/>
    <s v="De Pinte"/>
    <s v="geslacht: man"/>
    <s v="leeftijd: &lt; 26 jaar"/>
    <s v="leeftijd: &lt; 26 jaar"/>
    <s v="Nee"/>
    <x v="2"/>
    <s v="verplicht"/>
    <s v="2023/12"/>
    <n v="1"/>
  </r>
  <r>
    <x v="2"/>
    <s v="De Pinte"/>
    <s v="geslacht: man"/>
    <s v="leeftijd: &gt;= 26 jaar"/>
    <s v="leeftijd: 26 - 44 jaar"/>
    <s v="Ja"/>
    <x v="1"/>
    <s v="verplicht"/>
    <s v="2023/12"/>
    <n v="2"/>
  </r>
  <r>
    <x v="2"/>
    <s v="De Pinte"/>
    <s v="geslacht: man"/>
    <s v="leeftijd: &gt;= 26 jaar"/>
    <s v="leeftijd: 26 - 44 jaar"/>
    <s v="Ja"/>
    <x v="2"/>
    <s v="verplicht"/>
    <s v="2023/12"/>
    <n v="1"/>
  </r>
  <r>
    <x v="2"/>
    <s v="De Pinte"/>
    <s v="geslacht: man"/>
    <s v="leeftijd: &gt;= 26 jaar"/>
    <s v="leeftijd: 45 - 64 jaar"/>
    <s v="Nee"/>
    <x v="1"/>
    <s v="verplicht"/>
    <s v="2023/12"/>
    <n v="1"/>
  </r>
  <r>
    <x v="2"/>
    <s v="De Pinte"/>
    <s v="geslacht: vrouw"/>
    <s v="leeftijd: &gt;= 26 jaar"/>
    <s v="leeftijd: 45 - 64 jaar"/>
    <s v="Nee"/>
    <x v="1"/>
    <s v="verplicht"/>
    <s v="2023/12"/>
    <n v="1"/>
  </r>
  <r>
    <x v="2"/>
    <s v="Deinze"/>
    <s v="geslacht: man"/>
    <s v="leeftijd: &lt; 26 jaar"/>
    <s v="leeftijd: &lt; 26 jaar"/>
    <s v="Ja"/>
    <x v="2"/>
    <s v="verplicht"/>
    <s v="2023/12"/>
    <n v="2"/>
  </r>
  <r>
    <x v="2"/>
    <s v="Deinze"/>
    <s v="geslacht: man"/>
    <s v="leeftijd: &lt; 26 jaar"/>
    <s v="leeftijd: &lt; 26 jaar"/>
    <s v="Nee"/>
    <x v="2"/>
    <s v="verplicht"/>
    <s v="2023/12"/>
    <n v="3"/>
  </r>
  <r>
    <x v="2"/>
    <s v="Deinze"/>
    <s v="geslacht: man"/>
    <s v="leeftijd: &gt;= 26 jaar"/>
    <s v="leeftijd: 26 - 44 jaar"/>
    <s v="Ja"/>
    <x v="1"/>
    <s v="verplicht"/>
    <s v="2023/12"/>
    <n v="8"/>
  </r>
  <r>
    <x v="2"/>
    <s v="Deinze"/>
    <s v="geslacht: man"/>
    <s v="leeftijd: &gt;= 26 jaar"/>
    <s v="leeftijd: 26 - 44 jaar"/>
    <s v="Ja"/>
    <x v="2"/>
    <s v="verplicht"/>
    <s v="2023/12"/>
    <n v="1"/>
  </r>
  <r>
    <x v="2"/>
    <s v="Deinze"/>
    <s v="geslacht: man"/>
    <s v="leeftijd: &gt;= 26 jaar"/>
    <s v="leeftijd: 26 - 44 jaar"/>
    <s v="Ja"/>
    <x v="0"/>
    <s v="verplicht"/>
    <s v="2023/12"/>
    <n v="1"/>
  </r>
  <r>
    <x v="2"/>
    <s v="Deinze"/>
    <s v="geslacht: man"/>
    <s v="leeftijd: &gt;= 26 jaar"/>
    <s v="leeftijd: 26 - 44 jaar"/>
    <s v="Nee"/>
    <x v="1"/>
    <s v="verplicht"/>
    <s v="2023/12"/>
    <n v="7"/>
  </r>
  <r>
    <x v="2"/>
    <s v="Deinze"/>
    <s v="geslacht: man"/>
    <s v="leeftijd: &gt;= 26 jaar"/>
    <s v="leeftijd: 45 - 64 jaar"/>
    <s v="Ja"/>
    <x v="1"/>
    <s v="verplicht"/>
    <s v="2023/12"/>
    <n v="2"/>
  </r>
  <r>
    <x v="2"/>
    <s v="Deinze"/>
    <s v="geslacht: man"/>
    <s v="leeftijd: &gt;= 26 jaar"/>
    <s v="leeftijd: 45 - 64 jaar"/>
    <s v="Ja"/>
    <x v="2"/>
    <s v="verplicht"/>
    <s v="2023/12"/>
    <n v="2"/>
  </r>
  <r>
    <x v="2"/>
    <s v="Deinze"/>
    <s v="geslacht: man"/>
    <s v="leeftijd: &gt;= 26 jaar"/>
    <s v="leeftijd: 45 - 64 jaar"/>
    <s v="Nee"/>
    <x v="2"/>
    <s v="verplicht"/>
    <s v="2023/12"/>
    <n v="2"/>
  </r>
  <r>
    <x v="2"/>
    <s v="Deinze"/>
    <s v="geslacht: vrouw"/>
    <s v="leeftijd: &lt; 26 jaar"/>
    <s v="leeftijd: &lt; 26 jaar"/>
    <s v="Ja"/>
    <x v="2"/>
    <s v="verplicht"/>
    <s v="2023/12"/>
    <n v="2"/>
  </r>
  <r>
    <x v="2"/>
    <s v="Deinze"/>
    <s v="geslacht: vrouw"/>
    <s v="leeftijd: &lt; 26 jaar"/>
    <s v="leeftijd: &lt; 26 jaar"/>
    <s v="Nee"/>
    <x v="2"/>
    <s v="verplicht"/>
    <s v="2023/12"/>
    <n v="1"/>
  </r>
  <r>
    <x v="2"/>
    <s v="Deinze"/>
    <s v="geslacht: vrouw"/>
    <s v="leeftijd: &gt;= 26 jaar"/>
    <s v="leeftijd: 26 - 44 jaar"/>
    <s v="Ja"/>
    <x v="1"/>
    <s v="verplicht"/>
    <s v="2023/12"/>
    <n v="6"/>
  </r>
  <r>
    <x v="2"/>
    <s v="Deinze"/>
    <s v="geslacht: vrouw"/>
    <s v="leeftijd: &gt;= 26 jaar"/>
    <s v="leeftijd: 26 - 44 jaar"/>
    <s v="Ja"/>
    <x v="2"/>
    <s v="verplicht"/>
    <s v="2023/12"/>
    <n v="1"/>
  </r>
  <r>
    <x v="2"/>
    <s v="Deinze"/>
    <s v="geslacht: vrouw"/>
    <s v="leeftijd: &gt;= 26 jaar"/>
    <s v="leeftijd: 26 - 44 jaar"/>
    <s v="Ja"/>
    <x v="0"/>
    <s v="verplicht"/>
    <s v="2023/12"/>
    <n v="1"/>
  </r>
  <r>
    <x v="2"/>
    <s v="Deinze"/>
    <s v="geslacht: vrouw"/>
    <s v="leeftijd: &gt;= 26 jaar"/>
    <s v="leeftijd: 45 - 64 jaar"/>
    <s v="Ja"/>
    <x v="1"/>
    <s v="verplicht"/>
    <s v="2023/12"/>
    <n v="5"/>
  </r>
  <r>
    <x v="2"/>
    <s v="Deinze"/>
    <s v="geslacht: vrouw"/>
    <s v="leeftijd: &gt;= 26 jaar"/>
    <s v="leeftijd: 45 - 64 jaar"/>
    <s v="Ja"/>
    <x v="2"/>
    <s v="verplicht"/>
    <s v="2023/12"/>
    <n v="1"/>
  </r>
  <r>
    <x v="2"/>
    <s v="Deinze"/>
    <s v="geslacht: vrouw"/>
    <s v="leeftijd: &gt;= 26 jaar"/>
    <s v="leeftijd: 45 - 64 jaar"/>
    <s v="Ja"/>
    <x v="3"/>
    <s v="verplicht"/>
    <s v="2023/12"/>
    <n v="1"/>
  </r>
  <r>
    <x v="2"/>
    <s v="Deinze"/>
    <s v="geslacht: vrouw"/>
    <s v="leeftijd: &gt;= 26 jaar"/>
    <s v="leeftijd: 45 - 64 jaar"/>
    <s v="Nee"/>
    <x v="1"/>
    <s v="verplicht"/>
    <s v="2023/12"/>
    <n v="4"/>
  </r>
  <r>
    <x v="2"/>
    <s v="Deinze"/>
    <s v="geslacht: vrouw"/>
    <s v="leeftijd: &gt;= 26 jaar"/>
    <s v="leeftijd: 65 - 79 jaar"/>
    <s v="Ja"/>
    <x v="1"/>
    <s v="verplicht"/>
    <s v="2023/12"/>
    <n v="3"/>
  </r>
  <r>
    <x v="2"/>
    <s v="Deinze"/>
    <s v="geslacht: vrouw"/>
    <s v="leeftijd: &gt;= 26 jaar"/>
    <s v="leeftijd: 65 - 79 jaar"/>
    <s v="Nee"/>
    <x v="1"/>
    <s v="verplicht"/>
    <s v="2023/12"/>
    <n v="1"/>
  </r>
  <r>
    <x v="2"/>
    <s v="Deinze"/>
    <s v="geslacht: vrouw"/>
    <s v="leeftijd: &gt;= 26 jaar"/>
    <s v="leeftijd: &gt;= 80 jaar"/>
    <s v="Ja"/>
    <x v="1"/>
    <s v="verplicht"/>
    <s v="2023/12"/>
    <n v="1"/>
  </r>
  <r>
    <x v="2"/>
    <s v="Denderleeuw"/>
    <s v="geslacht: man"/>
    <s v="leeftijd: &lt; 26 jaar"/>
    <s v="leeftijd: &lt; 26 jaar"/>
    <s v="Nee"/>
    <x v="2"/>
    <s v="verplicht"/>
    <s v="2023/12"/>
    <n v="2"/>
  </r>
  <r>
    <x v="2"/>
    <s v="Denderleeuw"/>
    <s v="geslacht: man"/>
    <s v="leeftijd: &gt;= 26 jaar"/>
    <s v="leeftijd: 26 - 44 jaar"/>
    <s v="Ja"/>
    <x v="1"/>
    <s v="verplicht"/>
    <s v="2023/12"/>
    <n v="2"/>
  </r>
  <r>
    <x v="2"/>
    <s v="Denderleeuw"/>
    <s v="geslacht: man"/>
    <s v="leeftijd: &gt;= 26 jaar"/>
    <s v="leeftijd: 26 - 44 jaar"/>
    <s v="Ja"/>
    <x v="0"/>
    <s v="verplicht"/>
    <s v="2023/12"/>
    <n v="1"/>
  </r>
  <r>
    <x v="2"/>
    <s v="Denderleeuw"/>
    <s v="geslacht: man"/>
    <s v="leeftijd: &gt;= 26 jaar"/>
    <s v="leeftijd: 45 - 64 jaar"/>
    <s v="Ja"/>
    <x v="1"/>
    <s v="verplicht"/>
    <s v="2023/12"/>
    <n v="2"/>
  </r>
  <r>
    <x v="2"/>
    <s v="Denderleeuw"/>
    <s v="geslacht: vrouw"/>
    <s v="leeftijd: &lt; 26 jaar"/>
    <s v="leeftijd: &lt; 26 jaar"/>
    <s v="Ja"/>
    <x v="2"/>
    <s v="verplicht"/>
    <s v="2023/12"/>
    <n v="3"/>
  </r>
  <r>
    <x v="2"/>
    <s v="Denderleeuw"/>
    <s v="geslacht: vrouw"/>
    <s v="leeftijd: &lt; 26 jaar"/>
    <s v="leeftijd: &lt; 26 jaar"/>
    <s v="Nee"/>
    <x v="2"/>
    <s v="verplicht"/>
    <s v="2023/12"/>
    <n v="1"/>
  </r>
  <r>
    <x v="2"/>
    <s v="Denderleeuw"/>
    <s v="geslacht: vrouw"/>
    <s v="leeftijd: &gt;= 26 jaar"/>
    <s v="leeftijd: 26 - 44 jaar"/>
    <s v="Ja"/>
    <x v="1"/>
    <s v="verplicht"/>
    <s v="2023/12"/>
    <n v="3"/>
  </r>
  <r>
    <x v="2"/>
    <s v="Denderleeuw"/>
    <s v="geslacht: vrouw"/>
    <s v="leeftijd: &gt;= 26 jaar"/>
    <s v="leeftijd: 26 - 44 jaar"/>
    <s v="Ja"/>
    <x v="0"/>
    <s v="verplicht"/>
    <s v="2023/12"/>
    <n v="1"/>
  </r>
  <r>
    <x v="2"/>
    <s v="Denderleeuw"/>
    <s v="geslacht: vrouw"/>
    <s v="leeftijd: &gt;= 26 jaar"/>
    <s v="leeftijd: 45 - 64 jaar"/>
    <s v="Ja"/>
    <x v="1"/>
    <s v="verplicht"/>
    <s v="2023/12"/>
    <n v="4"/>
  </r>
  <r>
    <x v="2"/>
    <s v="Denderleeuw"/>
    <s v="geslacht: vrouw"/>
    <s v="leeftijd: &gt;= 26 jaar"/>
    <s v="leeftijd: 65 - 79 jaar"/>
    <s v="Ja"/>
    <x v="1"/>
    <s v="verplicht"/>
    <s v="2023/12"/>
    <n v="1"/>
  </r>
  <r>
    <x v="2"/>
    <s v="Dendermonde"/>
    <s v="geslacht: man"/>
    <s v="leeftijd: &lt; 26 jaar"/>
    <s v="leeftijd: &lt; 26 jaar"/>
    <s v="Ja"/>
    <x v="2"/>
    <s v="verplicht"/>
    <s v="2023/12"/>
    <n v="1"/>
  </r>
  <r>
    <x v="2"/>
    <s v="Dendermonde"/>
    <s v="geslacht: man"/>
    <s v="leeftijd: &lt; 26 jaar"/>
    <s v="leeftijd: &lt; 26 jaar"/>
    <s v="Nee"/>
    <x v="2"/>
    <s v="verplicht"/>
    <s v="2023/12"/>
    <n v="5"/>
  </r>
  <r>
    <x v="2"/>
    <s v="Dendermonde"/>
    <s v="geslacht: man"/>
    <s v="leeftijd: &gt;= 26 jaar"/>
    <s v="leeftijd: 26 - 44 jaar"/>
    <s v="Ja"/>
    <x v="1"/>
    <s v="verplicht"/>
    <s v="2023/12"/>
    <n v="10"/>
  </r>
  <r>
    <x v="2"/>
    <s v="Dendermonde"/>
    <s v="geslacht: man"/>
    <s v="leeftijd: &gt;= 26 jaar"/>
    <s v="leeftijd: 26 - 44 jaar"/>
    <s v="Ja"/>
    <x v="2"/>
    <s v="verplicht"/>
    <s v="2023/12"/>
    <n v="2"/>
  </r>
  <r>
    <x v="2"/>
    <s v="Dendermonde"/>
    <s v="geslacht: man"/>
    <s v="leeftijd: &gt;= 26 jaar"/>
    <s v="leeftijd: 26 - 44 jaar"/>
    <s v="Ja"/>
    <x v="0"/>
    <s v="verplicht"/>
    <s v="2023/12"/>
    <n v="4"/>
  </r>
  <r>
    <x v="2"/>
    <s v="Dendermonde"/>
    <s v="geslacht: man"/>
    <s v="leeftijd: &gt;= 26 jaar"/>
    <s v="leeftijd: 26 - 44 jaar"/>
    <s v="Nee"/>
    <x v="1"/>
    <s v="verplicht"/>
    <s v="2023/12"/>
    <n v="4"/>
  </r>
  <r>
    <x v="2"/>
    <s v="Dendermonde"/>
    <s v="geslacht: man"/>
    <s v="leeftijd: &gt;= 26 jaar"/>
    <s v="leeftijd: 26 - 44 jaar"/>
    <s v="Nee"/>
    <x v="2"/>
    <s v="verplicht"/>
    <s v="2023/12"/>
    <n v="1"/>
  </r>
  <r>
    <x v="2"/>
    <s v="Dendermonde"/>
    <s v="geslacht: man"/>
    <s v="leeftijd: &gt;= 26 jaar"/>
    <s v="leeftijd: 26 - 44 jaar"/>
    <s v="Nee"/>
    <x v="0"/>
    <s v="verplicht"/>
    <s v="2023/12"/>
    <n v="1"/>
  </r>
  <r>
    <x v="2"/>
    <s v="Dendermonde"/>
    <s v="geslacht: man"/>
    <s v="leeftijd: &gt;= 26 jaar"/>
    <s v="leeftijd: 45 - 64 jaar"/>
    <s v="Ja"/>
    <x v="1"/>
    <s v="verplicht"/>
    <s v="2023/12"/>
    <n v="6"/>
  </r>
  <r>
    <x v="2"/>
    <s v="Dendermonde"/>
    <s v="geslacht: man"/>
    <s v="leeftijd: &gt;= 26 jaar"/>
    <s v="leeftijd: 45 - 64 jaar"/>
    <s v="Nee"/>
    <x v="1"/>
    <s v="verplicht"/>
    <s v="2023/12"/>
    <n v="1"/>
  </r>
  <r>
    <x v="2"/>
    <s v="Dendermonde"/>
    <s v="geslacht: man"/>
    <s v="leeftijd: &gt;= 26 jaar"/>
    <s v="leeftijd: 65 - 79 jaar"/>
    <s v="Ja"/>
    <x v="1"/>
    <s v="verplicht"/>
    <s v="2023/12"/>
    <n v="2"/>
  </r>
  <r>
    <x v="2"/>
    <s v="Dendermonde"/>
    <s v="geslacht: vrouw"/>
    <s v="leeftijd: &lt; 26 jaar"/>
    <s v="leeftijd: &lt; 26 jaar"/>
    <s v="Ja"/>
    <x v="2"/>
    <s v="verplicht"/>
    <s v="2023/12"/>
    <n v="1"/>
  </r>
  <r>
    <x v="2"/>
    <s v="Dendermonde"/>
    <s v="geslacht: vrouw"/>
    <s v="leeftijd: &lt; 26 jaar"/>
    <s v="leeftijd: &lt; 26 jaar"/>
    <s v="Ja"/>
    <x v="0"/>
    <s v="verplicht"/>
    <s v="2023/12"/>
    <n v="1"/>
  </r>
  <r>
    <x v="2"/>
    <s v="Dendermonde"/>
    <s v="geslacht: vrouw"/>
    <s v="leeftijd: &lt; 26 jaar"/>
    <s v="leeftijd: &lt; 26 jaar"/>
    <s v="Nee"/>
    <x v="2"/>
    <s v="verplicht"/>
    <s v="2023/12"/>
    <n v="1"/>
  </r>
  <r>
    <x v="2"/>
    <s v="Dendermonde"/>
    <s v="geslacht: vrouw"/>
    <s v="leeftijd: &gt;= 26 jaar"/>
    <s v="leeftijd: 26 - 44 jaar"/>
    <s v="Ja"/>
    <x v="1"/>
    <s v="verplicht"/>
    <s v="2023/12"/>
    <n v="7"/>
  </r>
  <r>
    <x v="2"/>
    <s v="Dendermonde"/>
    <s v="geslacht: vrouw"/>
    <s v="leeftijd: &gt;= 26 jaar"/>
    <s v="leeftijd: 26 - 44 jaar"/>
    <s v="Ja"/>
    <x v="0"/>
    <s v="verplicht"/>
    <s v="2023/12"/>
    <n v="2"/>
  </r>
  <r>
    <x v="2"/>
    <s v="Dendermonde"/>
    <s v="geslacht: vrouw"/>
    <s v="leeftijd: &gt;= 26 jaar"/>
    <s v="leeftijd: 26 - 44 jaar"/>
    <s v="Nee"/>
    <x v="1"/>
    <s v="verplicht"/>
    <s v="2023/12"/>
    <n v="3"/>
  </r>
  <r>
    <x v="2"/>
    <s v="Dendermonde"/>
    <s v="geslacht: vrouw"/>
    <s v="leeftijd: &gt;= 26 jaar"/>
    <s v="leeftijd: 45 - 64 jaar"/>
    <s v="Ja"/>
    <x v="1"/>
    <s v="verplicht"/>
    <s v="2023/12"/>
    <n v="4"/>
  </r>
  <r>
    <x v="2"/>
    <s v="Dendermonde"/>
    <s v="geslacht: vrouw"/>
    <s v="leeftijd: &gt;= 26 jaar"/>
    <s v="leeftijd: 45 - 64 jaar"/>
    <s v="Nee"/>
    <x v="1"/>
    <s v="verplicht"/>
    <s v="2023/12"/>
    <n v="1"/>
  </r>
  <r>
    <x v="2"/>
    <s v="Dendermonde"/>
    <s v="geslacht: vrouw"/>
    <s v="leeftijd: &gt;= 26 jaar"/>
    <s v="leeftijd: 65 - 79 jaar"/>
    <s v="Ja"/>
    <x v="1"/>
    <s v="verplicht"/>
    <s v="2023/12"/>
    <n v="2"/>
  </r>
  <r>
    <x v="2"/>
    <s v="Destelbergen"/>
    <s v="geslacht: man"/>
    <s v="leeftijd: &lt; 26 jaar"/>
    <s v="leeftijd: &lt; 26 jaar"/>
    <s v="Nee"/>
    <x v="2"/>
    <s v="verplicht"/>
    <s v="2023/12"/>
    <n v="2"/>
  </r>
  <r>
    <x v="2"/>
    <s v="Destelbergen"/>
    <s v="geslacht: man"/>
    <s v="leeftijd: &gt;= 26 jaar"/>
    <s v="leeftijd: 26 - 44 jaar"/>
    <s v="Ja"/>
    <x v="1"/>
    <s v="verplicht"/>
    <s v="2023/12"/>
    <n v="2"/>
  </r>
  <r>
    <x v="2"/>
    <s v="Destelbergen"/>
    <s v="geslacht: man"/>
    <s v="leeftijd: &gt;= 26 jaar"/>
    <s v="leeftijd: 26 - 44 jaar"/>
    <s v="Ja"/>
    <x v="2"/>
    <s v="verplicht"/>
    <s v="2023/12"/>
    <n v="1"/>
  </r>
  <r>
    <x v="2"/>
    <s v="Destelbergen"/>
    <s v="geslacht: man"/>
    <s v="leeftijd: &gt;= 26 jaar"/>
    <s v="leeftijd: 26 - 44 jaar"/>
    <s v="Ja"/>
    <x v="0"/>
    <s v="verplicht"/>
    <s v="2023/12"/>
    <n v="2"/>
  </r>
  <r>
    <x v="2"/>
    <s v="Destelbergen"/>
    <s v="geslacht: man"/>
    <s v="leeftijd: &gt;= 26 jaar"/>
    <s v="leeftijd: 26 - 44 jaar"/>
    <s v="Nee"/>
    <x v="1"/>
    <s v="verplicht"/>
    <s v="2023/12"/>
    <n v="1"/>
  </r>
  <r>
    <x v="2"/>
    <s v="Destelbergen"/>
    <s v="geslacht: vrouw"/>
    <s v="leeftijd: &gt;= 26 jaar"/>
    <s v="leeftijd: 26 - 44 jaar"/>
    <s v="Ja"/>
    <x v="1"/>
    <s v="verplicht"/>
    <s v="2023/12"/>
    <n v="1"/>
  </r>
  <r>
    <x v="2"/>
    <s v="Destelbergen"/>
    <s v="geslacht: vrouw"/>
    <s v="leeftijd: &gt;= 26 jaar"/>
    <s v="leeftijd: 26 - 44 jaar"/>
    <s v="Nee"/>
    <x v="1"/>
    <s v="verplicht"/>
    <s v="2023/12"/>
    <n v="1"/>
  </r>
  <r>
    <x v="2"/>
    <s v="Destelbergen"/>
    <s v="geslacht: vrouw"/>
    <s v="leeftijd: &gt;= 26 jaar"/>
    <s v="leeftijd: 65 - 79 jaar"/>
    <s v="Ja"/>
    <x v="2"/>
    <s v="verplicht"/>
    <s v="2023/12"/>
    <n v="1"/>
  </r>
  <r>
    <x v="2"/>
    <s v="Eeklo"/>
    <s v="geslacht: man"/>
    <s v="leeftijd: &lt; 26 jaar"/>
    <s v="leeftijd: &lt; 26 jaar"/>
    <s v="Ja"/>
    <x v="0"/>
    <s v="verplicht"/>
    <s v="2023/12"/>
    <n v="1"/>
  </r>
  <r>
    <x v="2"/>
    <s v="Eeklo"/>
    <s v="geslacht: man"/>
    <s v="leeftijd: &lt; 26 jaar"/>
    <s v="leeftijd: &lt; 26 jaar"/>
    <s v="Nee"/>
    <x v="2"/>
    <s v="verplicht"/>
    <s v="2023/12"/>
    <n v="4"/>
  </r>
  <r>
    <x v="2"/>
    <s v="Eeklo"/>
    <s v="geslacht: man"/>
    <s v="leeftijd: &gt;= 26 jaar"/>
    <s v="leeftijd: 26 - 44 jaar"/>
    <s v="Ja"/>
    <x v="1"/>
    <s v="verplicht"/>
    <s v="2023/12"/>
    <n v="10"/>
  </r>
  <r>
    <x v="2"/>
    <s v="Eeklo"/>
    <s v="geslacht: man"/>
    <s v="leeftijd: &gt;= 26 jaar"/>
    <s v="leeftijd: 26 - 44 jaar"/>
    <s v="Ja"/>
    <x v="2"/>
    <s v="verplicht"/>
    <s v="2023/12"/>
    <n v="2"/>
  </r>
  <r>
    <x v="2"/>
    <s v="Eeklo"/>
    <s v="geslacht: man"/>
    <s v="leeftijd: &gt;= 26 jaar"/>
    <s v="leeftijd: 26 - 44 jaar"/>
    <s v="Ja"/>
    <x v="0"/>
    <s v="verplicht"/>
    <s v="2023/12"/>
    <n v="2"/>
  </r>
  <r>
    <x v="2"/>
    <s v="Eeklo"/>
    <s v="geslacht: man"/>
    <s v="leeftijd: &gt;= 26 jaar"/>
    <s v="leeftijd: 26 - 44 jaar"/>
    <s v="Nee"/>
    <x v="1"/>
    <s v="verplicht"/>
    <s v="2023/12"/>
    <n v="1"/>
  </r>
  <r>
    <x v="2"/>
    <s v="Eeklo"/>
    <s v="geslacht: man"/>
    <s v="leeftijd: &gt;= 26 jaar"/>
    <s v="leeftijd: 45 - 64 jaar"/>
    <s v="Ja"/>
    <x v="1"/>
    <s v="verplicht"/>
    <s v="2023/12"/>
    <n v="7"/>
  </r>
  <r>
    <x v="2"/>
    <s v="Eeklo"/>
    <s v="geslacht: man"/>
    <s v="leeftijd: &gt;= 26 jaar"/>
    <s v="leeftijd: 45 - 64 jaar"/>
    <s v="Nee"/>
    <x v="1"/>
    <s v="verplicht"/>
    <s v="2023/12"/>
    <n v="3"/>
  </r>
  <r>
    <x v="2"/>
    <s v="Eeklo"/>
    <s v="geslacht: man"/>
    <s v="leeftijd: &gt;= 26 jaar"/>
    <s v="leeftijd: &gt;= 80 jaar"/>
    <s v="Ja"/>
    <x v="1"/>
    <s v="verplicht"/>
    <s v="2023/12"/>
    <n v="1"/>
  </r>
  <r>
    <x v="2"/>
    <s v="Eeklo"/>
    <s v="geslacht: vrouw"/>
    <s v="leeftijd: &lt; 26 jaar"/>
    <s v="leeftijd: &lt; 26 jaar"/>
    <s v="Ja"/>
    <x v="0"/>
    <s v="verplicht"/>
    <s v="2023/12"/>
    <n v="1"/>
  </r>
  <r>
    <x v="2"/>
    <s v="Eeklo"/>
    <s v="geslacht: vrouw"/>
    <s v="leeftijd: &lt; 26 jaar"/>
    <s v="leeftijd: &lt; 26 jaar"/>
    <s v="Nee"/>
    <x v="2"/>
    <s v="verplicht"/>
    <s v="2023/12"/>
    <n v="1"/>
  </r>
  <r>
    <x v="2"/>
    <s v="Eeklo"/>
    <s v="geslacht: vrouw"/>
    <s v="leeftijd: &gt;= 26 jaar"/>
    <s v="leeftijd: 26 - 44 jaar"/>
    <s v="Ja"/>
    <x v="1"/>
    <s v="verplicht"/>
    <s v="2023/12"/>
    <n v="6"/>
  </r>
  <r>
    <x v="2"/>
    <s v="Eeklo"/>
    <s v="geslacht: vrouw"/>
    <s v="leeftijd: &gt;= 26 jaar"/>
    <s v="leeftijd: 26 - 44 jaar"/>
    <s v="Ja"/>
    <x v="2"/>
    <s v="verplicht"/>
    <s v="2023/12"/>
    <n v="1"/>
  </r>
  <r>
    <x v="2"/>
    <s v="Eeklo"/>
    <s v="geslacht: vrouw"/>
    <s v="leeftijd: &gt;= 26 jaar"/>
    <s v="leeftijd: 26 - 44 jaar"/>
    <s v="Ja"/>
    <x v="0"/>
    <s v="verplicht"/>
    <s v="2023/12"/>
    <n v="1"/>
  </r>
  <r>
    <x v="2"/>
    <s v="Eeklo"/>
    <s v="geslacht: vrouw"/>
    <s v="leeftijd: &gt;= 26 jaar"/>
    <s v="leeftijd: 26 - 44 jaar"/>
    <s v="Nee"/>
    <x v="1"/>
    <s v="verplicht"/>
    <s v="2023/12"/>
    <n v="1"/>
  </r>
  <r>
    <x v="2"/>
    <s v="Eeklo"/>
    <s v="geslacht: vrouw"/>
    <s v="leeftijd: &gt;= 26 jaar"/>
    <s v="leeftijd: 45 - 64 jaar"/>
    <s v="Ja"/>
    <x v="1"/>
    <s v="verplicht"/>
    <s v="2023/12"/>
    <n v="7"/>
  </r>
  <r>
    <x v="2"/>
    <s v="Eeklo"/>
    <s v="geslacht: vrouw"/>
    <s v="leeftijd: &gt;= 26 jaar"/>
    <s v="leeftijd: 45 - 64 jaar"/>
    <s v="Ja"/>
    <x v="2"/>
    <s v="verplicht"/>
    <s v="2023/12"/>
    <n v="1"/>
  </r>
  <r>
    <x v="2"/>
    <s v="Eeklo"/>
    <s v="geslacht: vrouw"/>
    <s v="leeftijd: &gt;= 26 jaar"/>
    <s v="leeftijd: 65 - 79 jaar"/>
    <s v="Ja"/>
    <x v="1"/>
    <s v="verplicht"/>
    <s v="2023/12"/>
    <n v="1"/>
  </r>
  <r>
    <x v="2"/>
    <s v="Erpe-Mere"/>
    <s v="geslacht: man"/>
    <s v="leeftijd: &lt; 26 jaar"/>
    <s v="leeftijd: &lt; 26 jaar"/>
    <s v="Ja"/>
    <x v="0"/>
    <s v="verplicht"/>
    <s v="2023/12"/>
    <n v="1"/>
  </r>
  <r>
    <x v="2"/>
    <s v="Erpe-Mere"/>
    <s v="geslacht: man"/>
    <s v="leeftijd: &lt; 26 jaar"/>
    <s v="leeftijd: &lt; 26 jaar"/>
    <s v="Nee"/>
    <x v="2"/>
    <s v="verplicht"/>
    <s v="2023/12"/>
    <n v="6"/>
  </r>
  <r>
    <x v="2"/>
    <s v="Erpe-Mere"/>
    <s v="geslacht: man"/>
    <s v="leeftijd: &gt;= 26 jaar"/>
    <s v="leeftijd: 26 - 44 jaar"/>
    <s v="Ja"/>
    <x v="1"/>
    <s v="verplicht"/>
    <s v="2023/12"/>
    <n v="3"/>
  </r>
  <r>
    <x v="2"/>
    <s v="Erpe-Mere"/>
    <s v="geslacht: man"/>
    <s v="leeftijd: &gt;= 26 jaar"/>
    <s v="leeftijd: 26 - 44 jaar"/>
    <s v="Ja"/>
    <x v="2"/>
    <s v="verplicht"/>
    <s v="2023/12"/>
    <n v="1"/>
  </r>
  <r>
    <x v="2"/>
    <s v="Erpe-Mere"/>
    <s v="geslacht: man"/>
    <s v="leeftijd: &gt;= 26 jaar"/>
    <s v="leeftijd: 26 - 44 jaar"/>
    <s v="Ja"/>
    <x v="0"/>
    <s v="verplicht"/>
    <s v="2023/12"/>
    <n v="1"/>
  </r>
  <r>
    <x v="2"/>
    <s v="Erpe-Mere"/>
    <s v="geslacht: man"/>
    <s v="leeftijd: &gt;= 26 jaar"/>
    <s v="leeftijd: 65 - 79 jaar"/>
    <s v="Ja"/>
    <x v="1"/>
    <s v="verplicht"/>
    <s v="2023/12"/>
    <n v="1"/>
  </r>
  <r>
    <x v="2"/>
    <s v="Erpe-Mere"/>
    <s v="geslacht: vrouw"/>
    <s v="leeftijd: &gt;= 26 jaar"/>
    <s v="leeftijd: 26 - 44 jaar"/>
    <s v="Nee"/>
    <x v="1"/>
    <s v="verplicht"/>
    <s v="2023/12"/>
    <n v="1"/>
  </r>
  <r>
    <x v="2"/>
    <s v="Erpe-Mere"/>
    <s v="geslacht: vrouw"/>
    <s v="leeftijd: &gt;= 26 jaar"/>
    <s v="leeftijd: 45 - 64 jaar"/>
    <s v="Ja"/>
    <x v="1"/>
    <s v="verplicht"/>
    <s v="2023/12"/>
    <n v="2"/>
  </r>
  <r>
    <x v="2"/>
    <s v="Erpe-Mere"/>
    <s v="geslacht: vrouw"/>
    <s v="leeftijd: &gt;= 26 jaar"/>
    <s v="leeftijd: 65 - 79 jaar"/>
    <s v="Ja"/>
    <x v="1"/>
    <s v="verplicht"/>
    <s v="2023/12"/>
    <n v="1"/>
  </r>
  <r>
    <x v="2"/>
    <s v="Erpe-Mere"/>
    <s v="geslacht: vrouw"/>
    <s v="leeftijd: &gt;= 26 jaar"/>
    <s v="leeftijd: &gt;= 80 jaar"/>
    <s v="Ja"/>
    <x v="1"/>
    <s v="verplicht"/>
    <s v="2023/12"/>
    <n v="1"/>
  </r>
  <r>
    <x v="2"/>
    <s v="Evergem"/>
    <s v="geslacht: man"/>
    <s v="leeftijd: &lt; 26 jaar"/>
    <s v="leeftijd: &lt; 26 jaar"/>
    <s v="Nee"/>
    <x v="2"/>
    <s v="verplicht"/>
    <s v="2023/12"/>
    <n v="3"/>
  </r>
  <r>
    <x v="2"/>
    <s v="Evergem"/>
    <s v="geslacht: man"/>
    <s v="leeftijd: &gt;= 26 jaar"/>
    <s v="leeftijd: 26 - 44 jaar"/>
    <s v="Ja"/>
    <x v="1"/>
    <s v="verplicht"/>
    <s v="2023/12"/>
    <n v="5"/>
  </r>
  <r>
    <x v="2"/>
    <s v="Evergem"/>
    <s v="geslacht: man"/>
    <s v="leeftijd: &gt;= 26 jaar"/>
    <s v="leeftijd: 26 - 44 jaar"/>
    <s v="Ja"/>
    <x v="0"/>
    <s v="verplicht"/>
    <s v="2023/12"/>
    <n v="1"/>
  </r>
  <r>
    <x v="2"/>
    <s v="Evergem"/>
    <s v="geslacht: man"/>
    <s v="leeftijd: &gt;= 26 jaar"/>
    <s v="leeftijd: 26 - 44 jaar"/>
    <s v="Nee"/>
    <x v="1"/>
    <s v="verplicht"/>
    <s v="2023/12"/>
    <n v="4"/>
  </r>
  <r>
    <x v="2"/>
    <s v="Evergem"/>
    <s v="geslacht: man"/>
    <s v="leeftijd: &gt;= 26 jaar"/>
    <s v="leeftijd: 45 - 64 jaar"/>
    <s v="Ja"/>
    <x v="1"/>
    <s v="verplicht"/>
    <s v="2023/12"/>
    <n v="1"/>
  </r>
  <r>
    <x v="2"/>
    <s v="Evergem"/>
    <s v="geslacht: man"/>
    <s v="leeftijd: &gt;= 26 jaar"/>
    <s v="leeftijd: 45 - 64 jaar"/>
    <s v="Ja"/>
    <x v="2"/>
    <s v="verplicht"/>
    <s v="2023/12"/>
    <n v="1"/>
  </r>
  <r>
    <x v="2"/>
    <s v="Evergem"/>
    <s v="geslacht: man"/>
    <s v="leeftijd: &gt;= 26 jaar"/>
    <s v="leeftijd: 45 - 64 jaar"/>
    <s v="Nee"/>
    <x v="1"/>
    <s v="verplicht"/>
    <s v="2023/12"/>
    <n v="1"/>
  </r>
  <r>
    <x v="2"/>
    <s v="Evergem"/>
    <s v="geslacht: man"/>
    <s v="leeftijd: &gt;= 26 jaar"/>
    <s v="leeftijd: 65 - 79 jaar"/>
    <s v="Ja"/>
    <x v="1"/>
    <s v="verplicht"/>
    <s v="2023/12"/>
    <n v="2"/>
  </r>
  <r>
    <x v="2"/>
    <s v="Evergem"/>
    <s v="geslacht: vrouw"/>
    <s v="leeftijd: &lt; 26 jaar"/>
    <s v="leeftijd: &lt; 26 jaar"/>
    <s v="Ja"/>
    <x v="2"/>
    <s v="verplicht"/>
    <s v="2023/12"/>
    <n v="1"/>
  </r>
  <r>
    <x v="2"/>
    <s v="Evergem"/>
    <s v="geslacht: vrouw"/>
    <s v="leeftijd: &lt; 26 jaar"/>
    <s v="leeftijd: &lt; 26 jaar"/>
    <s v="Ja"/>
    <x v="0"/>
    <s v="verplicht"/>
    <s v="2023/12"/>
    <n v="1"/>
  </r>
  <r>
    <x v="2"/>
    <s v="Evergem"/>
    <s v="geslacht: vrouw"/>
    <s v="leeftijd: &lt; 26 jaar"/>
    <s v="leeftijd: &lt; 26 jaar"/>
    <s v="Nee"/>
    <x v="2"/>
    <s v="verplicht"/>
    <s v="2023/12"/>
    <n v="1"/>
  </r>
  <r>
    <x v="2"/>
    <s v="Evergem"/>
    <s v="geslacht: vrouw"/>
    <s v="leeftijd: &gt;= 26 jaar"/>
    <s v="leeftijd: 26 - 44 jaar"/>
    <s v="Ja"/>
    <x v="1"/>
    <s v="verplicht"/>
    <s v="2023/12"/>
    <n v="3"/>
  </r>
  <r>
    <x v="2"/>
    <s v="Evergem"/>
    <s v="geslacht: vrouw"/>
    <s v="leeftijd: &gt;= 26 jaar"/>
    <s v="leeftijd: 26 - 44 jaar"/>
    <s v="Nee"/>
    <x v="1"/>
    <s v="verplicht"/>
    <s v="2023/12"/>
    <n v="1"/>
  </r>
  <r>
    <x v="2"/>
    <s v="Evergem"/>
    <s v="geslacht: vrouw"/>
    <s v="leeftijd: &gt;= 26 jaar"/>
    <s v="leeftijd: 45 - 64 jaar"/>
    <s v="Ja"/>
    <x v="1"/>
    <s v="verplicht"/>
    <s v="2023/12"/>
    <n v="4"/>
  </r>
  <r>
    <x v="2"/>
    <s v="Evergem"/>
    <s v="geslacht: vrouw"/>
    <s v="leeftijd: &gt;= 26 jaar"/>
    <s v="leeftijd: 45 - 64 jaar"/>
    <s v="Nee"/>
    <x v="1"/>
    <s v="verplicht"/>
    <s v="2023/12"/>
    <n v="1"/>
  </r>
  <r>
    <x v="2"/>
    <s v="Evergem"/>
    <s v="geslacht: vrouw"/>
    <s v="leeftijd: &gt;= 26 jaar"/>
    <s v="leeftijd: 65 - 79 jaar"/>
    <s v="Ja"/>
    <x v="1"/>
    <s v="verplicht"/>
    <s v="2023/12"/>
    <n v="1"/>
  </r>
  <r>
    <x v="2"/>
    <s v="Evergem"/>
    <s v="geslacht: vrouw"/>
    <s v="leeftijd: &gt;= 26 jaar"/>
    <s v="leeftijd: 65 - 79 jaar"/>
    <s v="Nee"/>
    <x v="1"/>
    <s v="verplicht"/>
    <s v="2023/12"/>
    <n v="1"/>
  </r>
  <r>
    <x v="2"/>
    <s v="Gavere"/>
    <s v="geslacht: man"/>
    <s v="leeftijd: &lt; 26 jaar"/>
    <s v="leeftijd: &lt; 26 jaar"/>
    <s v="Nee"/>
    <x v="2"/>
    <s v="verplicht"/>
    <s v="2023/12"/>
    <n v="1"/>
  </r>
  <r>
    <x v="2"/>
    <s v="Gavere"/>
    <s v="geslacht: man"/>
    <s v="leeftijd: &gt;= 26 jaar"/>
    <s v="leeftijd: 26 - 44 jaar"/>
    <s v="Ja"/>
    <x v="1"/>
    <s v="verplicht"/>
    <s v="2023/12"/>
    <n v="1"/>
  </r>
  <r>
    <x v="2"/>
    <s v="Gavere"/>
    <s v="geslacht: man"/>
    <s v="leeftijd: &gt;= 26 jaar"/>
    <s v="leeftijd: 26 - 44 jaar"/>
    <s v="Ja"/>
    <x v="2"/>
    <s v="verplicht"/>
    <s v="2023/12"/>
    <n v="1"/>
  </r>
  <r>
    <x v="2"/>
    <s v="Gavere"/>
    <s v="geslacht: man"/>
    <s v="leeftijd: &gt;= 26 jaar"/>
    <s v="leeftijd: 26 - 44 jaar"/>
    <s v="Nee"/>
    <x v="1"/>
    <s v="verplicht"/>
    <s v="2023/12"/>
    <n v="1"/>
  </r>
  <r>
    <x v="2"/>
    <s v="Gavere"/>
    <s v="geslacht: man"/>
    <s v="leeftijd: &gt;= 26 jaar"/>
    <s v="leeftijd: 45 - 64 jaar"/>
    <s v="Ja"/>
    <x v="1"/>
    <s v="verplicht"/>
    <s v="2023/12"/>
    <n v="1"/>
  </r>
  <r>
    <x v="2"/>
    <s v="Gavere"/>
    <s v="geslacht: vrouw"/>
    <s v="leeftijd: &gt;= 26 jaar"/>
    <s v="leeftijd: 26 - 44 jaar"/>
    <s v="Ja"/>
    <x v="1"/>
    <s v="verplicht"/>
    <s v="2023/12"/>
    <n v="2"/>
  </r>
  <r>
    <x v="2"/>
    <s v="Gent"/>
    <s v="geslacht: man"/>
    <s v="leeftijd: &lt; 26 jaar"/>
    <s v="leeftijd: &lt; 26 jaar"/>
    <s v="Ja"/>
    <x v="2"/>
    <s v="verplicht"/>
    <s v="2023/12"/>
    <n v="3"/>
  </r>
  <r>
    <x v="2"/>
    <s v="Gent"/>
    <s v="geslacht: man"/>
    <s v="leeftijd: &lt; 26 jaar"/>
    <s v="leeftijd: &lt; 26 jaar"/>
    <s v="Ja"/>
    <x v="0"/>
    <s v="verplicht"/>
    <s v="2023/12"/>
    <n v="2"/>
  </r>
  <r>
    <x v="2"/>
    <s v="Gent"/>
    <s v="geslacht: man"/>
    <s v="leeftijd: &lt; 26 jaar"/>
    <s v="leeftijd: &lt; 26 jaar"/>
    <s v="Nee"/>
    <x v="2"/>
    <s v="verplicht"/>
    <s v="2023/12"/>
    <n v="15"/>
  </r>
  <r>
    <x v="2"/>
    <s v="Gent"/>
    <s v="geslacht: man"/>
    <s v="leeftijd: &lt; 26 jaar"/>
    <s v="leeftijd: &lt; 26 jaar"/>
    <s v="Nee"/>
    <x v="0"/>
    <s v="verplicht"/>
    <s v="2023/12"/>
    <n v="3"/>
  </r>
  <r>
    <x v="2"/>
    <s v="Gent"/>
    <s v="geslacht: man"/>
    <s v="leeftijd: &gt;= 26 jaar"/>
    <s v="leeftijd: 26 - 44 jaar"/>
    <s v="Ja"/>
    <x v="1"/>
    <s v="verplicht"/>
    <s v="2023/12"/>
    <n v="52"/>
  </r>
  <r>
    <x v="2"/>
    <s v="Gent"/>
    <s v="geslacht: man"/>
    <s v="leeftijd: &gt;= 26 jaar"/>
    <s v="leeftijd: 26 - 44 jaar"/>
    <s v="Ja"/>
    <x v="2"/>
    <s v="verplicht"/>
    <s v="2023/12"/>
    <n v="6"/>
  </r>
  <r>
    <x v="2"/>
    <s v="Gent"/>
    <s v="geslacht: man"/>
    <s v="leeftijd: &gt;= 26 jaar"/>
    <s v="leeftijd: 26 - 44 jaar"/>
    <s v="Ja"/>
    <x v="3"/>
    <s v="verplicht"/>
    <s v="2023/12"/>
    <n v="1"/>
  </r>
  <r>
    <x v="2"/>
    <s v="Gent"/>
    <s v="geslacht: man"/>
    <s v="leeftijd: &gt;= 26 jaar"/>
    <s v="leeftijd: 26 - 44 jaar"/>
    <s v="Ja"/>
    <x v="0"/>
    <s v="verplicht"/>
    <s v="2023/12"/>
    <n v="19"/>
  </r>
  <r>
    <x v="2"/>
    <s v="Gent"/>
    <s v="geslacht: man"/>
    <s v="leeftijd: &gt;= 26 jaar"/>
    <s v="leeftijd: 26 - 44 jaar"/>
    <s v="Nee"/>
    <x v="1"/>
    <s v="verplicht"/>
    <s v="2023/12"/>
    <n v="20"/>
  </r>
  <r>
    <x v="2"/>
    <s v="Gent"/>
    <s v="geslacht: man"/>
    <s v="leeftijd: &gt;= 26 jaar"/>
    <s v="leeftijd: 26 - 44 jaar"/>
    <s v="Nee"/>
    <x v="2"/>
    <s v="verplicht"/>
    <s v="2023/12"/>
    <n v="1"/>
  </r>
  <r>
    <x v="2"/>
    <s v="Gent"/>
    <s v="geslacht: man"/>
    <s v="leeftijd: &gt;= 26 jaar"/>
    <s v="leeftijd: 26 - 44 jaar"/>
    <s v="Nee"/>
    <x v="0"/>
    <s v="verplicht"/>
    <s v="2023/12"/>
    <n v="1"/>
  </r>
  <r>
    <x v="2"/>
    <s v="Gent"/>
    <s v="geslacht: man"/>
    <s v="leeftijd: &gt;= 26 jaar"/>
    <s v="leeftijd: 45 - 64 jaar"/>
    <s v="Ja"/>
    <x v="1"/>
    <s v="verplicht"/>
    <s v="2023/12"/>
    <n v="36"/>
  </r>
  <r>
    <x v="2"/>
    <s v="Gent"/>
    <s v="geslacht: man"/>
    <s v="leeftijd: &gt;= 26 jaar"/>
    <s v="leeftijd: 45 - 64 jaar"/>
    <s v="Ja"/>
    <x v="2"/>
    <s v="verplicht"/>
    <s v="2023/12"/>
    <n v="2"/>
  </r>
  <r>
    <x v="2"/>
    <s v="Gent"/>
    <s v="geslacht: man"/>
    <s v="leeftijd: &gt;= 26 jaar"/>
    <s v="leeftijd: 45 - 64 jaar"/>
    <s v="Ja"/>
    <x v="3"/>
    <s v="verplicht"/>
    <s v="2023/12"/>
    <n v="1"/>
  </r>
  <r>
    <x v="2"/>
    <s v="Gent"/>
    <s v="geslacht: man"/>
    <s v="leeftijd: &gt;= 26 jaar"/>
    <s v="leeftijd: 45 - 64 jaar"/>
    <s v="Nee"/>
    <x v="1"/>
    <s v="verplicht"/>
    <s v="2023/12"/>
    <n v="9"/>
  </r>
  <r>
    <x v="2"/>
    <s v="Gent"/>
    <s v="geslacht: man"/>
    <s v="leeftijd: &gt;= 26 jaar"/>
    <s v="leeftijd: 45 - 64 jaar"/>
    <s v="Nee"/>
    <x v="2"/>
    <s v="verplicht"/>
    <s v="2023/12"/>
    <n v="1"/>
  </r>
  <r>
    <x v="2"/>
    <s v="Gent"/>
    <s v="geslacht: man"/>
    <s v="leeftijd: &gt;= 26 jaar"/>
    <s v="leeftijd: 65 - 79 jaar"/>
    <s v="Ja"/>
    <x v="1"/>
    <s v="verplicht"/>
    <s v="2023/12"/>
    <n v="5"/>
  </r>
  <r>
    <x v="2"/>
    <s v="Gent"/>
    <s v="geslacht: man"/>
    <s v="leeftijd: &gt;= 26 jaar"/>
    <s v="leeftijd: 65 - 79 jaar"/>
    <s v="Ja"/>
    <x v="2"/>
    <s v="verplicht"/>
    <s v="2023/12"/>
    <n v="1"/>
  </r>
  <r>
    <x v="2"/>
    <s v="Gent"/>
    <s v="geslacht: man"/>
    <s v="leeftijd: &gt;= 26 jaar"/>
    <s v="leeftijd: 65 - 79 jaar"/>
    <s v="Nee"/>
    <x v="1"/>
    <s v="verplicht"/>
    <s v="2023/12"/>
    <n v="3"/>
  </r>
  <r>
    <x v="2"/>
    <s v="Gent"/>
    <s v="geslacht: man"/>
    <s v="leeftijd: &gt;= 26 jaar"/>
    <s v="leeftijd: 65 - 79 jaar"/>
    <s v="Nee"/>
    <x v="2"/>
    <s v="verplicht"/>
    <s v="2023/12"/>
    <n v="1"/>
  </r>
  <r>
    <x v="2"/>
    <s v="Gent"/>
    <s v="geslacht: vrouw"/>
    <s v="leeftijd: &lt; 26 jaar"/>
    <s v="leeftijd: &lt; 26 jaar"/>
    <s v="Ja"/>
    <x v="2"/>
    <s v="verplicht"/>
    <s v="2023/12"/>
    <n v="6"/>
  </r>
  <r>
    <x v="2"/>
    <s v="Gent"/>
    <s v="geslacht: vrouw"/>
    <s v="leeftijd: &lt; 26 jaar"/>
    <s v="leeftijd: &lt; 26 jaar"/>
    <s v="Ja"/>
    <x v="0"/>
    <s v="verplicht"/>
    <s v="2023/12"/>
    <n v="1"/>
  </r>
  <r>
    <x v="2"/>
    <s v="Gent"/>
    <s v="geslacht: vrouw"/>
    <s v="leeftijd: &lt; 26 jaar"/>
    <s v="leeftijd: &lt; 26 jaar"/>
    <s v="Nee"/>
    <x v="2"/>
    <s v="verplicht"/>
    <s v="2023/12"/>
    <n v="13"/>
  </r>
  <r>
    <x v="2"/>
    <s v="Gent"/>
    <s v="geslacht: vrouw"/>
    <s v="leeftijd: &lt; 26 jaar"/>
    <s v="leeftijd: &lt; 26 jaar"/>
    <s v="Nee"/>
    <x v="0"/>
    <s v="verplicht"/>
    <s v="2023/12"/>
    <n v="1"/>
  </r>
  <r>
    <x v="2"/>
    <s v="Gent"/>
    <s v="geslacht: vrouw"/>
    <s v="leeftijd: &gt;= 26 jaar"/>
    <s v="leeftijd: 26 - 44 jaar"/>
    <s v="Ja"/>
    <x v="1"/>
    <s v="verplicht"/>
    <s v="2023/12"/>
    <n v="30"/>
  </r>
  <r>
    <x v="2"/>
    <s v="Gent"/>
    <s v="geslacht: vrouw"/>
    <s v="leeftijd: &gt;= 26 jaar"/>
    <s v="leeftijd: 26 - 44 jaar"/>
    <s v="Ja"/>
    <x v="2"/>
    <s v="verplicht"/>
    <s v="2023/12"/>
    <n v="2"/>
  </r>
  <r>
    <x v="2"/>
    <s v="Gent"/>
    <s v="geslacht: vrouw"/>
    <s v="leeftijd: &gt;= 26 jaar"/>
    <s v="leeftijd: 26 - 44 jaar"/>
    <s v="Ja"/>
    <x v="0"/>
    <s v="verplicht"/>
    <s v="2023/12"/>
    <n v="15"/>
  </r>
  <r>
    <x v="2"/>
    <s v="Gent"/>
    <s v="geslacht: vrouw"/>
    <s v="leeftijd: &gt;= 26 jaar"/>
    <s v="leeftijd: 26 - 44 jaar"/>
    <s v="Nee"/>
    <x v="1"/>
    <s v="verplicht"/>
    <s v="2023/12"/>
    <n v="6"/>
  </r>
  <r>
    <x v="2"/>
    <s v="Gent"/>
    <s v="geslacht: vrouw"/>
    <s v="leeftijd: &gt;= 26 jaar"/>
    <s v="leeftijd: 26 - 44 jaar"/>
    <s v="Nee"/>
    <x v="2"/>
    <s v="verplicht"/>
    <s v="2023/12"/>
    <n v="1"/>
  </r>
  <r>
    <x v="2"/>
    <s v="Gent"/>
    <s v="geslacht: vrouw"/>
    <s v="leeftijd: &gt;= 26 jaar"/>
    <s v="leeftijd: 26 - 44 jaar"/>
    <s v="Nee"/>
    <x v="0"/>
    <s v="verplicht"/>
    <s v="2023/12"/>
    <n v="2"/>
  </r>
  <r>
    <x v="2"/>
    <s v="Gent"/>
    <s v="geslacht: vrouw"/>
    <s v="leeftijd: &gt;= 26 jaar"/>
    <s v="leeftijd: 45 - 64 jaar"/>
    <s v="Ja"/>
    <x v="1"/>
    <s v="verplicht"/>
    <s v="2023/12"/>
    <n v="15"/>
  </r>
  <r>
    <x v="2"/>
    <s v="Gent"/>
    <s v="geslacht: vrouw"/>
    <s v="leeftijd: &gt;= 26 jaar"/>
    <s v="leeftijd: 45 - 64 jaar"/>
    <s v="Ja"/>
    <x v="2"/>
    <s v="verplicht"/>
    <s v="2023/12"/>
    <n v="2"/>
  </r>
  <r>
    <x v="2"/>
    <s v="Gent"/>
    <s v="geslacht: vrouw"/>
    <s v="leeftijd: &gt;= 26 jaar"/>
    <s v="leeftijd: 45 - 64 jaar"/>
    <s v="Nee"/>
    <x v="1"/>
    <s v="verplicht"/>
    <s v="2023/12"/>
    <n v="6"/>
  </r>
  <r>
    <x v="2"/>
    <s v="Gent"/>
    <s v="geslacht: vrouw"/>
    <s v="leeftijd: &gt;= 26 jaar"/>
    <s v="leeftijd: 65 - 79 jaar"/>
    <s v="Ja"/>
    <x v="1"/>
    <s v="verplicht"/>
    <s v="2023/12"/>
    <n v="6"/>
  </r>
  <r>
    <x v="2"/>
    <s v="Gent"/>
    <s v="geslacht: vrouw"/>
    <s v="leeftijd: &gt;= 26 jaar"/>
    <s v="leeftijd: 65 - 79 jaar"/>
    <s v="Ja"/>
    <x v="2"/>
    <s v="verplicht"/>
    <s v="2023/12"/>
    <n v="1"/>
  </r>
  <r>
    <x v="2"/>
    <s v="Gent"/>
    <s v="geslacht: vrouw"/>
    <s v="leeftijd: &gt;= 26 jaar"/>
    <s v="leeftijd: 65 - 79 jaar"/>
    <s v="Ja"/>
    <x v="3"/>
    <s v="verplicht"/>
    <s v="2023/12"/>
    <n v="1"/>
  </r>
  <r>
    <x v="2"/>
    <s v="Gent"/>
    <s v="geslacht: vrouw"/>
    <s v="leeftijd: &gt;= 26 jaar"/>
    <s v="leeftijd: 65 - 79 jaar"/>
    <s v="Nee"/>
    <x v="1"/>
    <s v="verplicht"/>
    <s v="2023/12"/>
    <n v="3"/>
  </r>
  <r>
    <x v="2"/>
    <s v="Gent"/>
    <s v="geslacht: vrouw"/>
    <s v="leeftijd: &gt;= 26 jaar"/>
    <s v="leeftijd: &gt;= 80 jaar"/>
    <s v="Ja"/>
    <x v="1"/>
    <s v="verplicht"/>
    <s v="2023/12"/>
    <n v="2"/>
  </r>
  <r>
    <x v="2"/>
    <s v="Geraardsbergen"/>
    <s v="geslacht: man"/>
    <s v="leeftijd: &lt; 26 jaar"/>
    <s v="leeftijd: &lt; 26 jaar"/>
    <s v="Nee"/>
    <x v="2"/>
    <s v="verplicht"/>
    <s v="2023/12"/>
    <n v="3"/>
  </r>
  <r>
    <x v="2"/>
    <s v="Geraardsbergen"/>
    <s v="geslacht: man"/>
    <s v="leeftijd: &lt; 26 jaar"/>
    <s v="leeftijd: &lt; 26 jaar"/>
    <s v="Nee"/>
    <x v="0"/>
    <s v="verplicht"/>
    <s v="2023/12"/>
    <n v="2"/>
  </r>
  <r>
    <x v="2"/>
    <s v="Geraardsbergen"/>
    <s v="geslacht: man"/>
    <s v="leeftijd: &gt;= 26 jaar"/>
    <s v="leeftijd: 26 - 44 jaar"/>
    <s v="Ja"/>
    <x v="1"/>
    <s v="verplicht"/>
    <s v="2023/12"/>
    <n v="4"/>
  </r>
  <r>
    <x v="2"/>
    <s v="Geraardsbergen"/>
    <s v="geslacht: man"/>
    <s v="leeftijd: &gt;= 26 jaar"/>
    <s v="leeftijd: 26 - 44 jaar"/>
    <s v="Ja"/>
    <x v="2"/>
    <s v="verplicht"/>
    <s v="2023/12"/>
    <n v="1"/>
  </r>
  <r>
    <x v="2"/>
    <s v="Geraardsbergen"/>
    <s v="geslacht: man"/>
    <s v="leeftijd: &gt;= 26 jaar"/>
    <s v="leeftijd: 26 - 44 jaar"/>
    <s v="Ja"/>
    <x v="0"/>
    <s v="verplicht"/>
    <s v="2023/12"/>
    <n v="3"/>
  </r>
  <r>
    <x v="2"/>
    <s v="Geraardsbergen"/>
    <s v="geslacht: man"/>
    <s v="leeftijd: &gt;= 26 jaar"/>
    <s v="leeftijd: 26 - 44 jaar"/>
    <s v="Nee"/>
    <x v="1"/>
    <s v="verplicht"/>
    <s v="2023/12"/>
    <n v="1"/>
  </r>
  <r>
    <x v="2"/>
    <s v="Geraardsbergen"/>
    <s v="geslacht: man"/>
    <s v="leeftijd: &gt;= 26 jaar"/>
    <s v="leeftijd: 45 - 64 jaar"/>
    <s v="Ja"/>
    <x v="2"/>
    <s v="verplicht"/>
    <s v="2023/12"/>
    <n v="1"/>
  </r>
  <r>
    <x v="2"/>
    <s v="Geraardsbergen"/>
    <s v="geslacht: man"/>
    <s v="leeftijd: &gt;= 26 jaar"/>
    <s v="leeftijd: 45 - 64 jaar"/>
    <s v="Nee"/>
    <x v="1"/>
    <s v="verplicht"/>
    <s v="2023/12"/>
    <n v="1"/>
  </r>
  <r>
    <x v="2"/>
    <s v="Geraardsbergen"/>
    <s v="geslacht: man"/>
    <s v="leeftijd: &gt;= 26 jaar"/>
    <s v="leeftijd: 65 - 79 jaar"/>
    <s v="Ja"/>
    <x v="1"/>
    <s v="verplicht"/>
    <s v="2023/12"/>
    <n v="1"/>
  </r>
  <r>
    <x v="2"/>
    <s v="Geraardsbergen"/>
    <s v="geslacht: vrouw"/>
    <s v="leeftijd: &lt; 26 jaar"/>
    <s v="leeftijd: &lt; 26 jaar"/>
    <s v="Ja"/>
    <x v="2"/>
    <s v="verplicht"/>
    <s v="2023/12"/>
    <n v="1"/>
  </r>
  <r>
    <x v="2"/>
    <s v="Geraardsbergen"/>
    <s v="geslacht: vrouw"/>
    <s v="leeftijd: &lt; 26 jaar"/>
    <s v="leeftijd: &lt; 26 jaar"/>
    <s v="Nee"/>
    <x v="2"/>
    <s v="verplicht"/>
    <s v="2023/12"/>
    <n v="3"/>
  </r>
  <r>
    <x v="2"/>
    <s v="Geraardsbergen"/>
    <s v="geslacht: vrouw"/>
    <s v="leeftijd: &lt; 26 jaar"/>
    <s v="leeftijd: &lt; 26 jaar"/>
    <s v="Nee"/>
    <x v="0"/>
    <s v="verplicht"/>
    <s v="2023/12"/>
    <n v="1"/>
  </r>
  <r>
    <x v="2"/>
    <s v="Geraardsbergen"/>
    <s v="geslacht: vrouw"/>
    <s v="leeftijd: &gt;= 26 jaar"/>
    <s v="leeftijd: 26 - 44 jaar"/>
    <s v="Ja"/>
    <x v="1"/>
    <s v="verplicht"/>
    <s v="2023/12"/>
    <n v="2"/>
  </r>
  <r>
    <x v="2"/>
    <s v="Geraardsbergen"/>
    <s v="geslacht: vrouw"/>
    <s v="leeftijd: &gt;= 26 jaar"/>
    <s v="leeftijd: 26 - 44 jaar"/>
    <s v="Ja"/>
    <x v="2"/>
    <s v="verplicht"/>
    <s v="2023/12"/>
    <n v="1"/>
  </r>
  <r>
    <x v="2"/>
    <s v="Geraardsbergen"/>
    <s v="geslacht: vrouw"/>
    <s v="leeftijd: &gt;= 26 jaar"/>
    <s v="leeftijd: 26 - 44 jaar"/>
    <s v="Ja"/>
    <x v="0"/>
    <s v="verplicht"/>
    <s v="2023/12"/>
    <n v="2"/>
  </r>
  <r>
    <x v="2"/>
    <s v="Geraardsbergen"/>
    <s v="geslacht: vrouw"/>
    <s v="leeftijd: &gt;= 26 jaar"/>
    <s v="leeftijd: 45 - 64 jaar"/>
    <s v="Ja"/>
    <x v="1"/>
    <s v="verplicht"/>
    <s v="2023/12"/>
    <n v="1"/>
  </r>
  <r>
    <x v="2"/>
    <s v="Geraardsbergen"/>
    <s v="geslacht: vrouw"/>
    <s v="leeftijd: &gt;= 26 jaar"/>
    <s v="leeftijd: 45 - 64 jaar"/>
    <s v="Nee"/>
    <x v="1"/>
    <s v="verplicht"/>
    <s v="2023/12"/>
    <n v="1"/>
  </r>
  <r>
    <x v="2"/>
    <s v="Geraardsbergen"/>
    <s v="geslacht: vrouw"/>
    <s v="leeftijd: &gt;= 26 jaar"/>
    <s v="leeftijd: 65 - 79 jaar"/>
    <s v="Nee"/>
    <x v="1"/>
    <s v="verplicht"/>
    <s v="2023/12"/>
    <n v="1"/>
  </r>
  <r>
    <x v="2"/>
    <s v="Haaltert"/>
    <s v="geslacht: man"/>
    <s v="leeftijd: &lt; 26 jaar"/>
    <s v="leeftijd: &lt; 26 jaar"/>
    <s v="Nee"/>
    <x v="0"/>
    <s v="verplicht"/>
    <s v="2023/12"/>
    <n v="1"/>
  </r>
  <r>
    <x v="2"/>
    <s v="Haaltert"/>
    <s v="geslacht: man"/>
    <s v="leeftijd: &gt;= 26 jaar"/>
    <s v="leeftijd: 26 - 44 jaar"/>
    <s v="Ja"/>
    <x v="1"/>
    <s v="verplicht"/>
    <s v="2023/12"/>
    <n v="1"/>
  </r>
  <r>
    <x v="2"/>
    <s v="Haaltert"/>
    <s v="geslacht: man"/>
    <s v="leeftijd: &gt;= 26 jaar"/>
    <s v="leeftijd: 26 - 44 jaar"/>
    <s v="Ja"/>
    <x v="0"/>
    <s v="verplicht"/>
    <s v="2023/12"/>
    <n v="3"/>
  </r>
  <r>
    <x v="2"/>
    <s v="Haaltert"/>
    <s v="geslacht: man"/>
    <s v="leeftijd: &gt;= 26 jaar"/>
    <s v="leeftijd: 45 - 64 jaar"/>
    <s v="Ja"/>
    <x v="1"/>
    <s v="verplicht"/>
    <s v="2023/12"/>
    <n v="3"/>
  </r>
  <r>
    <x v="2"/>
    <s v="Haaltert"/>
    <s v="geslacht: man"/>
    <s v="leeftijd: &gt;= 26 jaar"/>
    <s v="leeftijd: 65 - 79 jaar"/>
    <s v="Ja"/>
    <x v="1"/>
    <s v="verplicht"/>
    <s v="2023/12"/>
    <n v="1"/>
  </r>
  <r>
    <x v="2"/>
    <s v="Haaltert"/>
    <s v="geslacht: vrouw"/>
    <s v="leeftijd: &lt; 26 jaar"/>
    <s v="leeftijd: &lt; 26 jaar"/>
    <s v="Nee"/>
    <x v="0"/>
    <s v="verplicht"/>
    <s v="2023/12"/>
    <n v="1"/>
  </r>
  <r>
    <x v="2"/>
    <s v="Haaltert"/>
    <s v="geslacht: vrouw"/>
    <s v="leeftijd: &gt;= 26 jaar"/>
    <s v="leeftijd: 26 - 44 jaar"/>
    <s v="Ja"/>
    <x v="0"/>
    <s v="verplicht"/>
    <s v="2023/12"/>
    <n v="2"/>
  </r>
  <r>
    <x v="2"/>
    <s v="Haaltert"/>
    <s v="geslacht: vrouw"/>
    <s v="leeftijd: &gt;= 26 jaar"/>
    <s v="leeftijd: 26 - 44 jaar"/>
    <s v="Nee"/>
    <x v="2"/>
    <s v="verplicht"/>
    <s v="2023/12"/>
    <n v="1"/>
  </r>
  <r>
    <x v="2"/>
    <s v="Haaltert"/>
    <s v="geslacht: vrouw"/>
    <s v="leeftijd: &gt;= 26 jaar"/>
    <s v="leeftijd: 45 - 64 jaar"/>
    <s v="Ja"/>
    <x v="1"/>
    <s v="verplicht"/>
    <s v="2023/12"/>
    <n v="4"/>
  </r>
  <r>
    <x v="2"/>
    <s v="Haaltert"/>
    <s v="geslacht: vrouw"/>
    <s v="leeftijd: &gt;= 26 jaar"/>
    <s v="leeftijd: 45 - 64 jaar"/>
    <s v="Nee"/>
    <x v="1"/>
    <s v="verplicht"/>
    <s v="2023/12"/>
    <n v="1"/>
  </r>
  <r>
    <x v="2"/>
    <s v="Haaltert"/>
    <s v="geslacht: vrouw"/>
    <s v="leeftijd: &gt;= 26 jaar"/>
    <s v="leeftijd: 65 - 79 jaar"/>
    <s v="Ja"/>
    <x v="1"/>
    <s v="verplicht"/>
    <s v="2023/12"/>
    <n v="3"/>
  </r>
  <r>
    <x v="2"/>
    <s v="Hamme"/>
    <s v="geslacht: man"/>
    <s v="leeftijd: &lt; 26 jaar"/>
    <s v="leeftijd: &lt; 26 jaar"/>
    <s v="Nee"/>
    <x v="2"/>
    <s v="verplicht"/>
    <s v="2023/12"/>
    <n v="6"/>
  </r>
  <r>
    <x v="2"/>
    <s v="Hamme"/>
    <s v="geslacht: man"/>
    <s v="leeftijd: &gt;= 26 jaar"/>
    <s v="leeftijd: 26 - 44 jaar"/>
    <s v="Ja"/>
    <x v="1"/>
    <s v="verplicht"/>
    <s v="2023/12"/>
    <n v="2"/>
  </r>
  <r>
    <x v="2"/>
    <s v="Hamme"/>
    <s v="geslacht: man"/>
    <s v="leeftijd: &gt;= 26 jaar"/>
    <s v="leeftijd: 26 - 44 jaar"/>
    <s v="Ja"/>
    <x v="0"/>
    <s v="verplicht"/>
    <s v="2023/12"/>
    <n v="3"/>
  </r>
  <r>
    <x v="2"/>
    <s v="Hamme"/>
    <s v="geslacht: man"/>
    <s v="leeftijd: &gt;= 26 jaar"/>
    <s v="leeftijd: 26 - 44 jaar"/>
    <s v="Nee"/>
    <x v="1"/>
    <s v="verplicht"/>
    <s v="2023/12"/>
    <n v="3"/>
  </r>
  <r>
    <x v="2"/>
    <s v="Hamme"/>
    <s v="geslacht: man"/>
    <s v="leeftijd: &gt;= 26 jaar"/>
    <s v="leeftijd: 45 - 64 jaar"/>
    <s v="Ja"/>
    <x v="1"/>
    <s v="verplicht"/>
    <s v="2023/12"/>
    <n v="3"/>
  </r>
  <r>
    <x v="2"/>
    <s v="Hamme"/>
    <s v="geslacht: man"/>
    <s v="leeftijd: &gt;= 26 jaar"/>
    <s v="leeftijd: 65 - 79 jaar"/>
    <s v="Ja"/>
    <x v="1"/>
    <s v="verplicht"/>
    <s v="2023/12"/>
    <n v="1"/>
  </r>
  <r>
    <x v="2"/>
    <s v="Hamme"/>
    <s v="geslacht: vrouw"/>
    <s v="leeftijd: &gt;= 26 jaar"/>
    <s v="leeftijd: 26 - 44 jaar"/>
    <s v="Ja"/>
    <x v="1"/>
    <s v="verplicht"/>
    <s v="2023/12"/>
    <n v="1"/>
  </r>
  <r>
    <x v="2"/>
    <s v="Hamme"/>
    <s v="geslacht: vrouw"/>
    <s v="leeftijd: &gt;= 26 jaar"/>
    <s v="leeftijd: 26 - 44 jaar"/>
    <s v="Ja"/>
    <x v="2"/>
    <s v="verplicht"/>
    <s v="2023/12"/>
    <n v="3"/>
  </r>
  <r>
    <x v="2"/>
    <s v="Hamme"/>
    <s v="geslacht: vrouw"/>
    <s v="leeftijd: &gt;= 26 jaar"/>
    <s v="leeftijd: 26 - 44 jaar"/>
    <s v="Nee"/>
    <x v="1"/>
    <s v="verplicht"/>
    <s v="2023/12"/>
    <n v="2"/>
  </r>
  <r>
    <x v="2"/>
    <s v="Hamme"/>
    <s v="geslacht: vrouw"/>
    <s v="leeftijd: &gt;= 26 jaar"/>
    <s v="leeftijd: 45 - 64 jaar"/>
    <s v="Ja"/>
    <x v="1"/>
    <s v="verplicht"/>
    <s v="2023/12"/>
    <n v="4"/>
  </r>
  <r>
    <x v="2"/>
    <s v="Hamme"/>
    <s v="geslacht: vrouw"/>
    <s v="leeftijd: &gt;= 26 jaar"/>
    <s v="leeftijd: 45 - 64 jaar"/>
    <s v="Nee"/>
    <x v="1"/>
    <s v="verplicht"/>
    <s v="2023/12"/>
    <n v="1"/>
  </r>
  <r>
    <x v="2"/>
    <s v="Hamme"/>
    <s v="geslacht: vrouw"/>
    <s v="leeftijd: &gt;= 26 jaar"/>
    <s v="leeftijd: &gt;= 80 jaar"/>
    <s v="Ja"/>
    <x v="1"/>
    <s v="verplicht"/>
    <s v="2023/12"/>
    <n v="1"/>
  </r>
  <r>
    <x v="2"/>
    <s v="Herzele"/>
    <s v="geslacht: man"/>
    <s v="leeftijd: &lt; 26 jaar"/>
    <s v="leeftijd: &lt; 26 jaar"/>
    <s v="Nee"/>
    <x v="2"/>
    <s v="verplicht"/>
    <s v="2023/12"/>
    <n v="2"/>
  </r>
  <r>
    <x v="2"/>
    <s v="Herzele"/>
    <s v="geslacht: man"/>
    <s v="leeftijd: &gt;= 26 jaar"/>
    <s v="leeftijd: 26 - 44 jaar"/>
    <s v="Ja"/>
    <x v="1"/>
    <s v="verplicht"/>
    <s v="2023/12"/>
    <n v="1"/>
  </r>
  <r>
    <x v="2"/>
    <s v="Herzele"/>
    <s v="geslacht: man"/>
    <s v="leeftijd: &gt;= 26 jaar"/>
    <s v="leeftijd: 26 - 44 jaar"/>
    <s v="Ja"/>
    <x v="2"/>
    <s v="verplicht"/>
    <s v="2023/12"/>
    <n v="1"/>
  </r>
  <r>
    <x v="2"/>
    <s v="Herzele"/>
    <s v="geslacht: man"/>
    <s v="leeftijd: &gt;= 26 jaar"/>
    <s v="leeftijd: 26 - 44 jaar"/>
    <s v="Ja"/>
    <x v="0"/>
    <s v="verplicht"/>
    <s v="2023/12"/>
    <n v="2"/>
  </r>
  <r>
    <x v="2"/>
    <s v="Herzele"/>
    <s v="geslacht: man"/>
    <s v="leeftijd: &gt;= 26 jaar"/>
    <s v="leeftijd: 45 - 64 jaar"/>
    <s v="Ja"/>
    <x v="1"/>
    <s v="verplicht"/>
    <s v="2023/12"/>
    <n v="3"/>
  </r>
  <r>
    <x v="2"/>
    <s v="Herzele"/>
    <s v="geslacht: vrouw"/>
    <s v="leeftijd: &lt; 26 jaar"/>
    <s v="leeftijd: &lt; 26 jaar"/>
    <s v="Nee"/>
    <x v="2"/>
    <s v="verplicht"/>
    <s v="2023/12"/>
    <n v="3"/>
  </r>
  <r>
    <x v="2"/>
    <s v="Herzele"/>
    <s v="geslacht: vrouw"/>
    <s v="leeftijd: &gt;= 26 jaar"/>
    <s v="leeftijd: 26 - 44 jaar"/>
    <s v="Ja"/>
    <x v="1"/>
    <s v="verplicht"/>
    <s v="2023/12"/>
    <n v="2"/>
  </r>
  <r>
    <x v="2"/>
    <s v="Herzele"/>
    <s v="geslacht: vrouw"/>
    <s v="leeftijd: &gt;= 26 jaar"/>
    <s v="leeftijd: 26 - 44 jaar"/>
    <s v="Ja"/>
    <x v="2"/>
    <s v="verplicht"/>
    <s v="2023/12"/>
    <n v="2"/>
  </r>
  <r>
    <x v="2"/>
    <s v="Herzele"/>
    <s v="geslacht: vrouw"/>
    <s v="leeftijd: &gt;= 26 jaar"/>
    <s v="leeftijd: 26 - 44 jaar"/>
    <s v="Nee"/>
    <x v="1"/>
    <s v="verplicht"/>
    <s v="2023/12"/>
    <n v="1"/>
  </r>
  <r>
    <x v="2"/>
    <s v="Herzele"/>
    <s v="geslacht: vrouw"/>
    <s v="leeftijd: &gt;= 26 jaar"/>
    <s v="leeftijd: 45 - 64 jaar"/>
    <s v="Ja"/>
    <x v="1"/>
    <s v="verplicht"/>
    <s v="2023/12"/>
    <n v="1"/>
  </r>
  <r>
    <x v="2"/>
    <s v="Herzele"/>
    <s v="geslacht: vrouw"/>
    <s v="leeftijd: &gt;= 26 jaar"/>
    <s v="leeftijd: 45 - 64 jaar"/>
    <s v="Nee"/>
    <x v="1"/>
    <s v="verplicht"/>
    <s v="2023/12"/>
    <n v="1"/>
  </r>
  <r>
    <x v="2"/>
    <s v="Horebeke"/>
    <s v="geslacht: vrouw"/>
    <s v="leeftijd: &gt;= 26 jaar"/>
    <s v="leeftijd: 65 - 79 jaar"/>
    <s v="Ja"/>
    <x v="1"/>
    <s v="verplicht"/>
    <s v="2023/12"/>
    <n v="1"/>
  </r>
  <r>
    <x v="2"/>
    <s v="Kaprijke"/>
    <s v="geslacht: man"/>
    <s v="leeftijd: &gt;= 26 jaar"/>
    <s v="leeftijd: 45 - 64 jaar"/>
    <s v="Ja"/>
    <x v="1"/>
    <s v="verplicht"/>
    <s v="2023/12"/>
    <n v="1"/>
  </r>
  <r>
    <x v="2"/>
    <s v="Kaprijke"/>
    <s v="geslacht: man"/>
    <s v="leeftijd: &gt;= 26 jaar"/>
    <s v="leeftijd: 65 - 79 jaar"/>
    <s v="Nee"/>
    <x v="2"/>
    <s v="verplicht"/>
    <s v="2023/12"/>
    <n v="1"/>
  </r>
  <r>
    <x v="2"/>
    <s v="Kluisbergen"/>
    <s v="geslacht: man"/>
    <s v="leeftijd: &lt; 26 jaar"/>
    <s v="leeftijd: &lt; 26 jaar"/>
    <s v="Nee"/>
    <x v="2"/>
    <s v="verplicht"/>
    <s v="2023/12"/>
    <n v="1"/>
  </r>
  <r>
    <x v="2"/>
    <s v="Kluisbergen"/>
    <s v="geslacht: man"/>
    <s v="leeftijd: &gt;= 26 jaar"/>
    <s v="leeftijd: 26 - 44 jaar"/>
    <s v="Ja"/>
    <x v="1"/>
    <s v="verplicht"/>
    <s v="2023/12"/>
    <n v="1"/>
  </r>
  <r>
    <x v="2"/>
    <s v="Kluisbergen"/>
    <s v="geslacht: man"/>
    <s v="leeftijd: &gt;= 26 jaar"/>
    <s v="leeftijd: 26 - 44 jaar"/>
    <s v="Ja"/>
    <x v="2"/>
    <s v="verplicht"/>
    <s v="2023/12"/>
    <n v="1"/>
  </r>
  <r>
    <x v="2"/>
    <s v="Kluisbergen"/>
    <s v="geslacht: vrouw"/>
    <s v="leeftijd: &gt;= 26 jaar"/>
    <s v="leeftijd: 45 - 64 jaar"/>
    <s v="Ja"/>
    <x v="2"/>
    <s v="verplicht"/>
    <s v="2023/12"/>
    <n v="1"/>
  </r>
  <r>
    <x v="2"/>
    <s v="Kruibeke"/>
    <s v="geslacht: man"/>
    <s v="leeftijd: &lt; 26 jaar"/>
    <s v="leeftijd: &lt; 26 jaar"/>
    <s v="Ja"/>
    <x v="0"/>
    <s v="verplicht"/>
    <s v="2023/12"/>
    <n v="1"/>
  </r>
  <r>
    <x v="2"/>
    <s v="Kruibeke"/>
    <s v="geslacht: man"/>
    <s v="leeftijd: &gt;= 26 jaar"/>
    <s v="leeftijd: 26 - 44 jaar"/>
    <s v="Ja"/>
    <x v="1"/>
    <s v="verplicht"/>
    <s v="2023/12"/>
    <n v="3"/>
  </r>
  <r>
    <x v="2"/>
    <s v="Kruibeke"/>
    <s v="geslacht: man"/>
    <s v="leeftijd: &gt;= 26 jaar"/>
    <s v="leeftijd: 26 - 44 jaar"/>
    <s v="Ja"/>
    <x v="3"/>
    <s v="verplicht"/>
    <s v="2023/12"/>
    <n v="1"/>
  </r>
  <r>
    <x v="2"/>
    <s v="Kruibeke"/>
    <s v="geslacht: man"/>
    <s v="leeftijd: &gt;= 26 jaar"/>
    <s v="leeftijd: 26 - 44 jaar"/>
    <s v="Ja"/>
    <x v="0"/>
    <s v="verplicht"/>
    <s v="2023/12"/>
    <n v="1"/>
  </r>
  <r>
    <x v="2"/>
    <s v="Kruibeke"/>
    <s v="geslacht: man"/>
    <s v="leeftijd: &gt;= 26 jaar"/>
    <s v="leeftijd: 26 - 44 jaar"/>
    <s v="Nee"/>
    <x v="1"/>
    <s v="verplicht"/>
    <s v="2023/12"/>
    <n v="1"/>
  </r>
  <r>
    <x v="2"/>
    <s v="Kruibeke"/>
    <s v="geslacht: vrouw"/>
    <s v="leeftijd: &lt; 26 jaar"/>
    <s v="leeftijd: &lt; 26 jaar"/>
    <s v="Ja"/>
    <x v="0"/>
    <s v="verplicht"/>
    <s v="2023/12"/>
    <n v="1"/>
  </r>
  <r>
    <x v="2"/>
    <s v="Kruibeke"/>
    <s v="geslacht: vrouw"/>
    <s v="leeftijd: &gt;= 26 jaar"/>
    <s v="leeftijd: 26 - 44 jaar"/>
    <s v="Ja"/>
    <x v="1"/>
    <s v="verplicht"/>
    <s v="2023/12"/>
    <n v="3"/>
  </r>
  <r>
    <x v="2"/>
    <s v="Kruibeke"/>
    <s v="geslacht: vrouw"/>
    <s v="leeftijd: &gt;= 26 jaar"/>
    <s v="leeftijd: 26 - 44 jaar"/>
    <s v="Ja"/>
    <x v="0"/>
    <s v="verplicht"/>
    <s v="2023/12"/>
    <n v="2"/>
  </r>
  <r>
    <x v="2"/>
    <s v="Kruibeke"/>
    <s v="geslacht: vrouw"/>
    <s v="leeftijd: &gt;= 26 jaar"/>
    <s v="leeftijd: 45 - 64 jaar"/>
    <s v="Ja"/>
    <x v="1"/>
    <s v="verplicht"/>
    <s v="2023/12"/>
    <n v="2"/>
  </r>
  <r>
    <x v="2"/>
    <s v="Kruibeke"/>
    <s v="geslacht: vrouw"/>
    <s v="leeftijd: &gt;= 26 jaar"/>
    <s v="leeftijd: 65 - 79 jaar"/>
    <s v="Ja"/>
    <x v="2"/>
    <s v="verplicht"/>
    <s v="2023/12"/>
    <n v="1"/>
  </r>
  <r>
    <x v="2"/>
    <s v="Kruibeke"/>
    <s v="geslacht: vrouw"/>
    <s v="leeftijd: &gt;= 26 jaar"/>
    <s v="leeftijd: 65 - 79 jaar"/>
    <s v="Ja"/>
    <x v="3"/>
    <s v="verplicht"/>
    <s v="2023/12"/>
    <n v="1"/>
  </r>
  <r>
    <x v="2"/>
    <s v="Kruisem"/>
    <s v="geslacht: man"/>
    <s v="leeftijd: &gt;= 26 jaar"/>
    <s v="leeftijd: 26 - 44 jaar"/>
    <s v="Ja"/>
    <x v="1"/>
    <s v="verplicht"/>
    <s v="2023/12"/>
    <n v="2"/>
  </r>
  <r>
    <x v="2"/>
    <s v="Kruisem"/>
    <s v="geslacht: man"/>
    <s v="leeftijd: &gt;= 26 jaar"/>
    <s v="leeftijd: 26 - 44 jaar"/>
    <s v="Ja"/>
    <x v="2"/>
    <s v="verplicht"/>
    <s v="2023/12"/>
    <n v="1"/>
  </r>
  <r>
    <x v="2"/>
    <s v="Kruisem"/>
    <s v="geslacht: man"/>
    <s v="leeftijd: &gt;= 26 jaar"/>
    <s v="leeftijd: 26 - 44 jaar"/>
    <s v="Ja"/>
    <x v="3"/>
    <s v="verplicht"/>
    <s v="2023/12"/>
    <n v="1"/>
  </r>
  <r>
    <x v="2"/>
    <s v="Kruisem"/>
    <s v="geslacht: man"/>
    <s v="leeftijd: &gt;= 26 jaar"/>
    <s v="leeftijd: 26 - 44 jaar"/>
    <s v="Ja"/>
    <x v="0"/>
    <s v="verplicht"/>
    <s v="2023/12"/>
    <n v="1"/>
  </r>
  <r>
    <x v="2"/>
    <s v="Kruisem"/>
    <s v="geslacht: man"/>
    <s v="leeftijd: &gt;= 26 jaar"/>
    <s v="leeftijd: 26 - 44 jaar"/>
    <s v="Nee"/>
    <x v="1"/>
    <s v="verplicht"/>
    <s v="2023/12"/>
    <n v="1"/>
  </r>
  <r>
    <x v="2"/>
    <s v="Kruisem"/>
    <s v="geslacht: man"/>
    <s v="leeftijd: &gt;= 26 jaar"/>
    <s v="leeftijd: 45 - 64 jaar"/>
    <s v="Ja"/>
    <x v="1"/>
    <s v="verplicht"/>
    <s v="2023/12"/>
    <n v="1"/>
  </r>
  <r>
    <x v="2"/>
    <s v="Kruisem"/>
    <s v="geslacht: man"/>
    <s v="leeftijd: &gt;= 26 jaar"/>
    <s v="leeftijd: 65 - 79 jaar"/>
    <s v="Ja"/>
    <x v="2"/>
    <s v="verplicht"/>
    <s v="2023/12"/>
    <n v="1"/>
  </r>
  <r>
    <x v="2"/>
    <s v="Kruisem"/>
    <s v="geslacht: vrouw"/>
    <s v="leeftijd: &gt;= 26 jaar"/>
    <s v="leeftijd: 26 - 44 jaar"/>
    <s v="Ja"/>
    <x v="1"/>
    <s v="verplicht"/>
    <s v="2023/12"/>
    <n v="1"/>
  </r>
  <r>
    <x v="2"/>
    <s v="Kruisem"/>
    <s v="geslacht: vrouw"/>
    <s v="leeftijd: &gt;= 26 jaar"/>
    <s v="leeftijd: 45 - 64 jaar"/>
    <s v="Ja"/>
    <x v="1"/>
    <s v="verplicht"/>
    <s v="2023/12"/>
    <n v="2"/>
  </r>
  <r>
    <x v="2"/>
    <s v="Kruisem"/>
    <s v="geslacht: vrouw"/>
    <s v="leeftijd: &gt;= 26 jaar"/>
    <s v="leeftijd: 45 - 64 jaar"/>
    <s v="Ja"/>
    <x v="2"/>
    <s v="verplicht"/>
    <s v="2023/12"/>
    <n v="3"/>
  </r>
  <r>
    <x v="2"/>
    <s v="Laarne"/>
    <s v="geslacht: man"/>
    <s v="leeftijd: &lt; 26 jaar"/>
    <s v="leeftijd: &lt; 26 jaar"/>
    <s v="Ja"/>
    <x v="0"/>
    <s v="verplicht"/>
    <s v="2023/12"/>
    <n v="1"/>
  </r>
  <r>
    <x v="2"/>
    <s v="Laarne"/>
    <s v="geslacht: man"/>
    <s v="leeftijd: &lt; 26 jaar"/>
    <s v="leeftijd: &lt; 26 jaar"/>
    <s v="Nee"/>
    <x v="2"/>
    <s v="verplicht"/>
    <s v="2023/12"/>
    <n v="3"/>
  </r>
  <r>
    <x v="2"/>
    <s v="Laarne"/>
    <s v="geslacht: man"/>
    <s v="leeftijd: &lt; 26 jaar"/>
    <s v="leeftijd: &lt; 26 jaar"/>
    <s v="Nee"/>
    <x v="0"/>
    <s v="verplicht"/>
    <s v="2023/12"/>
    <n v="1"/>
  </r>
  <r>
    <x v="2"/>
    <s v="Laarne"/>
    <s v="geslacht: man"/>
    <s v="leeftijd: &gt;= 26 jaar"/>
    <s v="leeftijd: 26 - 44 jaar"/>
    <s v="Ja"/>
    <x v="2"/>
    <s v="verplicht"/>
    <s v="2023/12"/>
    <n v="1"/>
  </r>
  <r>
    <x v="2"/>
    <s v="Laarne"/>
    <s v="geslacht: man"/>
    <s v="leeftijd: &gt;= 26 jaar"/>
    <s v="leeftijd: 45 - 64 jaar"/>
    <s v="Ja"/>
    <x v="2"/>
    <s v="verplicht"/>
    <s v="2023/12"/>
    <n v="1"/>
  </r>
  <r>
    <x v="2"/>
    <s v="Laarne"/>
    <s v="geslacht: man"/>
    <s v="leeftijd: &gt;= 26 jaar"/>
    <s v="leeftijd: 65 - 79 jaar"/>
    <s v="Ja"/>
    <x v="1"/>
    <s v="verplicht"/>
    <s v="2023/12"/>
    <n v="1"/>
  </r>
  <r>
    <x v="2"/>
    <s v="Laarne"/>
    <s v="geslacht: vrouw"/>
    <s v="leeftijd: &lt; 26 jaar"/>
    <s v="leeftijd: &lt; 26 jaar"/>
    <s v="Nee"/>
    <x v="2"/>
    <s v="verplicht"/>
    <s v="2023/12"/>
    <n v="1"/>
  </r>
  <r>
    <x v="2"/>
    <s v="Laarne"/>
    <s v="geslacht: vrouw"/>
    <s v="leeftijd: &gt;= 26 jaar"/>
    <s v="leeftijd: 26 - 44 jaar"/>
    <s v="Ja"/>
    <x v="0"/>
    <s v="verplicht"/>
    <s v="2023/12"/>
    <n v="1"/>
  </r>
  <r>
    <x v="2"/>
    <s v="Laarne"/>
    <s v="geslacht: vrouw"/>
    <s v="leeftijd: &gt;= 26 jaar"/>
    <s v="leeftijd: 65 - 79 jaar"/>
    <s v="Ja"/>
    <x v="1"/>
    <s v="verplicht"/>
    <s v="2023/12"/>
    <n v="1"/>
  </r>
  <r>
    <x v="2"/>
    <s v="Lebbeke"/>
    <s v="geslacht: man"/>
    <s v="leeftijd: &lt; 26 jaar"/>
    <s v="leeftijd: &lt; 26 jaar"/>
    <s v="Ja"/>
    <x v="2"/>
    <s v="verplicht"/>
    <s v="2023/12"/>
    <n v="1"/>
  </r>
  <r>
    <x v="2"/>
    <s v="Lebbeke"/>
    <s v="geslacht: man"/>
    <s v="leeftijd: &lt; 26 jaar"/>
    <s v="leeftijd: &lt; 26 jaar"/>
    <s v="Nee"/>
    <x v="2"/>
    <s v="verplicht"/>
    <s v="2023/12"/>
    <n v="3"/>
  </r>
  <r>
    <x v="2"/>
    <s v="Lebbeke"/>
    <s v="geslacht: man"/>
    <s v="leeftijd: &gt;= 26 jaar"/>
    <s v="leeftijd: 26 - 44 jaar"/>
    <s v="Ja"/>
    <x v="1"/>
    <s v="verplicht"/>
    <s v="2023/12"/>
    <n v="2"/>
  </r>
  <r>
    <x v="2"/>
    <s v="Lebbeke"/>
    <s v="geslacht: man"/>
    <s v="leeftijd: &gt;= 26 jaar"/>
    <s v="leeftijd: 26 - 44 jaar"/>
    <s v="Ja"/>
    <x v="0"/>
    <s v="verplicht"/>
    <s v="2023/12"/>
    <n v="3"/>
  </r>
  <r>
    <x v="2"/>
    <s v="Lebbeke"/>
    <s v="geslacht: man"/>
    <s v="leeftijd: &gt;= 26 jaar"/>
    <s v="leeftijd: 45 - 64 jaar"/>
    <s v="Ja"/>
    <x v="1"/>
    <s v="verplicht"/>
    <s v="2023/12"/>
    <n v="3"/>
  </r>
  <r>
    <x v="2"/>
    <s v="Lebbeke"/>
    <s v="geslacht: vrouw"/>
    <s v="leeftijd: &lt; 26 jaar"/>
    <s v="leeftijd: &lt; 26 jaar"/>
    <s v="Nee"/>
    <x v="2"/>
    <s v="verplicht"/>
    <s v="2023/12"/>
    <n v="1"/>
  </r>
  <r>
    <x v="2"/>
    <s v="Lebbeke"/>
    <s v="geslacht: vrouw"/>
    <s v="leeftijd: &gt;= 26 jaar"/>
    <s v="leeftijd: 26 - 44 jaar"/>
    <s v="Ja"/>
    <x v="1"/>
    <s v="verplicht"/>
    <s v="2023/12"/>
    <n v="1"/>
  </r>
  <r>
    <x v="2"/>
    <s v="Lebbeke"/>
    <s v="geslacht: vrouw"/>
    <s v="leeftijd: &gt;= 26 jaar"/>
    <s v="leeftijd: 26 - 44 jaar"/>
    <s v="Ja"/>
    <x v="0"/>
    <s v="verplicht"/>
    <s v="2023/12"/>
    <n v="1"/>
  </r>
  <r>
    <x v="2"/>
    <s v="Lede"/>
    <s v="geslacht: man"/>
    <s v="leeftijd: &gt;= 26 jaar"/>
    <s v="leeftijd: 26 - 44 jaar"/>
    <s v="Ja"/>
    <x v="1"/>
    <s v="verplicht"/>
    <s v="2023/12"/>
    <n v="5"/>
  </r>
  <r>
    <x v="2"/>
    <s v="Lede"/>
    <s v="geslacht: man"/>
    <s v="leeftijd: &gt;= 26 jaar"/>
    <s v="leeftijd: 26 - 44 jaar"/>
    <s v="Ja"/>
    <x v="0"/>
    <s v="verplicht"/>
    <s v="2023/12"/>
    <n v="2"/>
  </r>
  <r>
    <x v="2"/>
    <s v="Lede"/>
    <s v="geslacht: man"/>
    <s v="leeftijd: &gt;= 26 jaar"/>
    <s v="leeftijd: 45 - 64 jaar"/>
    <s v="Ja"/>
    <x v="1"/>
    <s v="verplicht"/>
    <s v="2023/12"/>
    <n v="1"/>
  </r>
  <r>
    <x v="2"/>
    <s v="Lede"/>
    <s v="geslacht: vrouw"/>
    <s v="leeftijd: &lt; 26 jaar"/>
    <s v="leeftijd: &lt; 26 jaar"/>
    <s v="Nee"/>
    <x v="2"/>
    <s v="verplicht"/>
    <s v="2023/12"/>
    <n v="1"/>
  </r>
  <r>
    <x v="2"/>
    <s v="Lede"/>
    <s v="geslacht: vrouw"/>
    <s v="leeftijd: &gt;= 26 jaar"/>
    <s v="leeftijd: 26 - 44 jaar"/>
    <s v="Ja"/>
    <x v="0"/>
    <s v="verplicht"/>
    <s v="2023/12"/>
    <n v="1"/>
  </r>
  <r>
    <x v="2"/>
    <s v="Lede"/>
    <s v="geslacht: vrouw"/>
    <s v="leeftijd: &gt;= 26 jaar"/>
    <s v="leeftijd: 45 - 64 jaar"/>
    <s v="Ja"/>
    <x v="1"/>
    <s v="verplicht"/>
    <s v="2023/12"/>
    <n v="2"/>
  </r>
  <r>
    <x v="2"/>
    <s v="Lede"/>
    <s v="geslacht: vrouw"/>
    <s v="leeftijd: &gt;= 26 jaar"/>
    <s v="leeftijd: 45 - 64 jaar"/>
    <s v="Ja"/>
    <x v="2"/>
    <s v="verplicht"/>
    <s v="2023/12"/>
    <n v="1"/>
  </r>
  <r>
    <x v="2"/>
    <s v="Lede"/>
    <s v="geslacht: vrouw"/>
    <s v="leeftijd: &gt;= 26 jaar"/>
    <s v="leeftijd: 65 - 79 jaar"/>
    <s v="Ja"/>
    <x v="1"/>
    <s v="verplicht"/>
    <s v="2023/12"/>
    <n v="2"/>
  </r>
  <r>
    <x v="2"/>
    <s v="Lierde"/>
    <s v="geslacht: man"/>
    <s v="leeftijd: &gt;= 26 jaar"/>
    <s v="leeftijd: 26 - 44 jaar"/>
    <s v="Ja"/>
    <x v="1"/>
    <s v="verplicht"/>
    <s v="2023/12"/>
    <n v="1"/>
  </r>
  <r>
    <x v="2"/>
    <s v="Lierde"/>
    <s v="geslacht: man"/>
    <s v="leeftijd: &gt;= 26 jaar"/>
    <s v="leeftijd: 26 - 44 jaar"/>
    <s v="Ja"/>
    <x v="0"/>
    <s v="verplicht"/>
    <s v="2023/12"/>
    <n v="1"/>
  </r>
  <r>
    <x v="2"/>
    <s v="Lierde"/>
    <s v="geslacht: man"/>
    <s v="leeftijd: &gt;= 26 jaar"/>
    <s v="leeftijd: 26 - 44 jaar"/>
    <s v="Nee"/>
    <x v="2"/>
    <s v="verplicht"/>
    <s v="2023/12"/>
    <n v="1"/>
  </r>
  <r>
    <x v="2"/>
    <s v="Lierde"/>
    <s v="geslacht: man"/>
    <s v="leeftijd: &gt;= 26 jaar"/>
    <s v="leeftijd: 65 - 79 jaar"/>
    <s v="Ja"/>
    <x v="1"/>
    <s v="verplicht"/>
    <s v="2023/12"/>
    <n v="1"/>
  </r>
  <r>
    <x v="2"/>
    <s v="Lierde"/>
    <s v="geslacht: vrouw"/>
    <s v="leeftijd: &lt; 26 jaar"/>
    <s v="leeftijd: &lt; 26 jaar"/>
    <s v="Ja"/>
    <x v="0"/>
    <s v="verplicht"/>
    <s v="2023/12"/>
    <n v="1"/>
  </r>
  <r>
    <x v="2"/>
    <s v="Lierde"/>
    <s v="geslacht: vrouw"/>
    <s v="leeftijd: &gt;= 26 jaar"/>
    <s v="leeftijd: 26 - 44 jaar"/>
    <s v="Ja"/>
    <x v="1"/>
    <s v="verplicht"/>
    <s v="2023/12"/>
    <n v="1"/>
  </r>
  <r>
    <x v="2"/>
    <s v="Lievegem"/>
    <s v="geslacht: man"/>
    <s v="leeftijd: &lt; 26 jaar"/>
    <s v="leeftijd: &lt; 26 jaar"/>
    <s v="Nee"/>
    <x v="0"/>
    <s v="verplicht"/>
    <s v="2023/12"/>
    <n v="1"/>
  </r>
  <r>
    <x v="2"/>
    <s v="Lievegem"/>
    <s v="geslacht: man"/>
    <s v="leeftijd: &gt;= 26 jaar"/>
    <s v="leeftijd: 26 - 44 jaar"/>
    <s v="Ja"/>
    <x v="1"/>
    <s v="verplicht"/>
    <s v="2023/12"/>
    <n v="2"/>
  </r>
  <r>
    <x v="2"/>
    <s v="Lievegem"/>
    <s v="geslacht: man"/>
    <s v="leeftijd: &gt;= 26 jaar"/>
    <s v="leeftijd: 26 - 44 jaar"/>
    <s v="Ja"/>
    <x v="0"/>
    <s v="verplicht"/>
    <s v="2023/12"/>
    <n v="1"/>
  </r>
  <r>
    <x v="2"/>
    <s v="Lievegem"/>
    <s v="geslacht: man"/>
    <s v="leeftijd: &gt;= 26 jaar"/>
    <s v="leeftijd: 26 - 44 jaar"/>
    <s v="Nee"/>
    <x v="1"/>
    <s v="verplicht"/>
    <s v="2023/12"/>
    <n v="2"/>
  </r>
  <r>
    <x v="2"/>
    <s v="Lievegem"/>
    <s v="geslacht: man"/>
    <s v="leeftijd: &gt;= 26 jaar"/>
    <s v="leeftijd: 26 - 44 jaar"/>
    <s v="Nee"/>
    <x v="3"/>
    <s v="verplicht"/>
    <s v="2023/12"/>
    <n v="1"/>
  </r>
  <r>
    <x v="2"/>
    <s v="Lievegem"/>
    <s v="geslacht: man"/>
    <s v="leeftijd: &gt;= 26 jaar"/>
    <s v="leeftijd: 45 - 64 jaar"/>
    <s v="Ja"/>
    <x v="1"/>
    <s v="verplicht"/>
    <s v="2023/12"/>
    <n v="1"/>
  </r>
  <r>
    <x v="2"/>
    <s v="Lievegem"/>
    <s v="geslacht: man"/>
    <s v="leeftijd: &gt;= 26 jaar"/>
    <s v="leeftijd: 65 - 79 jaar"/>
    <s v="Ja"/>
    <x v="1"/>
    <s v="verplicht"/>
    <s v="2023/12"/>
    <n v="1"/>
  </r>
  <r>
    <x v="2"/>
    <s v="Lievegem"/>
    <s v="geslacht: vrouw"/>
    <s v="leeftijd: &lt; 26 jaar"/>
    <s v="leeftijd: &lt; 26 jaar"/>
    <s v="Ja"/>
    <x v="2"/>
    <s v="verplicht"/>
    <s v="2023/12"/>
    <n v="1"/>
  </r>
  <r>
    <x v="2"/>
    <s v="Lievegem"/>
    <s v="geslacht: vrouw"/>
    <s v="leeftijd: &gt;= 26 jaar"/>
    <s v="leeftijd: 26 - 44 jaar"/>
    <s v="Ja"/>
    <x v="1"/>
    <s v="verplicht"/>
    <s v="2023/12"/>
    <n v="2"/>
  </r>
  <r>
    <x v="2"/>
    <s v="Lievegem"/>
    <s v="geslacht: vrouw"/>
    <s v="leeftijd: &gt;= 26 jaar"/>
    <s v="leeftijd: 45 - 64 jaar"/>
    <s v="Ja"/>
    <x v="1"/>
    <s v="verplicht"/>
    <s v="2023/12"/>
    <n v="1"/>
  </r>
  <r>
    <x v="2"/>
    <s v="Lochristi"/>
    <s v="geslacht: man"/>
    <s v="leeftijd: &lt; 26 jaar"/>
    <s v="leeftijd: &lt; 26 jaar"/>
    <s v="Ja"/>
    <x v="0"/>
    <s v="verplicht"/>
    <s v="2023/12"/>
    <n v="2"/>
  </r>
  <r>
    <x v="2"/>
    <s v="Lochristi"/>
    <s v="geslacht: man"/>
    <s v="leeftijd: &lt; 26 jaar"/>
    <s v="leeftijd: &lt; 26 jaar"/>
    <s v="Nee"/>
    <x v="2"/>
    <s v="verplicht"/>
    <s v="2023/12"/>
    <n v="3"/>
  </r>
  <r>
    <x v="2"/>
    <s v="Lochristi"/>
    <s v="geslacht: man"/>
    <s v="leeftijd: &gt;= 26 jaar"/>
    <s v="leeftijd: 26 - 44 jaar"/>
    <s v="Ja"/>
    <x v="2"/>
    <s v="verplicht"/>
    <s v="2023/12"/>
    <n v="1"/>
  </r>
  <r>
    <x v="2"/>
    <s v="Lochristi"/>
    <s v="geslacht: man"/>
    <s v="leeftijd: &gt;= 26 jaar"/>
    <s v="leeftijd: 26 - 44 jaar"/>
    <s v="Ja"/>
    <x v="0"/>
    <s v="verplicht"/>
    <s v="2023/12"/>
    <n v="2"/>
  </r>
  <r>
    <x v="2"/>
    <s v="Lochristi"/>
    <s v="geslacht: man"/>
    <s v="leeftijd: &gt;= 26 jaar"/>
    <s v="leeftijd: 45 - 64 jaar"/>
    <s v="Ja"/>
    <x v="2"/>
    <s v="verplicht"/>
    <s v="2023/12"/>
    <n v="1"/>
  </r>
  <r>
    <x v="2"/>
    <s v="Lochristi"/>
    <s v="geslacht: man"/>
    <s v="leeftijd: &gt;= 26 jaar"/>
    <s v="leeftijd: 45 - 64 jaar"/>
    <s v="Nee"/>
    <x v="1"/>
    <s v="verplicht"/>
    <s v="2023/12"/>
    <n v="2"/>
  </r>
  <r>
    <x v="2"/>
    <s v="Lochristi"/>
    <s v="geslacht: man"/>
    <s v="leeftijd: &gt;= 26 jaar"/>
    <s v="leeftijd: 65 - 79 jaar"/>
    <s v="Ja"/>
    <x v="1"/>
    <s v="verplicht"/>
    <s v="2023/12"/>
    <n v="1"/>
  </r>
  <r>
    <x v="2"/>
    <s v="Lochristi"/>
    <s v="geslacht: man"/>
    <s v="leeftijd: &gt;= 26 jaar"/>
    <s v="leeftijd: 65 - 79 jaar"/>
    <s v="Nee"/>
    <x v="3"/>
    <s v="verplicht"/>
    <s v="2023/12"/>
    <n v="1"/>
  </r>
  <r>
    <x v="2"/>
    <s v="Lochristi"/>
    <s v="geslacht: vrouw"/>
    <s v="leeftijd: &lt; 26 jaar"/>
    <s v="leeftijd: &lt; 26 jaar"/>
    <s v="Nee"/>
    <x v="2"/>
    <s v="verplicht"/>
    <s v="2023/12"/>
    <n v="1"/>
  </r>
  <r>
    <x v="2"/>
    <s v="Lochristi"/>
    <s v="geslacht: vrouw"/>
    <s v="leeftijd: &gt;= 26 jaar"/>
    <s v="leeftijd: 26 - 44 jaar"/>
    <s v="Ja"/>
    <x v="1"/>
    <s v="verplicht"/>
    <s v="2023/12"/>
    <n v="4"/>
  </r>
  <r>
    <x v="2"/>
    <s v="Lochristi"/>
    <s v="geslacht: vrouw"/>
    <s v="leeftijd: &gt;= 26 jaar"/>
    <s v="leeftijd: 26 - 44 jaar"/>
    <s v="Ja"/>
    <x v="2"/>
    <s v="verplicht"/>
    <s v="2023/12"/>
    <n v="1"/>
  </r>
  <r>
    <x v="2"/>
    <s v="Lochristi"/>
    <s v="geslacht: vrouw"/>
    <s v="leeftijd: &gt;= 26 jaar"/>
    <s v="leeftijd: 45 - 64 jaar"/>
    <s v="Ja"/>
    <x v="1"/>
    <s v="verplicht"/>
    <s v="2023/12"/>
    <n v="3"/>
  </r>
  <r>
    <x v="2"/>
    <s v="Lochristi"/>
    <s v="geslacht: vrouw"/>
    <s v="leeftijd: &gt;= 26 jaar"/>
    <s v="leeftijd: 65 - 79 jaar"/>
    <s v="Nee"/>
    <x v="1"/>
    <s v="verplicht"/>
    <s v="2023/12"/>
    <n v="1"/>
  </r>
  <r>
    <x v="2"/>
    <s v="Lokeren"/>
    <s v="geslacht: man"/>
    <s v="leeftijd: &lt; 26 jaar"/>
    <s v="leeftijd: &lt; 26 jaar"/>
    <s v="Nee"/>
    <x v="2"/>
    <s v="verplicht"/>
    <s v="2023/12"/>
    <n v="11"/>
  </r>
  <r>
    <x v="2"/>
    <s v="Lokeren"/>
    <s v="geslacht: man"/>
    <s v="leeftijd: &lt; 26 jaar"/>
    <s v="leeftijd: &lt; 26 jaar"/>
    <s v="Nee"/>
    <x v="0"/>
    <s v="verplicht"/>
    <s v="2023/12"/>
    <n v="1"/>
  </r>
  <r>
    <x v="2"/>
    <s v="Lokeren"/>
    <s v="geslacht: man"/>
    <s v="leeftijd: &gt;= 26 jaar"/>
    <s v="leeftijd: 26 - 44 jaar"/>
    <s v="Ja"/>
    <x v="1"/>
    <s v="verplicht"/>
    <s v="2023/12"/>
    <n v="7"/>
  </r>
  <r>
    <x v="2"/>
    <s v="Lokeren"/>
    <s v="geslacht: man"/>
    <s v="leeftijd: &gt;= 26 jaar"/>
    <s v="leeftijd: 26 - 44 jaar"/>
    <s v="Ja"/>
    <x v="2"/>
    <s v="verplicht"/>
    <s v="2023/12"/>
    <n v="2"/>
  </r>
  <r>
    <x v="2"/>
    <s v="Lokeren"/>
    <s v="geslacht: man"/>
    <s v="leeftijd: &gt;= 26 jaar"/>
    <s v="leeftijd: 26 - 44 jaar"/>
    <s v="Ja"/>
    <x v="0"/>
    <s v="verplicht"/>
    <s v="2023/12"/>
    <n v="3"/>
  </r>
  <r>
    <x v="2"/>
    <s v="Lokeren"/>
    <s v="geslacht: man"/>
    <s v="leeftijd: &gt;= 26 jaar"/>
    <s v="leeftijd: 26 - 44 jaar"/>
    <s v="Nee"/>
    <x v="1"/>
    <s v="verplicht"/>
    <s v="2023/12"/>
    <n v="3"/>
  </r>
  <r>
    <x v="2"/>
    <s v="Lokeren"/>
    <s v="geslacht: man"/>
    <s v="leeftijd: &gt;= 26 jaar"/>
    <s v="leeftijd: 26 - 44 jaar"/>
    <s v="Nee"/>
    <x v="2"/>
    <s v="verplicht"/>
    <s v="2023/12"/>
    <n v="1"/>
  </r>
  <r>
    <x v="2"/>
    <s v="Lokeren"/>
    <s v="geslacht: man"/>
    <s v="leeftijd: &gt;= 26 jaar"/>
    <s v="leeftijd: 45 - 64 jaar"/>
    <s v="Ja"/>
    <x v="1"/>
    <s v="verplicht"/>
    <s v="2023/12"/>
    <n v="2"/>
  </r>
  <r>
    <x v="2"/>
    <s v="Lokeren"/>
    <s v="geslacht: man"/>
    <s v="leeftijd: &gt;= 26 jaar"/>
    <s v="leeftijd: 45 - 64 jaar"/>
    <s v="Ja"/>
    <x v="2"/>
    <s v="verplicht"/>
    <s v="2023/12"/>
    <n v="1"/>
  </r>
  <r>
    <x v="2"/>
    <s v="Lokeren"/>
    <s v="geslacht: man"/>
    <s v="leeftijd: &gt;= 26 jaar"/>
    <s v="leeftijd: 45 - 64 jaar"/>
    <s v="Nee"/>
    <x v="1"/>
    <s v="verplicht"/>
    <s v="2023/12"/>
    <n v="1"/>
  </r>
  <r>
    <x v="2"/>
    <s v="Lokeren"/>
    <s v="geslacht: man"/>
    <s v="leeftijd: &gt;= 26 jaar"/>
    <s v="leeftijd: 65 - 79 jaar"/>
    <s v="Ja"/>
    <x v="1"/>
    <s v="verplicht"/>
    <s v="2023/12"/>
    <n v="3"/>
  </r>
  <r>
    <x v="2"/>
    <s v="Lokeren"/>
    <s v="geslacht: man"/>
    <s v="leeftijd: &gt;= 26 jaar"/>
    <s v="leeftijd: 65 - 79 jaar"/>
    <s v="Ja"/>
    <x v="2"/>
    <s v="verplicht"/>
    <s v="2023/12"/>
    <n v="1"/>
  </r>
  <r>
    <x v="2"/>
    <s v="Lokeren"/>
    <s v="geslacht: man"/>
    <s v="leeftijd: &gt;= 26 jaar"/>
    <s v="leeftijd: 65 - 79 jaar"/>
    <s v="Nee"/>
    <x v="1"/>
    <s v="verplicht"/>
    <s v="2023/12"/>
    <n v="1"/>
  </r>
  <r>
    <x v="2"/>
    <s v="Lokeren"/>
    <s v="geslacht: vrouw"/>
    <s v="leeftijd: &lt; 26 jaar"/>
    <s v="leeftijd: &lt; 26 jaar"/>
    <s v="Ja"/>
    <x v="2"/>
    <s v="verplicht"/>
    <s v="2023/12"/>
    <n v="1"/>
  </r>
  <r>
    <x v="2"/>
    <s v="Lokeren"/>
    <s v="geslacht: vrouw"/>
    <s v="leeftijd: &lt; 26 jaar"/>
    <s v="leeftijd: &lt; 26 jaar"/>
    <s v="Nee"/>
    <x v="2"/>
    <s v="verplicht"/>
    <s v="2023/12"/>
    <n v="2"/>
  </r>
  <r>
    <x v="2"/>
    <s v="Lokeren"/>
    <s v="geslacht: vrouw"/>
    <s v="leeftijd: &gt;= 26 jaar"/>
    <s v="leeftijd: 26 - 44 jaar"/>
    <s v="Ja"/>
    <x v="1"/>
    <s v="verplicht"/>
    <s v="2023/12"/>
    <n v="7"/>
  </r>
  <r>
    <x v="2"/>
    <s v="Lokeren"/>
    <s v="geslacht: vrouw"/>
    <s v="leeftijd: &gt;= 26 jaar"/>
    <s v="leeftijd: 26 - 44 jaar"/>
    <s v="Ja"/>
    <x v="2"/>
    <s v="verplicht"/>
    <s v="2023/12"/>
    <n v="3"/>
  </r>
  <r>
    <x v="2"/>
    <s v="Lokeren"/>
    <s v="geslacht: vrouw"/>
    <s v="leeftijd: &gt;= 26 jaar"/>
    <s v="leeftijd: 26 - 44 jaar"/>
    <s v="Ja"/>
    <x v="0"/>
    <s v="verplicht"/>
    <s v="2023/12"/>
    <n v="2"/>
  </r>
  <r>
    <x v="2"/>
    <s v="Lokeren"/>
    <s v="geslacht: vrouw"/>
    <s v="leeftijd: &gt;= 26 jaar"/>
    <s v="leeftijd: 26 - 44 jaar"/>
    <s v="Nee"/>
    <x v="1"/>
    <s v="verplicht"/>
    <s v="2023/12"/>
    <n v="2"/>
  </r>
  <r>
    <x v="2"/>
    <s v="Lokeren"/>
    <s v="geslacht: vrouw"/>
    <s v="leeftijd: &gt;= 26 jaar"/>
    <s v="leeftijd: 26 - 44 jaar"/>
    <s v="Nee"/>
    <x v="0"/>
    <s v="verplicht"/>
    <s v="2023/12"/>
    <n v="1"/>
  </r>
  <r>
    <x v="2"/>
    <s v="Lokeren"/>
    <s v="geslacht: vrouw"/>
    <s v="leeftijd: &gt;= 26 jaar"/>
    <s v="leeftijd: 45 - 64 jaar"/>
    <s v="Ja"/>
    <x v="1"/>
    <s v="verplicht"/>
    <s v="2023/12"/>
    <n v="3"/>
  </r>
  <r>
    <x v="2"/>
    <s v="Lokeren"/>
    <s v="geslacht: vrouw"/>
    <s v="leeftijd: &gt;= 26 jaar"/>
    <s v="leeftijd: 45 - 64 jaar"/>
    <s v="Ja"/>
    <x v="2"/>
    <s v="verplicht"/>
    <s v="2023/12"/>
    <n v="4"/>
  </r>
  <r>
    <x v="2"/>
    <s v="Lokeren"/>
    <s v="geslacht: vrouw"/>
    <s v="leeftijd: &gt;= 26 jaar"/>
    <s v="leeftijd: 45 - 64 jaar"/>
    <s v="Nee"/>
    <x v="1"/>
    <s v="verplicht"/>
    <s v="2023/12"/>
    <n v="3"/>
  </r>
  <r>
    <x v="2"/>
    <s v="Lokeren"/>
    <s v="geslacht: vrouw"/>
    <s v="leeftijd: &gt;= 26 jaar"/>
    <s v="leeftijd: 65 - 79 jaar"/>
    <s v="Nee"/>
    <x v="2"/>
    <s v="verplicht"/>
    <s v="2023/12"/>
    <n v="1"/>
  </r>
  <r>
    <x v="2"/>
    <s v="Maarkedal"/>
    <s v="geslacht: vrouw"/>
    <s v="leeftijd: &gt;= 26 jaar"/>
    <s v="leeftijd: 26 - 44 jaar"/>
    <s v="Ja"/>
    <x v="0"/>
    <s v="verplicht"/>
    <s v="2023/12"/>
    <n v="1"/>
  </r>
  <r>
    <x v="2"/>
    <s v="Maldegem"/>
    <s v="geslacht: man"/>
    <s v="leeftijd: &lt; 26 jaar"/>
    <s v="leeftijd: &lt; 26 jaar"/>
    <s v="Ja"/>
    <x v="2"/>
    <s v="verplicht"/>
    <s v="2023/12"/>
    <n v="1"/>
  </r>
  <r>
    <x v="2"/>
    <s v="Maldegem"/>
    <s v="geslacht: man"/>
    <s v="leeftijd: &lt; 26 jaar"/>
    <s v="leeftijd: &lt; 26 jaar"/>
    <s v="Nee"/>
    <x v="2"/>
    <s v="verplicht"/>
    <s v="2023/12"/>
    <n v="1"/>
  </r>
  <r>
    <x v="2"/>
    <s v="Maldegem"/>
    <s v="geslacht: man"/>
    <s v="leeftijd: &gt;= 26 jaar"/>
    <s v="leeftijd: 26 - 44 jaar"/>
    <s v="Ja"/>
    <x v="1"/>
    <s v="verplicht"/>
    <s v="2023/12"/>
    <n v="4"/>
  </r>
  <r>
    <x v="2"/>
    <s v="Maldegem"/>
    <s v="geslacht: man"/>
    <s v="leeftijd: &gt;= 26 jaar"/>
    <s v="leeftijd: 26 - 44 jaar"/>
    <s v="Ja"/>
    <x v="2"/>
    <s v="verplicht"/>
    <s v="2023/12"/>
    <n v="1"/>
  </r>
  <r>
    <x v="2"/>
    <s v="Maldegem"/>
    <s v="geslacht: man"/>
    <s v="leeftijd: &gt;= 26 jaar"/>
    <s v="leeftijd: 26 - 44 jaar"/>
    <s v="Ja"/>
    <x v="0"/>
    <s v="verplicht"/>
    <s v="2023/12"/>
    <n v="2"/>
  </r>
  <r>
    <x v="2"/>
    <s v="Maldegem"/>
    <s v="geslacht: man"/>
    <s v="leeftijd: &gt;= 26 jaar"/>
    <s v="leeftijd: 26 - 44 jaar"/>
    <s v="Nee"/>
    <x v="1"/>
    <s v="verplicht"/>
    <s v="2023/12"/>
    <n v="3"/>
  </r>
  <r>
    <x v="2"/>
    <s v="Maldegem"/>
    <s v="geslacht: man"/>
    <s v="leeftijd: &gt;= 26 jaar"/>
    <s v="leeftijd: 45 - 64 jaar"/>
    <s v="Ja"/>
    <x v="1"/>
    <s v="verplicht"/>
    <s v="2023/12"/>
    <n v="2"/>
  </r>
  <r>
    <x v="2"/>
    <s v="Maldegem"/>
    <s v="geslacht: man"/>
    <s v="leeftijd: &gt;= 26 jaar"/>
    <s v="leeftijd: 45 - 64 jaar"/>
    <s v="Nee"/>
    <x v="1"/>
    <s v="verplicht"/>
    <s v="2023/12"/>
    <n v="1"/>
  </r>
  <r>
    <x v="2"/>
    <s v="Maldegem"/>
    <s v="geslacht: man"/>
    <s v="leeftijd: &gt;= 26 jaar"/>
    <s v="leeftijd: 65 - 79 jaar"/>
    <s v="Ja"/>
    <x v="1"/>
    <s v="verplicht"/>
    <s v="2023/12"/>
    <n v="1"/>
  </r>
  <r>
    <x v="2"/>
    <s v="Maldegem"/>
    <s v="geslacht: vrouw"/>
    <s v="leeftijd: &lt; 26 jaar"/>
    <s v="leeftijd: &lt; 26 jaar"/>
    <s v="Ja"/>
    <x v="2"/>
    <s v="verplicht"/>
    <s v="2023/12"/>
    <n v="1"/>
  </r>
  <r>
    <x v="2"/>
    <s v="Maldegem"/>
    <s v="geslacht: vrouw"/>
    <s v="leeftijd: &lt; 26 jaar"/>
    <s v="leeftijd: &lt; 26 jaar"/>
    <s v="Nee"/>
    <x v="2"/>
    <s v="verplicht"/>
    <s v="2023/12"/>
    <n v="2"/>
  </r>
  <r>
    <x v="2"/>
    <s v="Maldegem"/>
    <s v="geslacht: vrouw"/>
    <s v="leeftijd: &gt;= 26 jaar"/>
    <s v="leeftijd: 26 - 44 jaar"/>
    <s v="Ja"/>
    <x v="1"/>
    <s v="verplicht"/>
    <s v="2023/12"/>
    <n v="3"/>
  </r>
  <r>
    <x v="2"/>
    <s v="Maldegem"/>
    <s v="geslacht: vrouw"/>
    <s v="leeftijd: &gt;= 26 jaar"/>
    <s v="leeftijd: 26 - 44 jaar"/>
    <s v="Ja"/>
    <x v="2"/>
    <s v="verplicht"/>
    <s v="2023/12"/>
    <n v="1"/>
  </r>
  <r>
    <x v="2"/>
    <s v="Maldegem"/>
    <s v="geslacht: vrouw"/>
    <s v="leeftijd: &gt;= 26 jaar"/>
    <s v="leeftijd: 26 - 44 jaar"/>
    <s v="Nee"/>
    <x v="1"/>
    <s v="verplicht"/>
    <s v="2023/12"/>
    <n v="2"/>
  </r>
  <r>
    <x v="2"/>
    <s v="Maldegem"/>
    <s v="geslacht: vrouw"/>
    <s v="leeftijd: &gt;= 26 jaar"/>
    <s v="leeftijd: 45 - 64 jaar"/>
    <s v="Ja"/>
    <x v="1"/>
    <s v="verplicht"/>
    <s v="2023/12"/>
    <n v="1"/>
  </r>
  <r>
    <x v="2"/>
    <s v="Maldegem"/>
    <s v="geslacht: vrouw"/>
    <s v="leeftijd: &gt;= 26 jaar"/>
    <s v="leeftijd: 45 - 64 jaar"/>
    <s v="Ja"/>
    <x v="2"/>
    <s v="verplicht"/>
    <s v="2023/12"/>
    <n v="1"/>
  </r>
  <r>
    <x v="2"/>
    <s v="Maldegem"/>
    <s v="geslacht: vrouw"/>
    <s v="leeftijd: &gt;= 26 jaar"/>
    <s v="leeftijd: 65 - 79 jaar"/>
    <s v="Ja"/>
    <x v="1"/>
    <s v="verplicht"/>
    <s v="2023/12"/>
    <n v="1"/>
  </r>
  <r>
    <x v="2"/>
    <s v="Maldegem"/>
    <s v="geslacht: vrouw"/>
    <s v="leeftijd: &gt;= 26 jaar"/>
    <s v="leeftijd: &gt;= 80 jaar"/>
    <s v="Ja"/>
    <x v="1"/>
    <s v="verplicht"/>
    <s v="2023/12"/>
    <n v="1"/>
  </r>
  <r>
    <x v="2"/>
    <s v="Melle"/>
    <s v="geslacht: man"/>
    <s v="leeftijd: &lt; 26 jaar"/>
    <s v="leeftijd: &lt; 26 jaar"/>
    <s v="Nee"/>
    <x v="0"/>
    <s v="verplicht"/>
    <s v="2023/12"/>
    <n v="1"/>
  </r>
  <r>
    <x v="2"/>
    <s v="Melle"/>
    <s v="geslacht: man"/>
    <s v="leeftijd: &gt;= 26 jaar"/>
    <s v="leeftijd: 26 - 44 jaar"/>
    <s v="Ja"/>
    <x v="1"/>
    <s v="verplicht"/>
    <s v="2023/12"/>
    <n v="6"/>
  </r>
  <r>
    <x v="2"/>
    <s v="Melle"/>
    <s v="geslacht: man"/>
    <s v="leeftijd: &gt;= 26 jaar"/>
    <s v="leeftijd: 26 - 44 jaar"/>
    <s v="Ja"/>
    <x v="0"/>
    <s v="verplicht"/>
    <s v="2023/12"/>
    <n v="1"/>
  </r>
  <r>
    <x v="2"/>
    <s v="Melle"/>
    <s v="geslacht: man"/>
    <s v="leeftijd: &gt;= 26 jaar"/>
    <s v="leeftijd: 26 - 44 jaar"/>
    <s v="Nee"/>
    <x v="1"/>
    <s v="verplicht"/>
    <s v="2023/12"/>
    <n v="3"/>
  </r>
  <r>
    <x v="2"/>
    <s v="Melle"/>
    <s v="geslacht: vrouw"/>
    <s v="leeftijd: &gt;= 26 jaar"/>
    <s v="leeftijd: 26 - 44 jaar"/>
    <s v="Ja"/>
    <x v="1"/>
    <s v="verplicht"/>
    <s v="2023/12"/>
    <n v="2"/>
  </r>
  <r>
    <x v="2"/>
    <s v="Melle"/>
    <s v="geslacht: vrouw"/>
    <s v="leeftijd: &gt;= 26 jaar"/>
    <s v="leeftijd: 45 - 64 jaar"/>
    <s v="Ja"/>
    <x v="1"/>
    <s v="verplicht"/>
    <s v="2023/12"/>
    <n v="2"/>
  </r>
  <r>
    <x v="2"/>
    <s v="Melle"/>
    <s v="geslacht: vrouw"/>
    <s v="leeftijd: &gt;= 26 jaar"/>
    <s v="leeftijd: 45 - 64 jaar"/>
    <s v="Nee"/>
    <x v="1"/>
    <s v="verplicht"/>
    <s v="2023/12"/>
    <n v="1"/>
  </r>
  <r>
    <x v="2"/>
    <s v="Merelbeke"/>
    <s v="geslacht: man"/>
    <s v="leeftijd: &lt; 26 jaar"/>
    <s v="leeftijd: &lt; 26 jaar"/>
    <s v="Nee"/>
    <x v="2"/>
    <s v="verplicht"/>
    <s v="2023/12"/>
    <n v="1"/>
  </r>
  <r>
    <x v="2"/>
    <s v="Merelbeke"/>
    <s v="geslacht: man"/>
    <s v="leeftijd: &lt; 26 jaar"/>
    <s v="leeftijd: &lt; 26 jaar"/>
    <s v="Nee"/>
    <x v="0"/>
    <s v="verplicht"/>
    <s v="2023/12"/>
    <n v="1"/>
  </r>
  <r>
    <x v="2"/>
    <s v="Merelbeke"/>
    <s v="geslacht: man"/>
    <s v="leeftijd: &gt;= 26 jaar"/>
    <s v="leeftijd: 26 - 44 jaar"/>
    <s v="Ja"/>
    <x v="1"/>
    <s v="verplicht"/>
    <s v="2023/12"/>
    <n v="4"/>
  </r>
  <r>
    <x v="2"/>
    <s v="Merelbeke"/>
    <s v="geslacht: man"/>
    <s v="leeftijd: &gt;= 26 jaar"/>
    <s v="leeftijd: 26 - 44 jaar"/>
    <s v="Ja"/>
    <x v="2"/>
    <s v="verplicht"/>
    <s v="2023/12"/>
    <n v="2"/>
  </r>
  <r>
    <x v="2"/>
    <s v="Merelbeke"/>
    <s v="geslacht: man"/>
    <s v="leeftijd: &gt;= 26 jaar"/>
    <s v="leeftijd: 26 - 44 jaar"/>
    <s v="Nee"/>
    <x v="1"/>
    <s v="verplicht"/>
    <s v="2023/12"/>
    <n v="1"/>
  </r>
  <r>
    <x v="2"/>
    <s v="Merelbeke"/>
    <s v="geslacht: man"/>
    <s v="leeftijd: &gt;= 26 jaar"/>
    <s v="leeftijd: 65 - 79 jaar"/>
    <s v="Ja"/>
    <x v="1"/>
    <s v="verplicht"/>
    <s v="2023/12"/>
    <n v="2"/>
  </r>
  <r>
    <x v="2"/>
    <s v="Merelbeke"/>
    <s v="geslacht: man"/>
    <s v="leeftijd: &gt;= 26 jaar"/>
    <s v="leeftijd: 65 - 79 jaar"/>
    <s v="Nee"/>
    <x v="3"/>
    <s v="verplicht"/>
    <s v="2023/12"/>
    <n v="1"/>
  </r>
  <r>
    <x v="2"/>
    <s v="Merelbeke"/>
    <s v="geslacht: vrouw"/>
    <s v="leeftijd: &lt; 26 jaar"/>
    <s v="leeftijd: &lt; 26 jaar"/>
    <s v="Nee"/>
    <x v="2"/>
    <s v="verplicht"/>
    <s v="2023/12"/>
    <n v="2"/>
  </r>
  <r>
    <x v="2"/>
    <s v="Merelbeke"/>
    <s v="geslacht: vrouw"/>
    <s v="leeftijd: &gt;= 26 jaar"/>
    <s v="leeftijd: 26 - 44 jaar"/>
    <s v="Ja"/>
    <x v="1"/>
    <s v="verplicht"/>
    <s v="2023/12"/>
    <n v="2"/>
  </r>
  <r>
    <x v="2"/>
    <s v="Merelbeke"/>
    <s v="geslacht: vrouw"/>
    <s v="leeftijd: &gt;= 26 jaar"/>
    <s v="leeftijd: 26 - 44 jaar"/>
    <s v="Nee"/>
    <x v="1"/>
    <s v="verplicht"/>
    <s v="2023/12"/>
    <n v="2"/>
  </r>
  <r>
    <x v="2"/>
    <s v="Merelbeke"/>
    <s v="geslacht: vrouw"/>
    <s v="leeftijd: &gt;= 26 jaar"/>
    <s v="leeftijd: 45 - 64 jaar"/>
    <s v="Ja"/>
    <x v="1"/>
    <s v="verplicht"/>
    <s v="2023/12"/>
    <n v="5"/>
  </r>
  <r>
    <x v="2"/>
    <s v="Merelbeke"/>
    <s v="geslacht: vrouw"/>
    <s v="leeftijd: &gt;= 26 jaar"/>
    <s v="leeftijd: 45 - 64 jaar"/>
    <s v="Nee"/>
    <x v="1"/>
    <s v="verplicht"/>
    <s v="2023/12"/>
    <n v="1"/>
  </r>
  <r>
    <x v="2"/>
    <s v="Merelbeke"/>
    <s v="geslacht: vrouw"/>
    <s v="leeftijd: &gt;= 26 jaar"/>
    <s v="leeftijd: 65 - 79 jaar"/>
    <s v="Ja"/>
    <x v="2"/>
    <s v="verplicht"/>
    <s v="2023/12"/>
    <n v="2"/>
  </r>
  <r>
    <x v="2"/>
    <s v="Merelbeke"/>
    <s v="geslacht: vrouw"/>
    <s v="leeftijd: &gt;= 26 jaar"/>
    <s v="leeftijd: 65 - 79 jaar"/>
    <s v="Nee"/>
    <x v="1"/>
    <s v="verplicht"/>
    <s v="2023/12"/>
    <n v="1"/>
  </r>
  <r>
    <x v="2"/>
    <s v="Moerbeke"/>
    <s v="geslacht: man"/>
    <s v="leeftijd: &lt; 26 jaar"/>
    <s v="leeftijd: &lt; 26 jaar"/>
    <s v="Ja"/>
    <x v="2"/>
    <s v="verplicht"/>
    <s v="2023/12"/>
    <n v="1"/>
  </r>
  <r>
    <x v="2"/>
    <s v="Moerbeke"/>
    <s v="geslacht: man"/>
    <s v="leeftijd: &gt;= 26 jaar"/>
    <s v="leeftijd: 45 - 64 jaar"/>
    <s v="Nee"/>
    <x v="1"/>
    <s v="verplicht"/>
    <s v="2023/12"/>
    <n v="1"/>
  </r>
  <r>
    <x v="2"/>
    <s v="Moerbeke"/>
    <s v="geslacht: vrouw"/>
    <s v="leeftijd: &gt;= 26 jaar"/>
    <s v="leeftijd: 26 - 44 jaar"/>
    <s v="Ja"/>
    <x v="0"/>
    <s v="verplicht"/>
    <s v="2023/12"/>
    <n v="2"/>
  </r>
  <r>
    <x v="2"/>
    <s v="Moerbeke"/>
    <s v="geslacht: vrouw"/>
    <s v="leeftijd: &gt;= 26 jaar"/>
    <s v="leeftijd: 45 - 64 jaar"/>
    <s v="Ja"/>
    <x v="1"/>
    <s v="verplicht"/>
    <s v="2023/12"/>
    <n v="1"/>
  </r>
  <r>
    <x v="2"/>
    <s v="Moerbeke"/>
    <s v="geslacht: vrouw"/>
    <s v="leeftijd: &gt;= 26 jaar"/>
    <s v="leeftijd: 65 - 79 jaar"/>
    <s v="Ja"/>
    <x v="1"/>
    <s v="verplicht"/>
    <s v="2023/12"/>
    <n v="3"/>
  </r>
  <r>
    <x v="2"/>
    <s v="Nazareth"/>
    <s v="geslacht: man"/>
    <s v="leeftijd: &lt; 26 jaar"/>
    <s v="leeftijd: &lt; 26 jaar"/>
    <s v="Nee"/>
    <x v="2"/>
    <s v="verplicht"/>
    <s v="2023/12"/>
    <n v="1"/>
  </r>
  <r>
    <x v="2"/>
    <s v="Nazareth"/>
    <s v="geslacht: man"/>
    <s v="leeftijd: &gt;= 26 jaar"/>
    <s v="leeftijd: 26 - 44 jaar"/>
    <s v="Ja"/>
    <x v="1"/>
    <s v="verplicht"/>
    <s v="2023/12"/>
    <n v="3"/>
  </r>
  <r>
    <x v="2"/>
    <s v="Nazareth"/>
    <s v="geslacht: man"/>
    <s v="leeftijd: &gt;= 26 jaar"/>
    <s v="leeftijd: 26 - 44 jaar"/>
    <s v="Nee"/>
    <x v="1"/>
    <s v="verplicht"/>
    <s v="2023/12"/>
    <n v="1"/>
  </r>
  <r>
    <x v="2"/>
    <s v="Nazareth"/>
    <s v="geslacht: vrouw"/>
    <s v="leeftijd: &gt;= 26 jaar"/>
    <s v="leeftijd: 26 - 44 jaar"/>
    <s v="Ja"/>
    <x v="1"/>
    <s v="verplicht"/>
    <s v="2023/12"/>
    <n v="1"/>
  </r>
  <r>
    <x v="2"/>
    <s v="Nazareth"/>
    <s v="geslacht: vrouw"/>
    <s v="leeftijd: &gt;= 26 jaar"/>
    <s v="leeftijd: 26 - 44 jaar"/>
    <s v="Nee"/>
    <x v="1"/>
    <s v="verplicht"/>
    <s v="2023/12"/>
    <n v="1"/>
  </r>
  <r>
    <x v="2"/>
    <s v="Ninove"/>
    <s v="geslacht: man"/>
    <s v="leeftijd: &lt; 26 jaar"/>
    <s v="leeftijd: &lt; 26 jaar"/>
    <s v="Nee"/>
    <x v="3"/>
    <s v="verplicht"/>
    <s v="2023/12"/>
    <n v="1"/>
  </r>
  <r>
    <x v="2"/>
    <s v="Ninove"/>
    <s v="geslacht: man"/>
    <s v="leeftijd: &lt; 26 jaar"/>
    <s v="leeftijd: &lt; 26 jaar"/>
    <s v="Nee"/>
    <x v="0"/>
    <s v="verplicht"/>
    <s v="2023/12"/>
    <n v="2"/>
  </r>
  <r>
    <x v="2"/>
    <s v="Ninove"/>
    <s v="geslacht: man"/>
    <s v="leeftijd: &gt;= 26 jaar"/>
    <s v="leeftijd: 26 - 44 jaar"/>
    <s v="Ja"/>
    <x v="1"/>
    <s v="verplicht"/>
    <s v="2023/12"/>
    <n v="3"/>
  </r>
  <r>
    <x v="2"/>
    <s v="Ninove"/>
    <s v="geslacht: man"/>
    <s v="leeftijd: &gt;= 26 jaar"/>
    <s v="leeftijd: 26 - 44 jaar"/>
    <s v="Ja"/>
    <x v="2"/>
    <s v="verplicht"/>
    <s v="2023/12"/>
    <n v="1"/>
  </r>
  <r>
    <x v="2"/>
    <s v="Ninove"/>
    <s v="geslacht: man"/>
    <s v="leeftijd: &gt;= 26 jaar"/>
    <s v="leeftijd: 26 - 44 jaar"/>
    <s v="Ja"/>
    <x v="0"/>
    <s v="verplicht"/>
    <s v="2023/12"/>
    <n v="5"/>
  </r>
  <r>
    <x v="2"/>
    <s v="Ninove"/>
    <s v="geslacht: man"/>
    <s v="leeftijd: &gt;= 26 jaar"/>
    <s v="leeftijd: 26 - 44 jaar"/>
    <s v="Nee"/>
    <x v="1"/>
    <s v="verplicht"/>
    <s v="2023/12"/>
    <n v="1"/>
  </r>
  <r>
    <x v="2"/>
    <s v="Ninove"/>
    <s v="geslacht: man"/>
    <s v="leeftijd: &gt;= 26 jaar"/>
    <s v="leeftijd: 45 - 64 jaar"/>
    <s v="Ja"/>
    <x v="1"/>
    <s v="verplicht"/>
    <s v="2023/12"/>
    <n v="2"/>
  </r>
  <r>
    <x v="2"/>
    <s v="Ninove"/>
    <s v="geslacht: man"/>
    <s v="leeftijd: &gt;= 26 jaar"/>
    <s v="leeftijd: 65 - 79 jaar"/>
    <s v="Ja"/>
    <x v="1"/>
    <s v="verplicht"/>
    <s v="2023/12"/>
    <n v="1"/>
  </r>
  <r>
    <x v="2"/>
    <s v="Ninove"/>
    <s v="geslacht: man"/>
    <s v="leeftijd: &gt;= 26 jaar"/>
    <s v="leeftijd: 65 - 79 jaar"/>
    <s v="Ja"/>
    <x v="2"/>
    <s v="verplicht"/>
    <s v="2023/12"/>
    <n v="1"/>
  </r>
  <r>
    <x v="2"/>
    <s v="Ninove"/>
    <s v="geslacht: man"/>
    <s v="leeftijd: &gt;= 26 jaar"/>
    <s v="leeftijd: 65 - 79 jaar"/>
    <s v="Nee"/>
    <x v="1"/>
    <s v="verplicht"/>
    <s v="2023/12"/>
    <n v="1"/>
  </r>
  <r>
    <x v="2"/>
    <s v="Ninove"/>
    <s v="geslacht: vrouw"/>
    <s v="leeftijd: &lt; 26 jaar"/>
    <s v="leeftijd: &lt; 26 jaar"/>
    <s v="Ja"/>
    <x v="2"/>
    <s v="verplicht"/>
    <s v="2023/12"/>
    <n v="1"/>
  </r>
  <r>
    <x v="2"/>
    <s v="Ninove"/>
    <s v="geslacht: vrouw"/>
    <s v="leeftijd: &lt; 26 jaar"/>
    <s v="leeftijd: &lt; 26 jaar"/>
    <s v="Ja"/>
    <x v="0"/>
    <s v="verplicht"/>
    <s v="2023/12"/>
    <n v="3"/>
  </r>
  <r>
    <x v="2"/>
    <s v="Ninove"/>
    <s v="geslacht: vrouw"/>
    <s v="leeftijd: &lt; 26 jaar"/>
    <s v="leeftijd: &lt; 26 jaar"/>
    <s v="Nee"/>
    <x v="2"/>
    <s v="verplicht"/>
    <s v="2023/12"/>
    <n v="2"/>
  </r>
  <r>
    <x v="2"/>
    <s v="Ninove"/>
    <s v="geslacht: vrouw"/>
    <s v="leeftijd: &lt; 26 jaar"/>
    <s v="leeftijd: &lt; 26 jaar"/>
    <s v="Nee"/>
    <x v="0"/>
    <s v="verplicht"/>
    <s v="2023/12"/>
    <n v="1"/>
  </r>
  <r>
    <x v="2"/>
    <s v="Ninove"/>
    <s v="geslacht: vrouw"/>
    <s v="leeftijd: &gt;= 26 jaar"/>
    <s v="leeftijd: 26 - 44 jaar"/>
    <s v="Ja"/>
    <x v="1"/>
    <s v="verplicht"/>
    <s v="2023/12"/>
    <n v="6"/>
  </r>
  <r>
    <x v="2"/>
    <s v="Ninove"/>
    <s v="geslacht: vrouw"/>
    <s v="leeftijd: &gt;= 26 jaar"/>
    <s v="leeftijd: 26 - 44 jaar"/>
    <s v="Ja"/>
    <x v="0"/>
    <s v="verplicht"/>
    <s v="2023/12"/>
    <n v="4"/>
  </r>
  <r>
    <x v="2"/>
    <s v="Ninove"/>
    <s v="geslacht: vrouw"/>
    <s v="leeftijd: &gt;= 26 jaar"/>
    <s v="leeftijd: 45 - 64 jaar"/>
    <s v="Ja"/>
    <x v="1"/>
    <s v="verplicht"/>
    <s v="2023/12"/>
    <n v="5"/>
  </r>
  <r>
    <x v="2"/>
    <s v="Ninove"/>
    <s v="geslacht: vrouw"/>
    <s v="leeftijd: &gt;= 26 jaar"/>
    <s v="leeftijd: 45 - 64 jaar"/>
    <s v="Ja"/>
    <x v="2"/>
    <s v="verplicht"/>
    <s v="2023/12"/>
    <n v="3"/>
  </r>
  <r>
    <x v="2"/>
    <s v="Ninove"/>
    <s v="geslacht: vrouw"/>
    <s v="leeftijd: &gt;= 26 jaar"/>
    <s v="leeftijd: 65 - 79 jaar"/>
    <s v="Ja"/>
    <x v="3"/>
    <s v="verplicht"/>
    <s v="2023/12"/>
    <n v="1"/>
  </r>
  <r>
    <x v="2"/>
    <s v="Ninove"/>
    <s v="geslacht: vrouw"/>
    <s v="leeftijd: &gt;= 26 jaar"/>
    <s v="leeftijd: 65 - 79 jaar"/>
    <s v="Nee"/>
    <x v="1"/>
    <s v="verplicht"/>
    <s v="2023/12"/>
    <n v="2"/>
  </r>
  <r>
    <x v="2"/>
    <s v="Oosterzele"/>
    <s v="geslacht: man"/>
    <s v="leeftijd: &lt; 26 jaar"/>
    <s v="leeftijd: &lt; 26 jaar"/>
    <s v="Nee"/>
    <x v="2"/>
    <s v="verplicht"/>
    <s v="2023/12"/>
    <n v="1"/>
  </r>
  <r>
    <x v="2"/>
    <s v="Oosterzele"/>
    <s v="geslacht: man"/>
    <s v="leeftijd: &gt;= 26 jaar"/>
    <s v="leeftijd: 26 - 44 jaar"/>
    <s v="Ja"/>
    <x v="1"/>
    <s v="verplicht"/>
    <s v="2023/12"/>
    <n v="1"/>
  </r>
  <r>
    <x v="2"/>
    <s v="Oosterzele"/>
    <s v="geslacht: man"/>
    <s v="leeftijd: &gt;= 26 jaar"/>
    <s v="leeftijd: 26 - 44 jaar"/>
    <s v="Ja"/>
    <x v="2"/>
    <s v="verplicht"/>
    <s v="2023/12"/>
    <n v="1"/>
  </r>
  <r>
    <x v="2"/>
    <s v="Oudenaarde"/>
    <s v="geslacht: man"/>
    <s v="leeftijd: &lt; 26 jaar"/>
    <s v="leeftijd: &lt; 26 jaar"/>
    <s v="Nee"/>
    <x v="2"/>
    <s v="verplicht"/>
    <s v="2023/12"/>
    <n v="1"/>
  </r>
  <r>
    <x v="2"/>
    <s v="Oudenaarde"/>
    <s v="geslacht: man"/>
    <s v="leeftijd: &gt;= 26 jaar"/>
    <s v="leeftijd: 26 - 44 jaar"/>
    <s v="Ja"/>
    <x v="1"/>
    <s v="verplicht"/>
    <s v="2023/12"/>
    <n v="4"/>
  </r>
  <r>
    <x v="2"/>
    <s v="Oudenaarde"/>
    <s v="geslacht: man"/>
    <s v="leeftijd: &gt;= 26 jaar"/>
    <s v="leeftijd: 26 - 44 jaar"/>
    <s v="Ja"/>
    <x v="2"/>
    <s v="verplicht"/>
    <s v="2023/12"/>
    <n v="3"/>
  </r>
  <r>
    <x v="2"/>
    <s v="Oudenaarde"/>
    <s v="geslacht: man"/>
    <s v="leeftijd: &gt;= 26 jaar"/>
    <s v="leeftijd: 26 - 44 jaar"/>
    <s v="Ja"/>
    <x v="0"/>
    <s v="verplicht"/>
    <s v="2023/12"/>
    <n v="1"/>
  </r>
  <r>
    <x v="2"/>
    <s v="Oudenaarde"/>
    <s v="geslacht: man"/>
    <s v="leeftijd: &gt;= 26 jaar"/>
    <s v="leeftijd: 45 - 64 jaar"/>
    <s v="Ja"/>
    <x v="1"/>
    <s v="verplicht"/>
    <s v="2023/12"/>
    <n v="1"/>
  </r>
  <r>
    <x v="2"/>
    <s v="Oudenaarde"/>
    <s v="geslacht: man"/>
    <s v="leeftijd: &gt;= 26 jaar"/>
    <s v="leeftijd: 45 - 64 jaar"/>
    <s v="Nee"/>
    <x v="2"/>
    <s v="verplicht"/>
    <s v="2023/12"/>
    <n v="2"/>
  </r>
  <r>
    <x v="2"/>
    <s v="Oudenaarde"/>
    <s v="geslacht: man"/>
    <s v="leeftijd: &gt;= 26 jaar"/>
    <s v="leeftijd: 65 - 79 jaar"/>
    <s v="Nee"/>
    <x v="1"/>
    <s v="verplicht"/>
    <s v="2023/12"/>
    <n v="1"/>
  </r>
  <r>
    <x v="2"/>
    <s v="Oudenaarde"/>
    <s v="geslacht: vrouw"/>
    <s v="leeftijd: &lt; 26 jaar"/>
    <s v="leeftijd: &lt; 26 jaar"/>
    <s v="Ja"/>
    <x v="2"/>
    <s v="verplicht"/>
    <s v="2023/12"/>
    <n v="1"/>
  </r>
  <r>
    <x v="2"/>
    <s v="Oudenaarde"/>
    <s v="geslacht: vrouw"/>
    <s v="leeftijd: &gt;= 26 jaar"/>
    <s v="leeftijd: 26 - 44 jaar"/>
    <s v="Ja"/>
    <x v="1"/>
    <s v="verplicht"/>
    <s v="2023/12"/>
    <n v="4"/>
  </r>
  <r>
    <x v="2"/>
    <s v="Oudenaarde"/>
    <s v="geslacht: vrouw"/>
    <s v="leeftijd: &gt;= 26 jaar"/>
    <s v="leeftijd: 26 - 44 jaar"/>
    <s v="Ja"/>
    <x v="3"/>
    <s v="verplicht"/>
    <s v="2023/12"/>
    <n v="1"/>
  </r>
  <r>
    <x v="2"/>
    <s v="Oudenaarde"/>
    <s v="geslacht: vrouw"/>
    <s v="leeftijd: &gt;= 26 jaar"/>
    <s v="leeftijd: 26 - 44 jaar"/>
    <s v="Ja"/>
    <x v="0"/>
    <s v="verplicht"/>
    <s v="2023/12"/>
    <n v="1"/>
  </r>
  <r>
    <x v="2"/>
    <s v="Oudenaarde"/>
    <s v="geslacht: vrouw"/>
    <s v="leeftijd: &gt;= 26 jaar"/>
    <s v="leeftijd: 45 - 64 jaar"/>
    <s v="Ja"/>
    <x v="1"/>
    <s v="verplicht"/>
    <s v="2023/12"/>
    <n v="1"/>
  </r>
  <r>
    <x v="2"/>
    <s v="Oudenaarde"/>
    <s v="geslacht: vrouw"/>
    <s v="leeftijd: &gt;= 26 jaar"/>
    <s v="leeftijd: 45 - 64 jaar"/>
    <s v="Ja"/>
    <x v="2"/>
    <s v="verplicht"/>
    <s v="2023/12"/>
    <n v="4"/>
  </r>
  <r>
    <x v="2"/>
    <s v="Oudenaarde"/>
    <s v="geslacht: vrouw"/>
    <s v="leeftijd: &gt;= 26 jaar"/>
    <s v="leeftijd: 65 - 79 jaar"/>
    <s v="Ja"/>
    <x v="1"/>
    <s v="verplicht"/>
    <s v="2023/12"/>
    <n v="1"/>
  </r>
  <r>
    <x v="2"/>
    <s v="Ronse"/>
    <s v="geslacht: man"/>
    <s v="leeftijd: &lt; 26 jaar"/>
    <s v="leeftijd: &lt; 26 jaar"/>
    <s v="Nee"/>
    <x v="0"/>
    <s v="verplicht"/>
    <s v="2023/12"/>
    <n v="1"/>
  </r>
  <r>
    <x v="2"/>
    <s v="Ronse"/>
    <s v="geslacht: man"/>
    <s v="leeftijd: &gt;= 26 jaar"/>
    <s v="leeftijd: 26 - 44 jaar"/>
    <s v="Ja"/>
    <x v="1"/>
    <s v="verplicht"/>
    <s v="2023/12"/>
    <n v="1"/>
  </r>
  <r>
    <x v="2"/>
    <s v="Ronse"/>
    <s v="geslacht: man"/>
    <s v="leeftijd: &gt;= 26 jaar"/>
    <s v="leeftijd: 26 - 44 jaar"/>
    <s v="Ja"/>
    <x v="2"/>
    <s v="verplicht"/>
    <s v="2023/12"/>
    <n v="1"/>
  </r>
  <r>
    <x v="2"/>
    <s v="Ronse"/>
    <s v="geslacht: man"/>
    <s v="leeftijd: &gt;= 26 jaar"/>
    <s v="leeftijd: 26 - 44 jaar"/>
    <s v="Ja"/>
    <x v="0"/>
    <s v="verplicht"/>
    <s v="2023/12"/>
    <n v="2"/>
  </r>
  <r>
    <x v="2"/>
    <s v="Ronse"/>
    <s v="geslacht: man"/>
    <s v="leeftijd: &gt;= 26 jaar"/>
    <s v="leeftijd: 26 - 44 jaar"/>
    <s v="Nee"/>
    <x v="1"/>
    <s v="verplicht"/>
    <s v="2023/12"/>
    <n v="1"/>
  </r>
  <r>
    <x v="2"/>
    <s v="Ronse"/>
    <s v="geslacht: man"/>
    <s v="leeftijd: &gt;= 26 jaar"/>
    <s v="leeftijd: 26 - 44 jaar"/>
    <s v="Nee"/>
    <x v="0"/>
    <s v="verplicht"/>
    <s v="2023/12"/>
    <n v="2"/>
  </r>
  <r>
    <x v="2"/>
    <s v="Ronse"/>
    <s v="geslacht: man"/>
    <s v="leeftijd: &gt;= 26 jaar"/>
    <s v="leeftijd: 45 - 64 jaar"/>
    <s v="Ja"/>
    <x v="1"/>
    <s v="verplicht"/>
    <s v="2023/12"/>
    <n v="2"/>
  </r>
  <r>
    <x v="2"/>
    <s v="Ronse"/>
    <s v="geslacht: man"/>
    <s v="leeftijd: &gt;= 26 jaar"/>
    <s v="leeftijd: 45 - 64 jaar"/>
    <s v="Ja"/>
    <x v="2"/>
    <s v="verplicht"/>
    <s v="2023/12"/>
    <n v="1"/>
  </r>
  <r>
    <x v="2"/>
    <s v="Ronse"/>
    <s v="geslacht: vrouw"/>
    <s v="leeftijd: &lt; 26 jaar"/>
    <s v="leeftijd: &lt; 26 jaar"/>
    <s v="Nee"/>
    <x v="2"/>
    <s v="verplicht"/>
    <s v="2023/12"/>
    <n v="1"/>
  </r>
  <r>
    <x v="2"/>
    <s v="Ronse"/>
    <s v="geslacht: vrouw"/>
    <s v="leeftijd: &lt; 26 jaar"/>
    <s v="leeftijd: &lt; 26 jaar"/>
    <s v="Nee"/>
    <x v="0"/>
    <s v="verplicht"/>
    <s v="2023/12"/>
    <n v="2"/>
  </r>
  <r>
    <x v="2"/>
    <s v="Ronse"/>
    <s v="geslacht: vrouw"/>
    <s v="leeftijd: &gt;= 26 jaar"/>
    <s v="leeftijd: 26 - 44 jaar"/>
    <s v="Ja"/>
    <x v="1"/>
    <s v="verplicht"/>
    <s v="2023/12"/>
    <n v="4"/>
  </r>
  <r>
    <x v="2"/>
    <s v="Ronse"/>
    <s v="geslacht: vrouw"/>
    <s v="leeftijd: &gt;= 26 jaar"/>
    <s v="leeftijd: 26 - 44 jaar"/>
    <s v="Ja"/>
    <x v="2"/>
    <s v="verplicht"/>
    <s v="2023/12"/>
    <n v="1"/>
  </r>
  <r>
    <x v="2"/>
    <s v="Ronse"/>
    <s v="geslacht: vrouw"/>
    <s v="leeftijd: &gt;= 26 jaar"/>
    <s v="leeftijd: 26 - 44 jaar"/>
    <s v="Ja"/>
    <x v="0"/>
    <s v="verplicht"/>
    <s v="2023/12"/>
    <n v="1"/>
  </r>
  <r>
    <x v="2"/>
    <s v="Ronse"/>
    <s v="geslacht: vrouw"/>
    <s v="leeftijd: &gt;= 26 jaar"/>
    <s v="leeftijd: 45 - 64 jaar"/>
    <s v="Ja"/>
    <x v="1"/>
    <s v="verplicht"/>
    <s v="2023/12"/>
    <n v="2"/>
  </r>
  <r>
    <x v="2"/>
    <s v="Ronse"/>
    <s v="geslacht: vrouw"/>
    <s v="leeftijd: &gt;= 26 jaar"/>
    <s v="leeftijd: 45 - 64 jaar"/>
    <s v="Ja"/>
    <x v="2"/>
    <s v="verplicht"/>
    <s v="2023/12"/>
    <n v="1"/>
  </r>
  <r>
    <x v="2"/>
    <s v="Sint-Gillis-Waas"/>
    <s v="geslacht: man"/>
    <s v="leeftijd: &lt; 26 jaar"/>
    <s v="leeftijd: &lt; 26 jaar"/>
    <s v="Nee"/>
    <x v="2"/>
    <s v="verplicht"/>
    <s v="2023/12"/>
    <n v="2"/>
  </r>
  <r>
    <x v="2"/>
    <s v="Sint-Gillis-Waas"/>
    <s v="geslacht: man"/>
    <s v="leeftijd: &gt;= 26 jaar"/>
    <s v="leeftijd: 26 - 44 jaar"/>
    <s v="Ja"/>
    <x v="1"/>
    <s v="verplicht"/>
    <s v="2023/12"/>
    <n v="2"/>
  </r>
  <r>
    <x v="2"/>
    <s v="Sint-Gillis-Waas"/>
    <s v="geslacht: man"/>
    <s v="leeftijd: &gt;= 26 jaar"/>
    <s v="leeftijd: 26 - 44 jaar"/>
    <s v="Ja"/>
    <x v="0"/>
    <s v="verplicht"/>
    <s v="2023/12"/>
    <n v="3"/>
  </r>
  <r>
    <x v="2"/>
    <s v="Sint-Gillis-Waas"/>
    <s v="geslacht: man"/>
    <s v="leeftijd: &gt;= 26 jaar"/>
    <s v="leeftijd: 26 - 44 jaar"/>
    <s v="Nee"/>
    <x v="1"/>
    <s v="verplicht"/>
    <s v="2023/12"/>
    <n v="1"/>
  </r>
  <r>
    <x v="2"/>
    <s v="Sint-Gillis-Waas"/>
    <s v="geslacht: man"/>
    <s v="leeftijd: &gt;= 26 jaar"/>
    <s v="leeftijd: 45 - 64 jaar"/>
    <s v="Ja"/>
    <x v="1"/>
    <s v="verplicht"/>
    <s v="2023/12"/>
    <n v="1"/>
  </r>
  <r>
    <x v="2"/>
    <s v="Sint-Gillis-Waas"/>
    <s v="geslacht: man"/>
    <s v="leeftijd: &gt;= 26 jaar"/>
    <s v="leeftijd: 45 - 64 jaar"/>
    <s v="Nee"/>
    <x v="1"/>
    <s v="verplicht"/>
    <s v="2023/12"/>
    <n v="1"/>
  </r>
  <r>
    <x v="2"/>
    <s v="Sint-Gillis-Waas"/>
    <s v="geslacht: man"/>
    <s v="leeftijd: &gt;= 26 jaar"/>
    <s v="leeftijd: 65 - 79 jaar"/>
    <s v="Nee"/>
    <x v="1"/>
    <s v="verplicht"/>
    <s v="2023/12"/>
    <n v="2"/>
  </r>
  <r>
    <x v="2"/>
    <s v="Sint-Gillis-Waas"/>
    <s v="geslacht: vrouw"/>
    <s v="leeftijd: &lt; 26 jaar"/>
    <s v="leeftijd: &lt; 26 jaar"/>
    <s v="Ja"/>
    <x v="2"/>
    <s v="verplicht"/>
    <s v="2023/12"/>
    <n v="1"/>
  </r>
  <r>
    <x v="2"/>
    <s v="Sint-Gillis-Waas"/>
    <s v="geslacht: vrouw"/>
    <s v="leeftijd: &gt;= 26 jaar"/>
    <s v="leeftijd: 26 - 44 jaar"/>
    <s v="Ja"/>
    <x v="1"/>
    <s v="verplicht"/>
    <s v="2023/12"/>
    <n v="3"/>
  </r>
  <r>
    <x v="2"/>
    <s v="Sint-Gillis-Waas"/>
    <s v="geslacht: vrouw"/>
    <s v="leeftijd: &gt;= 26 jaar"/>
    <s v="leeftijd: 26 - 44 jaar"/>
    <s v="Ja"/>
    <x v="0"/>
    <s v="verplicht"/>
    <s v="2023/12"/>
    <n v="2"/>
  </r>
  <r>
    <x v="2"/>
    <s v="Sint-Gillis-Waas"/>
    <s v="geslacht: vrouw"/>
    <s v="leeftijd: &gt;= 26 jaar"/>
    <s v="leeftijd: 26 - 44 jaar"/>
    <s v="Nee"/>
    <x v="1"/>
    <s v="verplicht"/>
    <s v="2023/12"/>
    <n v="1"/>
  </r>
  <r>
    <x v="2"/>
    <s v="Sint-Gillis-Waas"/>
    <s v="geslacht: vrouw"/>
    <s v="leeftijd: &gt;= 26 jaar"/>
    <s v="leeftijd: 45 - 64 jaar"/>
    <s v="Ja"/>
    <x v="1"/>
    <s v="verplicht"/>
    <s v="2023/12"/>
    <n v="2"/>
  </r>
  <r>
    <x v="2"/>
    <s v="Sint-Gillis-Waas"/>
    <s v="geslacht: vrouw"/>
    <s v="leeftijd: &gt;= 26 jaar"/>
    <s v="leeftijd: 45 - 64 jaar"/>
    <s v="Nee"/>
    <x v="3"/>
    <s v="verplicht"/>
    <s v="2023/12"/>
    <n v="1"/>
  </r>
  <r>
    <x v="2"/>
    <s v="Sint-Laureins"/>
    <s v="geslacht: man"/>
    <s v="leeftijd: &lt; 26 jaar"/>
    <s v="leeftijd: &lt; 26 jaar"/>
    <s v="Ja"/>
    <x v="2"/>
    <s v="verplicht"/>
    <s v="2023/12"/>
    <n v="1"/>
  </r>
  <r>
    <x v="2"/>
    <s v="Sint-Laureins"/>
    <s v="geslacht: man"/>
    <s v="leeftijd: &lt; 26 jaar"/>
    <s v="leeftijd: &lt; 26 jaar"/>
    <s v="Nee"/>
    <x v="2"/>
    <s v="verplicht"/>
    <s v="2023/12"/>
    <n v="1"/>
  </r>
  <r>
    <x v="2"/>
    <s v="Sint-Laureins"/>
    <s v="geslacht: man"/>
    <s v="leeftijd: &gt;= 26 jaar"/>
    <s v="leeftijd: 26 - 44 jaar"/>
    <s v="Ja"/>
    <x v="1"/>
    <s v="verplicht"/>
    <s v="2023/12"/>
    <n v="1"/>
  </r>
  <r>
    <x v="2"/>
    <s v="Sint-Laureins"/>
    <s v="geslacht: man"/>
    <s v="leeftijd: &gt;= 26 jaar"/>
    <s v="leeftijd: 45 - 64 jaar"/>
    <s v="Nee"/>
    <x v="1"/>
    <s v="verplicht"/>
    <s v="2023/12"/>
    <n v="1"/>
  </r>
  <r>
    <x v="2"/>
    <s v="Sint-Laureins"/>
    <s v="geslacht: man"/>
    <s v="leeftijd: &gt;= 26 jaar"/>
    <s v="leeftijd: 65 - 79 jaar"/>
    <s v="Ja"/>
    <x v="1"/>
    <s v="verplicht"/>
    <s v="2023/12"/>
    <n v="2"/>
  </r>
  <r>
    <x v="2"/>
    <s v="Sint-Laureins"/>
    <s v="geslacht: vrouw"/>
    <s v="leeftijd: &lt; 26 jaar"/>
    <s v="leeftijd: &lt; 26 jaar"/>
    <s v="Nee"/>
    <x v="2"/>
    <s v="verplicht"/>
    <s v="2023/12"/>
    <n v="1"/>
  </r>
  <r>
    <x v="2"/>
    <s v="Sint-Laureins"/>
    <s v="geslacht: vrouw"/>
    <s v="leeftijd: &gt;= 26 jaar"/>
    <s v="leeftijd: 45 - 64 jaar"/>
    <s v="Ja"/>
    <x v="1"/>
    <s v="verplicht"/>
    <s v="2023/12"/>
    <n v="1"/>
  </r>
  <r>
    <x v="2"/>
    <s v="Sint-Laureins"/>
    <s v="geslacht: vrouw"/>
    <s v="leeftijd: &gt;= 26 jaar"/>
    <s v="leeftijd: 45 - 64 jaar"/>
    <s v="Ja"/>
    <x v="2"/>
    <s v="verplicht"/>
    <s v="2023/12"/>
    <n v="1"/>
  </r>
  <r>
    <x v="2"/>
    <s v="Sint-Laureins"/>
    <s v="geslacht: vrouw"/>
    <s v="leeftijd: &gt;= 26 jaar"/>
    <s v="leeftijd: 45 - 64 jaar"/>
    <s v="Ja"/>
    <x v="3"/>
    <s v="verplicht"/>
    <s v="2023/12"/>
    <n v="1"/>
  </r>
  <r>
    <x v="2"/>
    <s v="Sint-Lievens-Houtem"/>
    <s v="geslacht: man"/>
    <s v="leeftijd: &lt; 26 jaar"/>
    <s v="leeftijd: &lt; 26 jaar"/>
    <s v="Nee"/>
    <x v="2"/>
    <s v="verplicht"/>
    <s v="2023/12"/>
    <n v="1"/>
  </r>
  <r>
    <x v="2"/>
    <s v="Sint-Lievens-Houtem"/>
    <s v="geslacht: man"/>
    <s v="leeftijd: &gt;= 26 jaar"/>
    <s v="leeftijd: 26 - 44 jaar"/>
    <s v="Ja"/>
    <x v="1"/>
    <s v="verplicht"/>
    <s v="2023/12"/>
    <n v="1"/>
  </r>
  <r>
    <x v="2"/>
    <s v="Sint-Lievens-Houtem"/>
    <s v="geslacht: man"/>
    <s v="leeftijd: &gt;= 26 jaar"/>
    <s v="leeftijd: 26 - 44 jaar"/>
    <s v="Ja"/>
    <x v="0"/>
    <s v="verplicht"/>
    <s v="2023/12"/>
    <n v="1"/>
  </r>
  <r>
    <x v="2"/>
    <s v="Sint-Martens-Latem"/>
    <s v="geslacht: man"/>
    <s v="leeftijd: &lt; 26 jaar"/>
    <s v="leeftijd: &lt; 26 jaar"/>
    <s v="Nee"/>
    <x v="2"/>
    <s v="verplicht"/>
    <s v="2023/12"/>
    <n v="1"/>
  </r>
  <r>
    <x v="2"/>
    <s v="Sint-Martens-Latem"/>
    <s v="geslacht: man"/>
    <s v="leeftijd: &gt;= 26 jaar"/>
    <s v="leeftijd: 26 - 44 jaar"/>
    <s v="Ja"/>
    <x v="1"/>
    <s v="verplicht"/>
    <s v="2023/12"/>
    <n v="1"/>
  </r>
  <r>
    <x v="2"/>
    <s v="Sint-Martens-Latem"/>
    <s v="geslacht: vrouw"/>
    <s v="leeftijd: &gt;= 26 jaar"/>
    <s v="leeftijd: 26 - 44 jaar"/>
    <s v="Nee"/>
    <x v="1"/>
    <s v="verplicht"/>
    <s v="2023/12"/>
    <n v="1"/>
  </r>
  <r>
    <x v="2"/>
    <s v="Sint-Martens-Latem"/>
    <s v="geslacht: vrouw"/>
    <s v="leeftijd: &gt;= 26 jaar"/>
    <s v="leeftijd: 45 - 64 jaar"/>
    <s v="Ja"/>
    <x v="1"/>
    <s v="verplicht"/>
    <s v="2023/12"/>
    <n v="2"/>
  </r>
  <r>
    <x v="2"/>
    <s v="Sint-Martens-Latem"/>
    <s v="geslacht: vrouw"/>
    <s v="leeftijd: &gt;= 26 jaar"/>
    <s v="leeftijd: 45 - 64 jaar"/>
    <s v="Nee"/>
    <x v="1"/>
    <s v="verplicht"/>
    <s v="2023/12"/>
    <n v="1"/>
  </r>
  <r>
    <x v="2"/>
    <s v="Sint-Martens-Latem"/>
    <s v="geslacht: vrouw"/>
    <s v="leeftijd: &gt;= 26 jaar"/>
    <s v="leeftijd: 65 - 79 jaar"/>
    <s v="Ja"/>
    <x v="1"/>
    <s v="verplicht"/>
    <s v="2023/12"/>
    <n v="1"/>
  </r>
  <r>
    <x v="2"/>
    <s v="Sint-Niklaas"/>
    <s v="geslacht: man"/>
    <s v="leeftijd: &lt; 26 jaar"/>
    <s v="leeftijd: &lt; 26 jaar"/>
    <s v="Ja"/>
    <x v="2"/>
    <s v="verplicht"/>
    <s v="2023/12"/>
    <n v="5"/>
  </r>
  <r>
    <x v="2"/>
    <s v="Sint-Niklaas"/>
    <s v="geslacht: man"/>
    <s v="leeftijd: &lt; 26 jaar"/>
    <s v="leeftijd: &lt; 26 jaar"/>
    <s v="Ja"/>
    <x v="0"/>
    <s v="verplicht"/>
    <s v="2023/12"/>
    <n v="1"/>
  </r>
  <r>
    <x v="2"/>
    <s v="Sint-Niklaas"/>
    <s v="geslacht: man"/>
    <s v="leeftijd: &lt; 26 jaar"/>
    <s v="leeftijd: &lt; 26 jaar"/>
    <s v="Nee"/>
    <x v="2"/>
    <s v="verplicht"/>
    <s v="2023/12"/>
    <n v="17"/>
  </r>
  <r>
    <x v="2"/>
    <s v="Sint-Niklaas"/>
    <s v="geslacht: man"/>
    <s v="leeftijd: &lt; 26 jaar"/>
    <s v="leeftijd: &lt; 26 jaar"/>
    <s v="Nee"/>
    <x v="0"/>
    <s v="verplicht"/>
    <s v="2023/12"/>
    <n v="1"/>
  </r>
  <r>
    <x v="2"/>
    <s v="Sint-Niklaas"/>
    <s v="geslacht: man"/>
    <s v="leeftijd: &gt;= 26 jaar"/>
    <s v="leeftijd: 26 - 44 jaar"/>
    <s v="Ja"/>
    <x v="1"/>
    <s v="verplicht"/>
    <s v="2023/12"/>
    <n v="26"/>
  </r>
  <r>
    <x v="2"/>
    <s v="Sint-Niklaas"/>
    <s v="geslacht: man"/>
    <s v="leeftijd: &gt;= 26 jaar"/>
    <s v="leeftijd: 26 - 44 jaar"/>
    <s v="Ja"/>
    <x v="2"/>
    <s v="verplicht"/>
    <s v="2023/12"/>
    <n v="2"/>
  </r>
  <r>
    <x v="2"/>
    <s v="Sint-Niklaas"/>
    <s v="geslacht: man"/>
    <s v="leeftijd: &gt;= 26 jaar"/>
    <s v="leeftijd: 26 - 44 jaar"/>
    <s v="Ja"/>
    <x v="0"/>
    <s v="verplicht"/>
    <s v="2023/12"/>
    <n v="9"/>
  </r>
  <r>
    <x v="2"/>
    <s v="Sint-Niklaas"/>
    <s v="geslacht: man"/>
    <s v="leeftijd: &gt;= 26 jaar"/>
    <s v="leeftijd: 26 - 44 jaar"/>
    <s v="Nee"/>
    <x v="1"/>
    <s v="verplicht"/>
    <s v="2023/12"/>
    <n v="9"/>
  </r>
  <r>
    <x v="2"/>
    <s v="Sint-Niklaas"/>
    <s v="geslacht: man"/>
    <s v="leeftijd: &gt;= 26 jaar"/>
    <s v="leeftijd: 45 - 64 jaar"/>
    <s v="Ja"/>
    <x v="1"/>
    <s v="verplicht"/>
    <s v="2023/12"/>
    <n v="7"/>
  </r>
  <r>
    <x v="2"/>
    <s v="Sint-Niklaas"/>
    <s v="geslacht: man"/>
    <s v="leeftijd: &gt;= 26 jaar"/>
    <s v="leeftijd: 45 - 64 jaar"/>
    <s v="Nee"/>
    <x v="1"/>
    <s v="verplicht"/>
    <s v="2023/12"/>
    <n v="4"/>
  </r>
  <r>
    <x v="2"/>
    <s v="Sint-Niklaas"/>
    <s v="geslacht: man"/>
    <s v="leeftijd: &gt;= 26 jaar"/>
    <s v="leeftijd: 65 - 79 jaar"/>
    <s v="Ja"/>
    <x v="1"/>
    <s v="verplicht"/>
    <s v="2023/12"/>
    <n v="3"/>
  </r>
  <r>
    <x v="2"/>
    <s v="Sint-Niklaas"/>
    <s v="geslacht: vrouw"/>
    <s v="leeftijd: &lt; 26 jaar"/>
    <s v="leeftijd: &lt; 26 jaar"/>
    <s v="Ja"/>
    <x v="2"/>
    <s v="verplicht"/>
    <s v="2023/12"/>
    <n v="2"/>
  </r>
  <r>
    <x v="2"/>
    <s v="Sint-Niklaas"/>
    <s v="geslacht: vrouw"/>
    <s v="leeftijd: &lt; 26 jaar"/>
    <s v="leeftijd: &lt; 26 jaar"/>
    <s v="Ja"/>
    <x v="0"/>
    <s v="verplicht"/>
    <s v="2023/12"/>
    <n v="2"/>
  </r>
  <r>
    <x v="2"/>
    <s v="Sint-Niklaas"/>
    <s v="geslacht: vrouw"/>
    <s v="leeftijd: &lt; 26 jaar"/>
    <s v="leeftijd: &lt; 26 jaar"/>
    <s v="Nee"/>
    <x v="2"/>
    <s v="verplicht"/>
    <s v="2023/12"/>
    <n v="3"/>
  </r>
  <r>
    <x v="2"/>
    <s v="Sint-Niklaas"/>
    <s v="geslacht: vrouw"/>
    <s v="leeftijd: &gt;= 26 jaar"/>
    <s v="leeftijd: 26 - 44 jaar"/>
    <s v="Ja"/>
    <x v="1"/>
    <s v="verplicht"/>
    <s v="2023/12"/>
    <n v="8"/>
  </r>
  <r>
    <x v="2"/>
    <s v="Sint-Niklaas"/>
    <s v="geslacht: vrouw"/>
    <s v="leeftijd: &gt;= 26 jaar"/>
    <s v="leeftijd: 26 - 44 jaar"/>
    <s v="Ja"/>
    <x v="0"/>
    <s v="verplicht"/>
    <s v="2023/12"/>
    <n v="7"/>
  </r>
  <r>
    <x v="2"/>
    <s v="Sint-Niklaas"/>
    <s v="geslacht: vrouw"/>
    <s v="leeftijd: &gt;= 26 jaar"/>
    <s v="leeftijd: 45 - 64 jaar"/>
    <s v="Ja"/>
    <x v="1"/>
    <s v="verplicht"/>
    <s v="2023/12"/>
    <n v="9"/>
  </r>
  <r>
    <x v="2"/>
    <s v="Sint-Niklaas"/>
    <s v="geslacht: vrouw"/>
    <s v="leeftijd: &gt;= 26 jaar"/>
    <s v="leeftijd: 45 - 64 jaar"/>
    <s v="Ja"/>
    <x v="2"/>
    <s v="verplicht"/>
    <s v="2023/12"/>
    <n v="1"/>
  </r>
  <r>
    <x v="2"/>
    <s v="Sint-Niklaas"/>
    <s v="geslacht: vrouw"/>
    <s v="leeftijd: &gt;= 26 jaar"/>
    <s v="leeftijd: 65 - 79 jaar"/>
    <s v="Ja"/>
    <x v="2"/>
    <s v="verplicht"/>
    <s v="2023/12"/>
    <n v="1"/>
  </r>
  <r>
    <x v="2"/>
    <s v="Stekene"/>
    <s v="geslacht: man"/>
    <s v="leeftijd: &lt; 26 jaar"/>
    <s v="leeftijd: &lt; 26 jaar"/>
    <s v="Ja"/>
    <x v="2"/>
    <s v="verplicht"/>
    <s v="2023/12"/>
    <n v="2"/>
  </r>
  <r>
    <x v="2"/>
    <s v="Stekene"/>
    <s v="geslacht: man"/>
    <s v="leeftijd: &lt; 26 jaar"/>
    <s v="leeftijd: &lt; 26 jaar"/>
    <s v="Nee"/>
    <x v="2"/>
    <s v="verplicht"/>
    <s v="2023/12"/>
    <n v="2"/>
  </r>
  <r>
    <x v="2"/>
    <s v="Stekene"/>
    <s v="geslacht: man"/>
    <s v="leeftijd: &gt;= 26 jaar"/>
    <s v="leeftijd: 26 - 44 jaar"/>
    <s v="Ja"/>
    <x v="1"/>
    <s v="verplicht"/>
    <s v="2023/12"/>
    <n v="1"/>
  </r>
  <r>
    <x v="2"/>
    <s v="Stekene"/>
    <s v="geslacht: man"/>
    <s v="leeftijd: &gt;= 26 jaar"/>
    <s v="leeftijd: 26 - 44 jaar"/>
    <s v="Nee"/>
    <x v="1"/>
    <s v="verplicht"/>
    <s v="2023/12"/>
    <n v="2"/>
  </r>
  <r>
    <x v="2"/>
    <s v="Stekene"/>
    <s v="geslacht: man"/>
    <s v="leeftijd: &gt;= 26 jaar"/>
    <s v="leeftijd: 45 - 64 jaar"/>
    <s v="Ja"/>
    <x v="1"/>
    <s v="verplicht"/>
    <s v="2023/12"/>
    <n v="1"/>
  </r>
  <r>
    <x v="2"/>
    <s v="Stekene"/>
    <s v="geslacht: man"/>
    <s v="leeftijd: &gt;= 26 jaar"/>
    <s v="leeftijd: 45 - 64 jaar"/>
    <s v="Nee"/>
    <x v="1"/>
    <s v="verplicht"/>
    <s v="2023/12"/>
    <n v="1"/>
  </r>
  <r>
    <x v="2"/>
    <s v="Stekene"/>
    <s v="geslacht: man"/>
    <s v="leeftijd: &gt;= 26 jaar"/>
    <s v="leeftijd: 65 - 79 jaar"/>
    <s v="Ja"/>
    <x v="1"/>
    <s v="verplicht"/>
    <s v="2023/12"/>
    <n v="1"/>
  </r>
  <r>
    <x v="2"/>
    <s v="Stekene"/>
    <s v="geslacht: vrouw"/>
    <s v="leeftijd: &gt;= 26 jaar"/>
    <s v="leeftijd: 26 - 44 jaar"/>
    <s v="Ja"/>
    <x v="1"/>
    <s v="verplicht"/>
    <s v="2023/12"/>
    <n v="2"/>
  </r>
  <r>
    <x v="2"/>
    <s v="Stekene"/>
    <s v="geslacht: vrouw"/>
    <s v="leeftijd: &gt;= 26 jaar"/>
    <s v="leeftijd: 45 - 64 jaar"/>
    <s v="Ja"/>
    <x v="1"/>
    <s v="verplicht"/>
    <s v="2023/12"/>
    <n v="3"/>
  </r>
  <r>
    <x v="2"/>
    <s v="Stekene"/>
    <s v="geslacht: vrouw"/>
    <s v="leeftijd: &gt;= 26 jaar"/>
    <s v="leeftijd: 65 - 79 jaar"/>
    <s v="Ja"/>
    <x v="1"/>
    <s v="verplicht"/>
    <s v="2023/12"/>
    <n v="2"/>
  </r>
  <r>
    <x v="2"/>
    <s v="Temse"/>
    <s v="geslacht: man"/>
    <s v="leeftijd: &lt; 26 jaar"/>
    <s v="leeftijd: &lt; 26 jaar"/>
    <s v="Ja"/>
    <x v="2"/>
    <s v="verplicht"/>
    <s v="2023/12"/>
    <n v="1"/>
  </r>
  <r>
    <x v="2"/>
    <s v="Temse"/>
    <s v="geslacht: man"/>
    <s v="leeftijd: &lt; 26 jaar"/>
    <s v="leeftijd: &lt; 26 jaar"/>
    <s v="Nee"/>
    <x v="2"/>
    <s v="verplicht"/>
    <s v="2023/12"/>
    <n v="7"/>
  </r>
  <r>
    <x v="2"/>
    <s v="Temse"/>
    <s v="geslacht: man"/>
    <s v="leeftijd: &lt; 26 jaar"/>
    <s v="leeftijd: &lt; 26 jaar"/>
    <s v="Nee"/>
    <x v="0"/>
    <s v="verplicht"/>
    <s v="2023/12"/>
    <n v="1"/>
  </r>
  <r>
    <x v="2"/>
    <s v="Temse"/>
    <s v="geslacht: man"/>
    <s v="leeftijd: &gt;= 26 jaar"/>
    <s v="leeftijd: 26 - 44 jaar"/>
    <s v="Ja"/>
    <x v="1"/>
    <s v="verplicht"/>
    <s v="2023/12"/>
    <n v="4"/>
  </r>
  <r>
    <x v="2"/>
    <s v="Temse"/>
    <s v="geslacht: man"/>
    <s v="leeftijd: &gt;= 26 jaar"/>
    <s v="leeftijd: 26 - 44 jaar"/>
    <s v="Ja"/>
    <x v="3"/>
    <s v="verplicht"/>
    <s v="2023/12"/>
    <n v="1"/>
  </r>
  <r>
    <x v="2"/>
    <s v="Temse"/>
    <s v="geslacht: man"/>
    <s v="leeftijd: &gt;= 26 jaar"/>
    <s v="leeftijd: 26 - 44 jaar"/>
    <s v="Nee"/>
    <x v="1"/>
    <s v="verplicht"/>
    <s v="2023/12"/>
    <n v="5"/>
  </r>
  <r>
    <x v="2"/>
    <s v="Temse"/>
    <s v="geslacht: man"/>
    <s v="leeftijd: &gt;= 26 jaar"/>
    <s v="leeftijd: 45 - 64 jaar"/>
    <s v="Ja"/>
    <x v="1"/>
    <s v="verplicht"/>
    <s v="2023/12"/>
    <n v="1"/>
  </r>
  <r>
    <x v="2"/>
    <s v="Temse"/>
    <s v="geslacht: man"/>
    <s v="leeftijd: &gt;= 26 jaar"/>
    <s v="leeftijd: 45 - 64 jaar"/>
    <s v="Ja"/>
    <x v="2"/>
    <s v="verplicht"/>
    <s v="2023/12"/>
    <n v="1"/>
  </r>
  <r>
    <x v="2"/>
    <s v="Temse"/>
    <s v="geslacht: vrouw"/>
    <s v="leeftijd: &lt; 26 jaar"/>
    <s v="leeftijd: &lt; 26 jaar"/>
    <s v="Nee"/>
    <x v="2"/>
    <s v="verplicht"/>
    <s v="2023/12"/>
    <n v="1"/>
  </r>
  <r>
    <x v="2"/>
    <s v="Temse"/>
    <s v="geslacht: vrouw"/>
    <s v="leeftijd: &gt;= 26 jaar"/>
    <s v="leeftijd: 26 - 44 jaar"/>
    <s v="Ja"/>
    <x v="1"/>
    <s v="verplicht"/>
    <s v="2023/12"/>
    <n v="6"/>
  </r>
  <r>
    <x v="2"/>
    <s v="Temse"/>
    <s v="geslacht: vrouw"/>
    <s v="leeftijd: &gt;= 26 jaar"/>
    <s v="leeftijd: 26 - 44 jaar"/>
    <s v="Ja"/>
    <x v="2"/>
    <s v="verplicht"/>
    <s v="2023/12"/>
    <n v="2"/>
  </r>
  <r>
    <x v="2"/>
    <s v="Temse"/>
    <s v="geslacht: vrouw"/>
    <s v="leeftijd: &gt;= 26 jaar"/>
    <s v="leeftijd: 26 - 44 jaar"/>
    <s v="Ja"/>
    <x v="0"/>
    <s v="verplicht"/>
    <s v="2023/12"/>
    <n v="2"/>
  </r>
  <r>
    <x v="2"/>
    <s v="Temse"/>
    <s v="geslacht: vrouw"/>
    <s v="leeftijd: &gt;= 26 jaar"/>
    <s v="leeftijd: 45 - 64 jaar"/>
    <s v="Ja"/>
    <x v="1"/>
    <s v="verplicht"/>
    <s v="2023/12"/>
    <n v="3"/>
  </r>
  <r>
    <x v="2"/>
    <s v="Temse"/>
    <s v="geslacht: vrouw"/>
    <s v="leeftijd: &gt;= 26 jaar"/>
    <s v="leeftijd: 45 - 64 jaar"/>
    <s v="Ja"/>
    <x v="2"/>
    <s v="verplicht"/>
    <s v="2023/12"/>
    <n v="1"/>
  </r>
  <r>
    <x v="2"/>
    <s v="Waasmunster"/>
    <s v="geslacht: man"/>
    <s v="leeftijd: &lt; 26 jaar"/>
    <s v="leeftijd: &lt; 26 jaar"/>
    <s v="Ja"/>
    <x v="2"/>
    <s v="verplicht"/>
    <s v="2023/12"/>
    <n v="1"/>
  </r>
  <r>
    <x v="2"/>
    <s v="Waasmunster"/>
    <s v="geslacht: man"/>
    <s v="leeftijd: &gt;= 26 jaar"/>
    <s v="leeftijd: 45 - 64 jaar"/>
    <s v="Ja"/>
    <x v="1"/>
    <s v="verplicht"/>
    <s v="2023/12"/>
    <n v="1"/>
  </r>
  <r>
    <x v="2"/>
    <s v="Waasmunster"/>
    <s v="geslacht: man"/>
    <s v="leeftijd: &gt;= 26 jaar"/>
    <s v="leeftijd: 45 - 64 jaar"/>
    <s v="Ja"/>
    <x v="2"/>
    <s v="verplicht"/>
    <s v="2023/12"/>
    <n v="1"/>
  </r>
  <r>
    <x v="2"/>
    <s v="Waasmunster"/>
    <s v="geslacht: vrouw"/>
    <s v="leeftijd: &gt;= 26 jaar"/>
    <s v="leeftijd: 26 - 44 jaar"/>
    <s v="Ja"/>
    <x v="1"/>
    <s v="verplicht"/>
    <s v="2023/12"/>
    <n v="1"/>
  </r>
  <r>
    <x v="2"/>
    <s v="Waasmunster"/>
    <s v="geslacht: vrouw"/>
    <s v="leeftijd: &gt;= 26 jaar"/>
    <s v="leeftijd: 45 - 64 jaar"/>
    <s v="Ja"/>
    <x v="1"/>
    <s v="verplicht"/>
    <s v="2023/12"/>
    <n v="2"/>
  </r>
  <r>
    <x v="2"/>
    <s v="Waasmunster"/>
    <s v="geslacht: vrouw"/>
    <s v="leeftijd: &gt;= 26 jaar"/>
    <s v="leeftijd: 45 - 64 jaar"/>
    <s v="Ja"/>
    <x v="2"/>
    <s v="verplicht"/>
    <s v="2023/12"/>
    <n v="2"/>
  </r>
  <r>
    <x v="2"/>
    <s v="Waasmunster"/>
    <s v="geslacht: vrouw"/>
    <s v="leeftijd: &gt;= 26 jaar"/>
    <s v="leeftijd: 45 - 64 jaar"/>
    <s v="Ja"/>
    <x v="3"/>
    <s v="verplicht"/>
    <s v="2023/12"/>
    <n v="1"/>
  </r>
  <r>
    <x v="2"/>
    <s v="Waasmunster"/>
    <s v="geslacht: vrouw"/>
    <s v="leeftijd: &gt;= 26 jaar"/>
    <s v="leeftijd: 65 - 79 jaar"/>
    <s v="Ja"/>
    <x v="1"/>
    <s v="verplicht"/>
    <s v="2023/12"/>
    <n v="1"/>
  </r>
  <r>
    <x v="2"/>
    <s v="Waasmunster"/>
    <s v="geslacht: vrouw"/>
    <s v="leeftijd: &gt;= 26 jaar"/>
    <s v="leeftijd: 65 - 79 jaar"/>
    <s v="Nee"/>
    <x v="1"/>
    <s v="verplicht"/>
    <s v="2023/12"/>
    <n v="1"/>
  </r>
  <r>
    <x v="2"/>
    <s v="Waasmunster"/>
    <s v="geslacht: vrouw"/>
    <s v="leeftijd: &gt;= 26 jaar"/>
    <s v="leeftijd: &gt;= 80 jaar"/>
    <s v="Ja"/>
    <x v="1"/>
    <s v="verplicht"/>
    <s v="2023/12"/>
    <n v="1"/>
  </r>
  <r>
    <x v="2"/>
    <s v="Wachtebeke"/>
    <s v="geslacht: man"/>
    <s v="leeftijd: &lt; 26 jaar"/>
    <s v="leeftijd: &lt; 26 jaar"/>
    <s v="Ja"/>
    <x v="2"/>
    <s v="verplicht"/>
    <s v="2023/12"/>
    <n v="1"/>
  </r>
  <r>
    <x v="2"/>
    <s v="Wachtebeke"/>
    <s v="geslacht: man"/>
    <s v="leeftijd: &gt;= 26 jaar"/>
    <s v="leeftijd: 26 - 44 jaar"/>
    <s v="Ja"/>
    <x v="1"/>
    <s v="verplicht"/>
    <s v="2023/12"/>
    <n v="1"/>
  </r>
  <r>
    <x v="2"/>
    <s v="Wachtebeke"/>
    <s v="geslacht: man"/>
    <s v="leeftijd: &gt;= 26 jaar"/>
    <s v="leeftijd: 45 - 64 jaar"/>
    <s v="Nee"/>
    <x v="1"/>
    <s v="verplicht"/>
    <s v="2023/12"/>
    <n v="1"/>
  </r>
  <r>
    <x v="2"/>
    <s v="Wachtebeke"/>
    <s v="geslacht: man"/>
    <s v="leeftijd: &gt;= 26 jaar"/>
    <s v="leeftijd: 65 - 79 jaar"/>
    <s v="Ja"/>
    <x v="1"/>
    <s v="verplicht"/>
    <s v="2023/12"/>
    <n v="10"/>
  </r>
  <r>
    <x v="2"/>
    <s v="Wachtebeke"/>
    <s v="geslacht: man"/>
    <s v="leeftijd: &gt;= 26 jaar"/>
    <s v="leeftijd: &gt;= 80 jaar"/>
    <s v="Ja"/>
    <x v="1"/>
    <s v="verplicht"/>
    <s v="2023/12"/>
    <n v="2"/>
  </r>
  <r>
    <x v="2"/>
    <s v="Wachtebeke"/>
    <s v="geslacht: vrouw"/>
    <s v="leeftijd: &lt; 26 jaar"/>
    <s v="leeftijd: &lt; 26 jaar"/>
    <s v="Nee"/>
    <x v="2"/>
    <s v="verplicht"/>
    <s v="2023/12"/>
    <n v="1"/>
  </r>
  <r>
    <x v="2"/>
    <s v="Wachtebeke"/>
    <s v="geslacht: vrouw"/>
    <s v="leeftijd: &gt;= 26 jaar"/>
    <s v="leeftijd: 45 - 64 jaar"/>
    <s v="Ja"/>
    <x v="1"/>
    <s v="verplicht"/>
    <s v="2023/12"/>
    <n v="1"/>
  </r>
  <r>
    <x v="2"/>
    <s v="Wachtebeke"/>
    <s v="geslacht: vrouw"/>
    <s v="leeftijd: &gt;= 26 jaar"/>
    <s v="leeftijd: 65 - 79 jaar"/>
    <s v="Ja"/>
    <x v="1"/>
    <s v="verplicht"/>
    <s v="2023/12"/>
    <n v="1"/>
  </r>
  <r>
    <x v="2"/>
    <s v="Wetteren"/>
    <s v="geslacht: man"/>
    <s v="leeftijd: &lt; 26 jaar"/>
    <s v="leeftijd: &lt; 26 jaar"/>
    <s v="Ja"/>
    <x v="0"/>
    <s v="verplicht"/>
    <s v="2023/12"/>
    <n v="1"/>
  </r>
  <r>
    <x v="2"/>
    <s v="Wetteren"/>
    <s v="geslacht: man"/>
    <s v="leeftijd: &lt; 26 jaar"/>
    <s v="leeftijd: &lt; 26 jaar"/>
    <s v="Nee"/>
    <x v="2"/>
    <s v="verplicht"/>
    <s v="2023/12"/>
    <n v="5"/>
  </r>
  <r>
    <x v="2"/>
    <s v="Wetteren"/>
    <s v="geslacht: man"/>
    <s v="leeftijd: &gt;= 26 jaar"/>
    <s v="leeftijd: 26 - 44 jaar"/>
    <s v="Ja"/>
    <x v="1"/>
    <s v="verplicht"/>
    <s v="2023/12"/>
    <n v="7"/>
  </r>
  <r>
    <x v="2"/>
    <s v="Wetteren"/>
    <s v="geslacht: man"/>
    <s v="leeftijd: &gt;= 26 jaar"/>
    <s v="leeftijd: 26 - 44 jaar"/>
    <s v="Ja"/>
    <x v="0"/>
    <s v="verplicht"/>
    <s v="2023/12"/>
    <n v="2"/>
  </r>
  <r>
    <x v="2"/>
    <s v="Wetteren"/>
    <s v="geslacht: man"/>
    <s v="leeftijd: &gt;= 26 jaar"/>
    <s v="leeftijd: 26 - 44 jaar"/>
    <s v="Nee"/>
    <x v="1"/>
    <s v="verplicht"/>
    <s v="2023/12"/>
    <n v="3"/>
  </r>
  <r>
    <x v="2"/>
    <s v="Wetteren"/>
    <s v="geslacht: man"/>
    <s v="leeftijd: &gt;= 26 jaar"/>
    <s v="leeftijd: 26 - 44 jaar"/>
    <s v="Nee"/>
    <x v="0"/>
    <s v="verplicht"/>
    <s v="2023/12"/>
    <n v="1"/>
  </r>
  <r>
    <x v="2"/>
    <s v="Wetteren"/>
    <s v="geslacht: man"/>
    <s v="leeftijd: &gt;= 26 jaar"/>
    <s v="leeftijd: 45 - 64 jaar"/>
    <s v="Ja"/>
    <x v="1"/>
    <s v="verplicht"/>
    <s v="2023/12"/>
    <n v="3"/>
  </r>
  <r>
    <x v="2"/>
    <s v="Wetteren"/>
    <s v="geslacht: man"/>
    <s v="leeftijd: &gt;= 26 jaar"/>
    <s v="leeftijd: 45 - 64 jaar"/>
    <s v="Ja"/>
    <x v="3"/>
    <s v="verplicht"/>
    <s v="2023/12"/>
    <n v="1"/>
  </r>
  <r>
    <x v="2"/>
    <s v="Wetteren"/>
    <s v="geslacht: man"/>
    <s v="leeftijd: &gt;= 26 jaar"/>
    <s v="leeftijd: 45 - 64 jaar"/>
    <s v="Nee"/>
    <x v="1"/>
    <s v="verplicht"/>
    <s v="2023/12"/>
    <n v="1"/>
  </r>
  <r>
    <x v="2"/>
    <s v="Wetteren"/>
    <s v="geslacht: man"/>
    <s v="leeftijd: &gt;= 26 jaar"/>
    <s v="leeftijd: 65 - 79 jaar"/>
    <s v="Ja"/>
    <x v="3"/>
    <s v="verplicht"/>
    <s v="2023/12"/>
    <n v="1"/>
  </r>
  <r>
    <x v="2"/>
    <s v="Wetteren"/>
    <s v="geslacht: vrouw"/>
    <s v="leeftijd: &lt; 26 jaar"/>
    <s v="leeftijd: &lt; 26 jaar"/>
    <s v="Ja"/>
    <x v="2"/>
    <s v="verplicht"/>
    <s v="2023/12"/>
    <n v="1"/>
  </r>
  <r>
    <x v="2"/>
    <s v="Wetteren"/>
    <s v="geslacht: vrouw"/>
    <s v="leeftijd: &lt; 26 jaar"/>
    <s v="leeftijd: &lt; 26 jaar"/>
    <s v="Nee"/>
    <x v="2"/>
    <s v="verplicht"/>
    <s v="2023/12"/>
    <n v="2"/>
  </r>
  <r>
    <x v="2"/>
    <s v="Wetteren"/>
    <s v="geslacht: vrouw"/>
    <s v="leeftijd: &lt; 26 jaar"/>
    <s v="leeftijd: &lt; 26 jaar"/>
    <s v="Nee"/>
    <x v="3"/>
    <s v="verplicht"/>
    <s v="2023/12"/>
    <n v="1"/>
  </r>
  <r>
    <x v="2"/>
    <s v="Wetteren"/>
    <s v="geslacht: vrouw"/>
    <s v="leeftijd: &gt;= 26 jaar"/>
    <s v="leeftijd: 26 - 44 jaar"/>
    <s v="Ja"/>
    <x v="1"/>
    <s v="verplicht"/>
    <s v="2023/12"/>
    <n v="3"/>
  </r>
  <r>
    <x v="2"/>
    <s v="Wetteren"/>
    <s v="geslacht: vrouw"/>
    <s v="leeftijd: &gt;= 26 jaar"/>
    <s v="leeftijd: 26 - 44 jaar"/>
    <s v="Ja"/>
    <x v="0"/>
    <s v="verplicht"/>
    <s v="2023/12"/>
    <n v="4"/>
  </r>
  <r>
    <x v="2"/>
    <s v="Wetteren"/>
    <s v="geslacht: vrouw"/>
    <s v="leeftijd: &gt;= 26 jaar"/>
    <s v="leeftijd: 26 - 44 jaar"/>
    <s v="Nee"/>
    <x v="1"/>
    <s v="verplicht"/>
    <s v="2023/12"/>
    <n v="1"/>
  </r>
  <r>
    <x v="2"/>
    <s v="Wetteren"/>
    <s v="geslacht: vrouw"/>
    <s v="leeftijd: &gt;= 26 jaar"/>
    <s v="leeftijd: 45 - 64 jaar"/>
    <s v="Ja"/>
    <x v="1"/>
    <s v="verplicht"/>
    <s v="2023/12"/>
    <n v="1"/>
  </r>
  <r>
    <x v="2"/>
    <s v="Wetteren"/>
    <s v="geslacht: vrouw"/>
    <s v="leeftijd: &gt;= 26 jaar"/>
    <s v="leeftijd: 45 - 64 jaar"/>
    <s v="Nee"/>
    <x v="1"/>
    <s v="verplicht"/>
    <s v="2023/12"/>
    <n v="1"/>
  </r>
  <r>
    <x v="2"/>
    <s v="Wichelen"/>
    <s v="geslacht: man"/>
    <s v="leeftijd: &gt;= 26 jaar"/>
    <s v="leeftijd: 26 - 44 jaar"/>
    <s v="Ja"/>
    <x v="1"/>
    <s v="verplicht"/>
    <s v="2023/12"/>
    <n v="1"/>
  </r>
  <r>
    <x v="2"/>
    <s v="Wichelen"/>
    <s v="geslacht: man"/>
    <s v="leeftijd: &gt;= 26 jaar"/>
    <s v="leeftijd: 45 - 64 jaar"/>
    <s v="Ja"/>
    <x v="1"/>
    <s v="verplicht"/>
    <s v="2023/12"/>
    <n v="1"/>
  </r>
  <r>
    <x v="2"/>
    <s v="Wichelen"/>
    <s v="geslacht: man"/>
    <s v="leeftijd: &gt;= 26 jaar"/>
    <s v="leeftijd: 45 - 64 jaar"/>
    <s v="Ja"/>
    <x v="2"/>
    <s v="verplicht"/>
    <s v="2023/12"/>
    <n v="1"/>
  </r>
  <r>
    <x v="2"/>
    <s v="Wichelen"/>
    <s v="geslacht: man"/>
    <s v="leeftijd: &gt;= 26 jaar"/>
    <s v="leeftijd: 45 - 64 jaar"/>
    <s v="Nee"/>
    <x v="1"/>
    <s v="verplicht"/>
    <s v="2023/12"/>
    <n v="1"/>
  </r>
  <r>
    <x v="2"/>
    <s v="Wichelen"/>
    <s v="geslacht: man"/>
    <s v="leeftijd: &gt;= 26 jaar"/>
    <s v="leeftijd: 65 - 79 jaar"/>
    <s v="Ja"/>
    <x v="1"/>
    <s v="verplicht"/>
    <s v="2023/12"/>
    <n v="1"/>
  </r>
  <r>
    <x v="2"/>
    <s v="Wichelen"/>
    <s v="geslacht: man"/>
    <s v="leeftijd: &gt;= 26 jaar"/>
    <s v="leeftijd: 65 - 79 jaar"/>
    <s v="Nee"/>
    <x v="1"/>
    <s v="verplicht"/>
    <s v="2023/12"/>
    <n v="1"/>
  </r>
  <r>
    <x v="2"/>
    <s v="Wichelen"/>
    <s v="geslacht: vrouw"/>
    <s v="leeftijd: &lt; 26 jaar"/>
    <s v="leeftijd: &lt; 26 jaar"/>
    <s v="Nee"/>
    <x v="0"/>
    <s v="verplicht"/>
    <s v="2023/12"/>
    <n v="1"/>
  </r>
  <r>
    <x v="2"/>
    <s v="Wichelen"/>
    <s v="geslacht: vrouw"/>
    <s v="leeftijd: &gt;= 26 jaar"/>
    <s v="leeftijd: 26 - 44 jaar"/>
    <s v="Ja"/>
    <x v="1"/>
    <s v="verplicht"/>
    <s v="2023/12"/>
    <n v="1"/>
  </r>
  <r>
    <x v="2"/>
    <s v="Wichelen"/>
    <s v="geslacht: vrouw"/>
    <s v="leeftijd: &gt;= 26 jaar"/>
    <s v="leeftijd: 26 - 44 jaar"/>
    <s v="Ja"/>
    <x v="2"/>
    <s v="verplicht"/>
    <s v="2023/12"/>
    <n v="1"/>
  </r>
  <r>
    <x v="2"/>
    <s v="Wichelen"/>
    <s v="geslacht: vrouw"/>
    <s v="leeftijd: &gt;= 26 jaar"/>
    <s v="leeftijd: 26 - 44 jaar"/>
    <s v="Ja"/>
    <x v="0"/>
    <s v="verplicht"/>
    <s v="2023/12"/>
    <n v="1"/>
  </r>
  <r>
    <x v="2"/>
    <s v="Wichelen"/>
    <s v="geslacht: vrouw"/>
    <s v="leeftijd: &gt;= 26 jaar"/>
    <s v="leeftijd: 26 - 44 jaar"/>
    <s v="Nee"/>
    <x v="1"/>
    <s v="verplicht"/>
    <s v="2023/12"/>
    <n v="1"/>
  </r>
  <r>
    <x v="2"/>
    <s v="Wichelen"/>
    <s v="geslacht: vrouw"/>
    <s v="leeftijd: &gt;= 26 jaar"/>
    <s v="leeftijd: 65 - 79 jaar"/>
    <s v="Nee"/>
    <x v="1"/>
    <s v="verplicht"/>
    <s v="2023/12"/>
    <n v="1"/>
  </r>
  <r>
    <x v="2"/>
    <s v="Wortegem-Petegem"/>
    <s v="geslacht: man"/>
    <s v="leeftijd: &gt;= 26 jaar"/>
    <s v="leeftijd: 45 - 64 jaar"/>
    <s v="Nee"/>
    <x v="1"/>
    <s v="verplicht"/>
    <s v="2023/12"/>
    <n v="1"/>
  </r>
  <r>
    <x v="2"/>
    <s v="Zele"/>
    <s v="geslacht: man"/>
    <s v="leeftijd: &lt; 26 jaar"/>
    <s v="leeftijd: &lt; 26 jaar"/>
    <s v="Nee"/>
    <x v="2"/>
    <s v="verplicht"/>
    <s v="2023/12"/>
    <n v="4"/>
  </r>
  <r>
    <x v="2"/>
    <s v="Zele"/>
    <s v="geslacht: man"/>
    <s v="leeftijd: &lt; 26 jaar"/>
    <s v="leeftijd: &lt; 26 jaar"/>
    <s v="Nee"/>
    <x v="0"/>
    <s v="verplicht"/>
    <s v="2023/12"/>
    <n v="1"/>
  </r>
  <r>
    <x v="2"/>
    <s v="Zele"/>
    <s v="geslacht: man"/>
    <s v="leeftijd: &gt;= 26 jaar"/>
    <s v="leeftijd: 26 - 44 jaar"/>
    <s v="Ja"/>
    <x v="1"/>
    <s v="verplicht"/>
    <s v="2023/12"/>
    <n v="3"/>
  </r>
  <r>
    <x v="2"/>
    <s v="Zele"/>
    <s v="geslacht: man"/>
    <s v="leeftijd: &gt;= 26 jaar"/>
    <s v="leeftijd: 26 - 44 jaar"/>
    <s v="Ja"/>
    <x v="2"/>
    <s v="verplicht"/>
    <s v="2023/12"/>
    <n v="1"/>
  </r>
  <r>
    <x v="2"/>
    <s v="Zele"/>
    <s v="geslacht: man"/>
    <s v="leeftijd: &gt;= 26 jaar"/>
    <s v="leeftijd: 26 - 44 jaar"/>
    <s v="Ja"/>
    <x v="0"/>
    <s v="verplicht"/>
    <s v="2023/12"/>
    <n v="3"/>
  </r>
  <r>
    <x v="2"/>
    <s v="Zele"/>
    <s v="geslacht: man"/>
    <s v="leeftijd: &gt;= 26 jaar"/>
    <s v="leeftijd: 26 - 44 jaar"/>
    <s v="Nee"/>
    <x v="1"/>
    <s v="verplicht"/>
    <s v="2023/12"/>
    <n v="2"/>
  </r>
  <r>
    <x v="2"/>
    <s v="Zele"/>
    <s v="geslacht: man"/>
    <s v="leeftijd: &gt;= 26 jaar"/>
    <s v="leeftijd: 45 - 64 jaar"/>
    <s v="Ja"/>
    <x v="1"/>
    <s v="verplicht"/>
    <s v="2023/12"/>
    <n v="1"/>
  </r>
  <r>
    <x v="2"/>
    <s v="Zele"/>
    <s v="geslacht: vrouw"/>
    <s v="leeftijd: &lt; 26 jaar"/>
    <s v="leeftijd: &lt; 26 jaar"/>
    <s v="Nee"/>
    <x v="2"/>
    <s v="verplicht"/>
    <s v="2023/12"/>
    <n v="1"/>
  </r>
  <r>
    <x v="2"/>
    <s v="Zele"/>
    <s v="geslacht: vrouw"/>
    <s v="leeftijd: &gt;= 26 jaar"/>
    <s v="leeftijd: 26 - 44 jaar"/>
    <s v="Ja"/>
    <x v="1"/>
    <s v="verplicht"/>
    <s v="2023/12"/>
    <n v="4"/>
  </r>
  <r>
    <x v="2"/>
    <s v="Zele"/>
    <s v="geslacht: vrouw"/>
    <s v="leeftijd: &gt;= 26 jaar"/>
    <s v="leeftijd: 26 - 44 jaar"/>
    <s v="Ja"/>
    <x v="2"/>
    <s v="verplicht"/>
    <s v="2023/12"/>
    <n v="1"/>
  </r>
  <r>
    <x v="2"/>
    <s v="Zele"/>
    <s v="geslacht: vrouw"/>
    <s v="leeftijd: &gt;= 26 jaar"/>
    <s v="leeftijd: 26 - 44 jaar"/>
    <s v="Ja"/>
    <x v="0"/>
    <s v="verplicht"/>
    <s v="2023/12"/>
    <n v="1"/>
  </r>
  <r>
    <x v="2"/>
    <s v="Zele"/>
    <s v="geslacht: vrouw"/>
    <s v="leeftijd: &gt;= 26 jaar"/>
    <s v="leeftijd: 26 - 44 jaar"/>
    <s v="Nee"/>
    <x v="2"/>
    <s v="verplicht"/>
    <s v="2023/12"/>
    <n v="1"/>
  </r>
  <r>
    <x v="2"/>
    <s v="Zele"/>
    <s v="geslacht: vrouw"/>
    <s v="leeftijd: &gt;= 26 jaar"/>
    <s v="leeftijd: 45 - 64 jaar"/>
    <s v="Ja"/>
    <x v="1"/>
    <s v="verplicht"/>
    <s v="2023/12"/>
    <n v="2"/>
  </r>
  <r>
    <x v="2"/>
    <s v="Zelzate"/>
    <s v="geslacht: man"/>
    <s v="leeftijd: &lt; 26 jaar"/>
    <s v="leeftijd: &lt; 26 jaar"/>
    <s v="Nee"/>
    <x v="2"/>
    <s v="verplicht"/>
    <s v="2023/12"/>
    <n v="2"/>
  </r>
  <r>
    <x v="2"/>
    <s v="Zelzate"/>
    <s v="geslacht: man"/>
    <s v="leeftijd: &gt;= 26 jaar"/>
    <s v="leeftijd: 26 - 44 jaar"/>
    <s v="Ja"/>
    <x v="1"/>
    <s v="verplicht"/>
    <s v="2023/12"/>
    <n v="4"/>
  </r>
  <r>
    <x v="2"/>
    <s v="Zelzate"/>
    <s v="geslacht: man"/>
    <s v="leeftijd: &gt;= 26 jaar"/>
    <s v="leeftijd: 26 - 44 jaar"/>
    <s v="Ja"/>
    <x v="2"/>
    <s v="verplicht"/>
    <s v="2023/12"/>
    <n v="1"/>
  </r>
  <r>
    <x v="2"/>
    <s v="Zelzate"/>
    <s v="geslacht: man"/>
    <s v="leeftijd: &gt;= 26 jaar"/>
    <s v="leeftijd: 26 - 44 jaar"/>
    <s v="Ja"/>
    <x v="0"/>
    <s v="verplicht"/>
    <s v="2023/12"/>
    <n v="1"/>
  </r>
  <r>
    <x v="2"/>
    <s v="Zelzate"/>
    <s v="geslacht: man"/>
    <s v="leeftijd: &gt;= 26 jaar"/>
    <s v="leeftijd: 26 - 44 jaar"/>
    <s v="Nee"/>
    <x v="1"/>
    <s v="verplicht"/>
    <s v="2023/12"/>
    <n v="1"/>
  </r>
  <r>
    <x v="2"/>
    <s v="Zelzate"/>
    <s v="geslacht: man"/>
    <s v="leeftijd: &gt;= 26 jaar"/>
    <s v="leeftijd: 45 - 64 jaar"/>
    <s v="Ja"/>
    <x v="1"/>
    <s v="verplicht"/>
    <s v="2023/12"/>
    <n v="2"/>
  </r>
  <r>
    <x v="2"/>
    <s v="Zelzate"/>
    <s v="geslacht: man"/>
    <s v="leeftijd: &gt;= 26 jaar"/>
    <s v="leeftijd: 45 - 64 jaar"/>
    <s v="Nee"/>
    <x v="1"/>
    <s v="verplicht"/>
    <s v="2023/12"/>
    <n v="1"/>
  </r>
  <r>
    <x v="2"/>
    <s v="Zelzate"/>
    <s v="geslacht: man"/>
    <s v="leeftijd: &gt;= 26 jaar"/>
    <s v="leeftijd: 65 - 79 jaar"/>
    <s v="Ja"/>
    <x v="1"/>
    <s v="verplicht"/>
    <s v="2023/12"/>
    <n v="1"/>
  </r>
  <r>
    <x v="2"/>
    <s v="Zelzate"/>
    <s v="geslacht: vrouw"/>
    <s v="leeftijd: &gt;= 26 jaar"/>
    <s v="leeftijd: 26 - 44 jaar"/>
    <s v="Ja"/>
    <x v="1"/>
    <s v="verplicht"/>
    <s v="2023/12"/>
    <n v="4"/>
  </r>
  <r>
    <x v="2"/>
    <s v="Zelzate"/>
    <s v="geslacht: vrouw"/>
    <s v="leeftijd: &gt;= 26 jaar"/>
    <s v="leeftijd: 26 - 44 jaar"/>
    <s v="Ja"/>
    <x v="2"/>
    <s v="verplicht"/>
    <s v="2023/12"/>
    <n v="1"/>
  </r>
  <r>
    <x v="2"/>
    <s v="Zelzate"/>
    <s v="geslacht: vrouw"/>
    <s v="leeftijd: &gt;= 26 jaar"/>
    <s v="leeftijd: 26 - 44 jaar"/>
    <s v="Ja"/>
    <x v="0"/>
    <s v="verplicht"/>
    <s v="2023/12"/>
    <n v="3"/>
  </r>
  <r>
    <x v="2"/>
    <s v="Zelzate"/>
    <s v="geslacht: vrouw"/>
    <s v="leeftijd: &gt;= 26 jaar"/>
    <s v="leeftijd: 26 - 44 jaar"/>
    <s v="Nee"/>
    <x v="1"/>
    <s v="verplicht"/>
    <s v="2023/12"/>
    <n v="2"/>
  </r>
  <r>
    <x v="2"/>
    <s v="Zelzate"/>
    <s v="geslacht: vrouw"/>
    <s v="leeftijd: &gt;= 26 jaar"/>
    <s v="leeftijd: 26 - 44 jaar"/>
    <s v="Nee"/>
    <x v="0"/>
    <s v="verplicht"/>
    <s v="2023/12"/>
    <n v="1"/>
  </r>
  <r>
    <x v="2"/>
    <s v="Zelzate"/>
    <s v="geslacht: vrouw"/>
    <s v="leeftijd: &gt;= 26 jaar"/>
    <s v="leeftijd: 45 - 64 jaar"/>
    <s v="Ja"/>
    <x v="1"/>
    <s v="verplicht"/>
    <s v="2023/12"/>
    <n v="2"/>
  </r>
  <r>
    <x v="2"/>
    <s v="Zottegem"/>
    <s v="geslacht: man"/>
    <s v="leeftijd: &lt; 26 jaar"/>
    <s v="leeftijd: &lt; 26 jaar"/>
    <s v="Nee"/>
    <x v="2"/>
    <s v="verplicht"/>
    <s v="2023/12"/>
    <n v="1"/>
  </r>
  <r>
    <x v="2"/>
    <s v="Zottegem"/>
    <s v="geslacht: man"/>
    <s v="leeftijd: &lt; 26 jaar"/>
    <s v="leeftijd: &lt; 26 jaar"/>
    <s v="Nee"/>
    <x v="0"/>
    <s v="verplicht"/>
    <s v="2023/12"/>
    <n v="1"/>
  </r>
  <r>
    <x v="2"/>
    <s v="Zottegem"/>
    <s v="geslacht: man"/>
    <s v="leeftijd: &gt;= 26 jaar"/>
    <s v="leeftijd: 26 - 44 jaar"/>
    <s v="Ja"/>
    <x v="1"/>
    <s v="verplicht"/>
    <s v="2023/12"/>
    <n v="5"/>
  </r>
  <r>
    <x v="2"/>
    <s v="Zottegem"/>
    <s v="geslacht: man"/>
    <s v="leeftijd: &gt;= 26 jaar"/>
    <s v="leeftijd: 26 - 44 jaar"/>
    <s v="Ja"/>
    <x v="2"/>
    <s v="verplicht"/>
    <s v="2023/12"/>
    <n v="1"/>
  </r>
  <r>
    <x v="2"/>
    <s v="Zottegem"/>
    <s v="geslacht: man"/>
    <s v="leeftijd: &gt;= 26 jaar"/>
    <s v="leeftijd: 26 - 44 jaar"/>
    <s v="Ja"/>
    <x v="3"/>
    <s v="verplicht"/>
    <s v="2023/12"/>
    <n v="1"/>
  </r>
  <r>
    <x v="2"/>
    <s v="Zottegem"/>
    <s v="geslacht: man"/>
    <s v="leeftijd: &gt;= 26 jaar"/>
    <s v="leeftijd: 26 - 44 jaar"/>
    <s v="Ja"/>
    <x v="0"/>
    <s v="verplicht"/>
    <s v="2023/12"/>
    <n v="1"/>
  </r>
  <r>
    <x v="2"/>
    <s v="Zottegem"/>
    <s v="geslacht: man"/>
    <s v="leeftijd: &gt;= 26 jaar"/>
    <s v="leeftijd: 45 - 64 jaar"/>
    <s v="Ja"/>
    <x v="1"/>
    <s v="verplicht"/>
    <s v="2023/12"/>
    <n v="2"/>
  </r>
  <r>
    <x v="2"/>
    <s v="Zottegem"/>
    <s v="geslacht: man"/>
    <s v="leeftijd: &gt;= 26 jaar"/>
    <s v="leeftijd: 45 - 64 jaar"/>
    <s v="Ja"/>
    <x v="2"/>
    <s v="verplicht"/>
    <s v="2023/12"/>
    <n v="1"/>
  </r>
  <r>
    <x v="2"/>
    <s v="Zottegem"/>
    <s v="geslacht: man"/>
    <s v="leeftijd: &gt;= 26 jaar"/>
    <s v="leeftijd: 45 - 64 jaar"/>
    <s v="Nee"/>
    <x v="2"/>
    <s v="verplicht"/>
    <s v="2023/12"/>
    <n v="1"/>
  </r>
  <r>
    <x v="2"/>
    <s v="Zottegem"/>
    <s v="geslacht: man"/>
    <s v="leeftijd: &gt;= 26 jaar"/>
    <s v="leeftijd: 65 - 79 jaar"/>
    <s v="Ja"/>
    <x v="1"/>
    <s v="verplicht"/>
    <s v="2023/12"/>
    <n v="1"/>
  </r>
  <r>
    <x v="2"/>
    <s v="Zottegem"/>
    <s v="geslacht: man"/>
    <s v="leeftijd: &gt;= 26 jaar"/>
    <s v="leeftijd: 65 - 79 jaar"/>
    <s v="Ja"/>
    <x v="3"/>
    <s v="verplicht"/>
    <s v="2023/12"/>
    <n v="1"/>
  </r>
  <r>
    <x v="2"/>
    <s v="Zottegem"/>
    <s v="geslacht: vrouw"/>
    <s v="leeftijd: &lt; 26 jaar"/>
    <s v="leeftijd: &lt; 26 jaar"/>
    <s v="Nee"/>
    <x v="2"/>
    <s v="verplicht"/>
    <s v="2023/12"/>
    <n v="1"/>
  </r>
  <r>
    <x v="2"/>
    <s v="Zottegem"/>
    <s v="geslacht: vrouw"/>
    <s v="leeftijd: &gt;= 26 jaar"/>
    <s v="leeftijd: 26 - 44 jaar"/>
    <s v="Ja"/>
    <x v="1"/>
    <s v="verplicht"/>
    <s v="2023/12"/>
    <n v="3"/>
  </r>
  <r>
    <x v="2"/>
    <s v="Zottegem"/>
    <s v="geslacht: vrouw"/>
    <s v="leeftijd: &gt;= 26 jaar"/>
    <s v="leeftijd: 26 - 44 jaar"/>
    <s v="Ja"/>
    <x v="2"/>
    <s v="verplicht"/>
    <s v="2023/12"/>
    <n v="1"/>
  </r>
  <r>
    <x v="2"/>
    <s v="Zottegem"/>
    <s v="geslacht: vrouw"/>
    <s v="leeftijd: &gt;= 26 jaar"/>
    <s v="leeftijd: 45 - 64 jaar"/>
    <s v="Ja"/>
    <x v="1"/>
    <s v="verplicht"/>
    <s v="2023/12"/>
    <n v="4"/>
  </r>
  <r>
    <x v="2"/>
    <s v="Zottegem"/>
    <s v="geslacht: vrouw"/>
    <s v="leeftijd: &gt;= 26 jaar"/>
    <s v="leeftijd: 45 - 64 jaar"/>
    <s v="Nee"/>
    <x v="1"/>
    <s v="verplicht"/>
    <s v="2023/12"/>
    <n v="1"/>
  </r>
  <r>
    <x v="2"/>
    <s v="Zottegem"/>
    <s v="geslacht: vrouw"/>
    <s v="leeftijd: &gt;= 26 jaar"/>
    <s v="leeftijd: 65 - 79 jaar"/>
    <s v="Ja"/>
    <x v="1"/>
    <s v="verplicht"/>
    <s v="2023/12"/>
    <n v="1"/>
  </r>
  <r>
    <x v="2"/>
    <s v="Zottegem"/>
    <s v="geslacht: vrouw"/>
    <s v="leeftijd: &gt;= 26 jaar"/>
    <s v="leeftijd: 65 - 79 jaar"/>
    <s v="Nee"/>
    <x v="2"/>
    <s v="verplicht"/>
    <s v="2023/12"/>
    <n v="1"/>
  </r>
  <r>
    <x v="2"/>
    <s v="Zulte"/>
    <s v="geslacht: man"/>
    <s v="leeftijd: &gt;= 26 jaar"/>
    <s v="leeftijd: 26 - 44 jaar"/>
    <s v="Ja"/>
    <x v="1"/>
    <s v="verplicht"/>
    <s v="2023/12"/>
    <n v="2"/>
  </r>
  <r>
    <x v="2"/>
    <s v="Zulte"/>
    <s v="geslacht: man"/>
    <s v="leeftijd: &gt;= 26 jaar"/>
    <s v="leeftijd: 26 - 44 jaar"/>
    <s v="Ja"/>
    <x v="2"/>
    <s v="verplicht"/>
    <s v="2023/12"/>
    <n v="1"/>
  </r>
  <r>
    <x v="2"/>
    <s v="Zulte"/>
    <s v="geslacht: man"/>
    <s v="leeftijd: &gt;= 26 jaar"/>
    <s v="leeftijd: 26 - 44 jaar"/>
    <s v="Ja"/>
    <x v="0"/>
    <s v="verplicht"/>
    <s v="2023/12"/>
    <n v="2"/>
  </r>
  <r>
    <x v="2"/>
    <s v="Zulte"/>
    <s v="geslacht: man"/>
    <s v="leeftijd: &gt;= 26 jaar"/>
    <s v="leeftijd: 26 - 44 jaar"/>
    <s v="Nee"/>
    <x v="1"/>
    <s v="verplicht"/>
    <s v="2023/12"/>
    <n v="1"/>
  </r>
  <r>
    <x v="2"/>
    <s v="Zulte"/>
    <s v="geslacht: man"/>
    <s v="leeftijd: &gt;= 26 jaar"/>
    <s v="leeftijd: 65 - 79 jaar"/>
    <s v="Ja"/>
    <x v="1"/>
    <s v="verplicht"/>
    <s v="2023/12"/>
    <n v="1"/>
  </r>
  <r>
    <x v="2"/>
    <s v="Zulte"/>
    <s v="geslacht: vrouw"/>
    <s v="leeftijd: &gt;= 26 jaar"/>
    <s v="leeftijd: 26 - 44 jaar"/>
    <s v="Ja"/>
    <x v="1"/>
    <s v="verplicht"/>
    <s v="2023/12"/>
    <n v="1"/>
  </r>
  <r>
    <x v="2"/>
    <s v="Zulte"/>
    <s v="geslacht: vrouw"/>
    <s v="leeftijd: &gt;= 26 jaar"/>
    <s v="leeftijd: 26 - 44 jaar"/>
    <s v="Ja"/>
    <x v="0"/>
    <s v="verplicht"/>
    <s v="2023/12"/>
    <n v="1"/>
  </r>
  <r>
    <x v="2"/>
    <s v="Zulte"/>
    <s v="geslacht: vrouw"/>
    <s v="leeftijd: &gt;= 26 jaar"/>
    <s v="leeftijd: 26 - 44 jaar"/>
    <s v="Nee"/>
    <x v="1"/>
    <s v="verplicht"/>
    <s v="2023/12"/>
    <n v="3"/>
  </r>
  <r>
    <x v="2"/>
    <s v="Zulte"/>
    <s v="geslacht: vrouw"/>
    <s v="leeftijd: &gt;= 26 jaar"/>
    <s v="leeftijd: &gt;= 80 jaar"/>
    <s v="Ja"/>
    <x v="1"/>
    <s v="verplicht"/>
    <s v="2023/12"/>
    <n v="1"/>
  </r>
  <r>
    <x v="2"/>
    <s v="Zwalm"/>
    <s v="geslacht: man"/>
    <s v="leeftijd: &gt;= 26 jaar"/>
    <s v="leeftijd: 26 - 44 jaar"/>
    <s v="Ja"/>
    <x v="1"/>
    <s v="verplicht"/>
    <s v="2023/12"/>
    <n v="1"/>
  </r>
  <r>
    <x v="2"/>
    <s v="Zwalm"/>
    <s v="geslacht: man"/>
    <s v="leeftijd: &gt;= 26 jaar"/>
    <s v="leeftijd: 26 - 44 jaar"/>
    <s v="Ja"/>
    <x v="0"/>
    <s v="verplicht"/>
    <s v="2023/12"/>
    <n v="1"/>
  </r>
  <r>
    <x v="2"/>
    <s v="Zwalm"/>
    <s v="geslacht: man"/>
    <s v="leeftijd: &gt;= 26 jaar"/>
    <s v="leeftijd: 26 - 44 jaar"/>
    <s v="Nee"/>
    <x v="1"/>
    <s v="verplicht"/>
    <s v="2023/12"/>
    <n v="1"/>
  </r>
  <r>
    <x v="2"/>
    <s v="Zwalm"/>
    <s v="geslacht: man"/>
    <s v="leeftijd: &gt;= 26 jaar"/>
    <s v="leeftijd: 65 - 79 jaar"/>
    <s v="Ja"/>
    <x v="2"/>
    <s v="verplicht"/>
    <s v="2023/12"/>
    <n v="1"/>
  </r>
  <r>
    <x v="2"/>
    <s v="Zwalm"/>
    <s v="geslacht: vrouw"/>
    <s v="leeftijd: &gt;= 26 jaar"/>
    <s v="leeftijd: 26 - 44 jaar"/>
    <s v="Ja"/>
    <x v="1"/>
    <s v="verplicht"/>
    <s v="2023/12"/>
    <n v="1"/>
  </r>
  <r>
    <x v="3"/>
    <s v="Aarschot"/>
    <s v="geslacht: man"/>
    <s v="leeftijd: &lt; 26 jaar"/>
    <s v="leeftijd: &lt; 26 jaar"/>
    <s v="Nee"/>
    <x v="2"/>
    <s v="verplicht"/>
    <s v="2023/12"/>
    <n v="1"/>
  </r>
  <r>
    <x v="3"/>
    <s v="Aarschot"/>
    <s v="geslacht: man"/>
    <s v="leeftijd: &gt;= 26 jaar"/>
    <s v="leeftijd: 26 - 44 jaar"/>
    <s v="Ja"/>
    <x v="1"/>
    <s v="verplicht"/>
    <s v="2023/12"/>
    <n v="2"/>
  </r>
  <r>
    <x v="3"/>
    <s v="Aarschot"/>
    <s v="geslacht: man"/>
    <s v="leeftijd: &gt;= 26 jaar"/>
    <s v="leeftijd: 26 - 44 jaar"/>
    <s v="Ja"/>
    <x v="2"/>
    <s v="verplicht"/>
    <s v="2023/12"/>
    <n v="1"/>
  </r>
  <r>
    <x v="3"/>
    <s v="Aarschot"/>
    <s v="geslacht: man"/>
    <s v="leeftijd: &gt;= 26 jaar"/>
    <s v="leeftijd: 26 - 44 jaar"/>
    <s v="Ja"/>
    <x v="3"/>
    <s v="verplicht"/>
    <s v="2023/12"/>
    <n v="1"/>
  </r>
  <r>
    <x v="3"/>
    <s v="Aarschot"/>
    <s v="geslacht: man"/>
    <s v="leeftijd: &gt;= 26 jaar"/>
    <s v="leeftijd: 26 - 44 jaar"/>
    <s v="Nee"/>
    <x v="1"/>
    <s v="verplicht"/>
    <s v="2023/12"/>
    <n v="1"/>
  </r>
  <r>
    <x v="3"/>
    <s v="Aarschot"/>
    <s v="geslacht: man"/>
    <s v="leeftijd: &gt;= 26 jaar"/>
    <s v="leeftijd: 45 - 64 jaar"/>
    <s v="Ja"/>
    <x v="1"/>
    <s v="verplicht"/>
    <s v="2023/12"/>
    <n v="5"/>
  </r>
  <r>
    <x v="3"/>
    <s v="Aarschot"/>
    <s v="geslacht: man"/>
    <s v="leeftijd: &gt;= 26 jaar"/>
    <s v="leeftijd: 45 - 64 jaar"/>
    <s v="Ja"/>
    <x v="2"/>
    <s v="verplicht"/>
    <s v="2023/12"/>
    <n v="2"/>
  </r>
  <r>
    <x v="3"/>
    <s v="Aarschot"/>
    <s v="geslacht: man"/>
    <s v="leeftijd: &gt;= 26 jaar"/>
    <s v="leeftijd: 45 - 64 jaar"/>
    <s v="Nee"/>
    <x v="1"/>
    <s v="verplicht"/>
    <s v="2023/12"/>
    <n v="1"/>
  </r>
  <r>
    <x v="3"/>
    <s v="Aarschot"/>
    <s v="geslacht: man"/>
    <s v="leeftijd: &gt;= 26 jaar"/>
    <s v="leeftijd: 65 - 79 jaar"/>
    <s v="Nee"/>
    <x v="1"/>
    <s v="verplicht"/>
    <s v="2023/12"/>
    <n v="1"/>
  </r>
  <r>
    <x v="3"/>
    <s v="Aarschot"/>
    <s v="geslacht: man"/>
    <s v="leeftijd: &gt;= 26 jaar"/>
    <s v="leeftijd: &gt;= 80 jaar"/>
    <s v="Ja"/>
    <x v="2"/>
    <s v="verplicht"/>
    <s v="2023/12"/>
    <n v="1"/>
  </r>
  <r>
    <x v="3"/>
    <s v="Aarschot"/>
    <s v="geslacht: vrouw"/>
    <s v="leeftijd: &lt; 26 jaar"/>
    <s v="leeftijd: &lt; 26 jaar"/>
    <s v="Ja"/>
    <x v="2"/>
    <s v="verplicht"/>
    <s v="2023/12"/>
    <n v="1"/>
  </r>
  <r>
    <x v="3"/>
    <s v="Aarschot"/>
    <s v="geslacht: vrouw"/>
    <s v="leeftijd: &gt;= 26 jaar"/>
    <s v="leeftijd: 26 - 44 jaar"/>
    <s v="Ja"/>
    <x v="1"/>
    <s v="verplicht"/>
    <s v="2023/12"/>
    <n v="2"/>
  </r>
  <r>
    <x v="3"/>
    <s v="Aarschot"/>
    <s v="geslacht: vrouw"/>
    <s v="leeftijd: &gt;= 26 jaar"/>
    <s v="leeftijd: 26 - 44 jaar"/>
    <s v="Ja"/>
    <x v="0"/>
    <s v="verplicht"/>
    <s v="2023/12"/>
    <n v="3"/>
  </r>
  <r>
    <x v="3"/>
    <s v="Aarschot"/>
    <s v="geslacht: vrouw"/>
    <s v="leeftijd: &gt;= 26 jaar"/>
    <s v="leeftijd: 45 - 64 jaar"/>
    <s v="Ja"/>
    <x v="1"/>
    <s v="verplicht"/>
    <s v="2023/12"/>
    <n v="1"/>
  </r>
  <r>
    <x v="3"/>
    <s v="Aarschot"/>
    <s v="geslacht: vrouw"/>
    <s v="leeftijd: &gt;= 26 jaar"/>
    <s v="leeftijd: 45 - 64 jaar"/>
    <s v="Nee"/>
    <x v="1"/>
    <s v="verplicht"/>
    <s v="2023/12"/>
    <n v="1"/>
  </r>
  <r>
    <x v="3"/>
    <s v="Aarschot"/>
    <s v="geslacht: vrouw"/>
    <s v="leeftijd: &gt;= 26 jaar"/>
    <s v="leeftijd: 65 - 79 jaar"/>
    <s v="Ja"/>
    <x v="2"/>
    <s v="verplicht"/>
    <s v="2023/12"/>
    <n v="2"/>
  </r>
  <r>
    <x v="3"/>
    <s v="Aarschot"/>
    <s v="geslacht: vrouw"/>
    <s v="leeftijd: &gt;= 26 jaar"/>
    <s v="leeftijd: 65 - 79 jaar"/>
    <s v="Ja"/>
    <x v="3"/>
    <s v="verplicht"/>
    <s v="2023/12"/>
    <n v="1"/>
  </r>
  <r>
    <x v="3"/>
    <s v="Affligem"/>
    <s v="geslacht: man"/>
    <s v="leeftijd: &lt; 26 jaar"/>
    <s v="leeftijd: &lt; 26 jaar"/>
    <s v="Nee"/>
    <x v="2"/>
    <s v="verplicht"/>
    <s v="2023/12"/>
    <n v="1"/>
  </r>
  <r>
    <x v="3"/>
    <s v="Affligem"/>
    <s v="geslacht: man"/>
    <s v="leeftijd: &gt;= 26 jaar"/>
    <s v="leeftijd: 26 - 44 jaar"/>
    <s v="Ja"/>
    <x v="0"/>
    <s v="verplicht"/>
    <s v="2023/12"/>
    <n v="1"/>
  </r>
  <r>
    <x v="3"/>
    <s v="Affligem"/>
    <s v="geslacht: man"/>
    <s v="leeftijd: &gt;= 26 jaar"/>
    <s v="leeftijd: 26 - 44 jaar"/>
    <s v="Nee"/>
    <x v="1"/>
    <s v="verplicht"/>
    <s v="2023/12"/>
    <n v="1"/>
  </r>
  <r>
    <x v="3"/>
    <s v="Affligem"/>
    <s v="geslacht: man"/>
    <s v="leeftijd: &gt;= 26 jaar"/>
    <s v="leeftijd: 65 - 79 jaar"/>
    <s v="Nee"/>
    <x v="1"/>
    <s v="verplicht"/>
    <s v="2023/12"/>
    <n v="1"/>
  </r>
  <r>
    <x v="3"/>
    <s v="Affligem"/>
    <s v="geslacht: vrouw"/>
    <s v="leeftijd: &lt; 26 jaar"/>
    <s v="leeftijd: &lt; 26 jaar"/>
    <s v="Nee"/>
    <x v="2"/>
    <s v="verplicht"/>
    <s v="2023/12"/>
    <n v="1"/>
  </r>
  <r>
    <x v="3"/>
    <s v="Affligem"/>
    <s v="geslacht: vrouw"/>
    <s v="leeftijd: &gt;= 26 jaar"/>
    <s v="leeftijd: 26 - 44 jaar"/>
    <s v="Ja"/>
    <x v="0"/>
    <s v="verplicht"/>
    <s v="2023/12"/>
    <n v="2"/>
  </r>
  <r>
    <x v="3"/>
    <s v="Affligem"/>
    <s v="geslacht: vrouw"/>
    <s v="leeftijd: &gt;= 26 jaar"/>
    <s v="leeftijd: 45 - 64 jaar"/>
    <s v="Ja"/>
    <x v="2"/>
    <s v="verplicht"/>
    <s v="2023/12"/>
    <n v="1"/>
  </r>
  <r>
    <x v="3"/>
    <s v="Asse"/>
    <s v="geslacht: man"/>
    <s v="leeftijd: &lt; 26 jaar"/>
    <s v="leeftijd: &lt; 26 jaar"/>
    <s v="Nee"/>
    <x v="2"/>
    <s v="verplicht"/>
    <s v="2023/12"/>
    <n v="1"/>
  </r>
  <r>
    <x v="3"/>
    <s v="Asse"/>
    <s v="geslacht: man"/>
    <s v="leeftijd: &gt;= 26 jaar"/>
    <s v="leeftijd: 26 - 44 jaar"/>
    <s v="Ja"/>
    <x v="1"/>
    <s v="verplicht"/>
    <s v="2023/12"/>
    <n v="1"/>
  </r>
  <r>
    <x v="3"/>
    <s v="Asse"/>
    <s v="geslacht: man"/>
    <s v="leeftijd: &gt;= 26 jaar"/>
    <s v="leeftijd: 26 - 44 jaar"/>
    <s v="Ja"/>
    <x v="0"/>
    <s v="verplicht"/>
    <s v="2023/12"/>
    <n v="1"/>
  </r>
  <r>
    <x v="3"/>
    <s v="Asse"/>
    <s v="geslacht: man"/>
    <s v="leeftijd: &gt;= 26 jaar"/>
    <s v="leeftijd: 45 - 64 jaar"/>
    <s v="Ja"/>
    <x v="1"/>
    <s v="verplicht"/>
    <s v="2023/12"/>
    <n v="4"/>
  </r>
  <r>
    <x v="3"/>
    <s v="Asse"/>
    <s v="geslacht: vrouw"/>
    <s v="leeftijd: &lt; 26 jaar"/>
    <s v="leeftijd: &lt; 26 jaar"/>
    <s v="Nee"/>
    <x v="2"/>
    <s v="verplicht"/>
    <s v="2023/12"/>
    <n v="1"/>
  </r>
  <r>
    <x v="3"/>
    <s v="Asse"/>
    <s v="geslacht: vrouw"/>
    <s v="leeftijd: &gt;= 26 jaar"/>
    <s v="leeftijd: 26 - 44 jaar"/>
    <s v="Ja"/>
    <x v="1"/>
    <s v="verplicht"/>
    <s v="2023/12"/>
    <n v="2"/>
  </r>
  <r>
    <x v="3"/>
    <s v="Asse"/>
    <s v="geslacht: vrouw"/>
    <s v="leeftijd: &gt;= 26 jaar"/>
    <s v="leeftijd: 26 - 44 jaar"/>
    <s v="Ja"/>
    <x v="0"/>
    <s v="verplicht"/>
    <s v="2023/12"/>
    <n v="1"/>
  </r>
  <r>
    <x v="3"/>
    <s v="Asse"/>
    <s v="geslacht: vrouw"/>
    <s v="leeftijd: &gt;= 26 jaar"/>
    <s v="leeftijd: 26 - 44 jaar"/>
    <s v="Nee"/>
    <x v="1"/>
    <s v="verplicht"/>
    <s v="2023/12"/>
    <n v="1"/>
  </r>
  <r>
    <x v="3"/>
    <s v="Asse"/>
    <s v="geslacht: vrouw"/>
    <s v="leeftijd: &gt;= 26 jaar"/>
    <s v="leeftijd: 45 - 64 jaar"/>
    <s v="Ja"/>
    <x v="1"/>
    <s v="verplicht"/>
    <s v="2023/12"/>
    <n v="2"/>
  </r>
  <r>
    <x v="3"/>
    <s v="Asse"/>
    <s v="geslacht: vrouw"/>
    <s v="leeftijd: &gt;= 26 jaar"/>
    <s v="leeftijd: 65 - 79 jaar"/>
    <s v="Ja"/>
    <x v="2"/>
    <s v="verplicht"/>
    <s v="2023/12"/>
    <n v="1"/>
  </r>
  <r>
    <x v="3"/>
    <s v="Beersel"/>
    <s v="geslacht: man"/>
    <s v="leeftijd: &lt; 26 jaar"/>
    <s v="leeftijd: &lt; 26 jaar"/>
    <s v="Ja"/>
    <x v="2"/>
    <s v="verplicht"/>
    <s v="2023/12"/>
    <n v="1"/>
  </r>
  <r>
    <x v="3"/>
    <s v="Beersel"/>
    <s v="geslacht: man"/>
    <s v="leeftijd: &gt;= 26 jaar"/>
    <s v="leeftijd: 26 - 44 jaar"/>
    <s v="Ja"/>
    <x v="1"/>
    <s v="verplicht"/>
    <s v="2023/12"/>
    <n v="2"/>
  </r>
  <r>
    <x v="3"/>
    <s v="Beersel"/>
    <s v="geslacht: man"/>
    <s v="leeftijd: &gt;= 26 jaar"/>
    <s v="leeftijd: 26 - 44 jaar"/>
    <s v="Ja"/>
    <x v="2"/>
    <s v="verplicht"/>
    <s v="2023/12"/>
    <n v="2"/>
  </r>
  <r>
    <x v="3"/>
    <s v="Beersel"/>
    <s v="geslacht: man"/>
    <s v="leeftijd: &gt;= 26 jaar"/>
    <s v="leeftijd: 26 - 44 jaar"/>
    <s v="Ja"/>
    <x v="0"/>
    <s v="verplicht"/>
    <s v="2023/12"/>
    <n v="3"/>
  </r>
  <r>
    <x v="3"/>
    <s v="Beersel"/>
    <s v="geslacht: man"/>
    <s v="leeftijd: &gt;= 26 jaar"/>
    <s v="leeftijd: 26 - 44 jaar"/>
    <s v="Nee"/>
    <x v="1"/>
    <s v="verplicht"/>
    <s v="2023/12"/>
    <n v="1"/>
  </r>
  <r>
    <x v="3"/>
    <s v="Beersel"/>
    <s v="geslacht: man"/>
    <s v="leeftijd: &gt;= 26 jaar"/>
    <s v="leeftijd: 26 - 44 jaar"/>
    <s v="Nee"/>
    <x v="0"/>
    <s v="verplicht"/>
    <s v="2023/12"/>
    <n v="1"/>
  </r>
  <r>
    <x v="3"/>
    <s v="Beersel"/>
    <s v="geslacht: vrouw"/>
    <s v="leeftijd: &lt; 26 jaar"/>
    <s v="leeftijd: &lt; 26 jaar"/>
    <s v="Ja"/>
    <x v="2"/>
    <s v="verplicht"/>
    <s v="2023/12"/>
    <n v="1"/>
  </r>
  <r>
    <x v="3"/>
    <s v="Beersel"/>
    <s v="geslacht: vrouw"/>
    <s v="leeftijd: &lt; 26 jaar"/>
    <s v="leeftijd: &lt; 26 jaar"/>
    <s v="Ja"/>
    <x v="0"/>
    <s v="verplicht"/>
    <s v="2023/12"/>
    <n v="1"/>
  </r>
  <r>
    <x v="3"/>
    <s v="Beersel"/>
    <s v="geslacht: vrouw"/>
    <s v="leeftijd: &gt;= 26 jaar"/>
    <s v="leeftijd: 26 - 44 jaar"/>
    <s v="Ja"/>
    <x v="1"/>
    <s v="verplicht"/>
    <s v="2023/12"/>
    <n v="1"/>
  </r>
  <r>
    <x v="3"/>
    <s v="Beersel"/>
    <s v="geslacht: vrouw"/>
    <s v="leeftijd: &gt;= 26 jaar"/>
    <s v="leeftijd: 26 - 44 jaar"/>
    <s v="Ja"/>
    <x v="0"/>
    <s v="verplicht"/>
    <s v="2023/12"/>
    <n v="1"/>
  </r>
  <r>
    <x v="3"/>
    <s v="Beersel"/>
    <s v="geslacht: vrouw"/>
    <s v="leeftijd: &gt;= 26 jaar"/>
    <s v="leeftijd: 45 - 64 jaar"/>
    <s v="Ja"/>
    <x v="1"/>
    <s v="verplicht"/>
    <s v="2023/12"/>
    <n v="1"/>
  </r>
  <r>
    <x v="3"/>
    <s v="Begijnendijk"/>
    <s v="geslacht: man"/>
    <s v="leeftijd: &gt;= 26 jaar"/>
    <s v="leeftijd: 26 - 44 jaar"/>
    <s v="Nee"/>
    <x v="1"/>
    <s v="verplicht"/>
    <s v="2023/12"/>
    <n v="1"/>
  </r>
  <r>
    <x v="3"/>
    <s v="Begijnendijk"/>
    <s v="geslacht: man"/>
    <s v="leeftijd: &gt;= 26 jaar"/>
    <s v="leeftijd: 45 - 64 jaar"/>
    <s v="Nee"/>
    <x v="1"/>
    <s v="verplicht"/>
    <s v="2023/12"/>
    <n v="1"/>
  </r>
  <r>
    <x v="3"/>
    <s v="Begijnendijk"/>
    <s v="geslacht: man"/>
    <s v="leeftijd: &gt;= 26 jaar"/>
    <s v="leeftijd: 65 - 79 jaar"/>
    <s v="Nee"/>
    <x v="1"/>
    <s v="verplicht"/>
    <s v="2023/12"/>
    <n v="1"/>
  </r>
  <r>
    <x v="3"/>
    <s v="Begijnendijk"/>
    <s v="geslacht: vrouw"/>
    <s v="leeftijd: &gt;= 26 jaar"/>
    <s v="leeftijd: 26 - 44 jaar"/>
    <s v="Ja"/>
    <x v="0"/>
    <s v="verplicht"/>
    <s v="2023/12"/>
    <n v="1"/>
  </r>
  <r>
    <x v="3"/>
    <s v="Begijnendijk"/>
    <s v="geslacht: vrouw"/>
    <s v="leeftijd: &gt;= 26 jaar"/>
    <s v="leeftijd: 65 - 79 jaar"/>
    <s v="Ja"/>
    <x v="1"/>
    <s v="verplicht"/>
    <s v="2023/12"/>
    <n v="1"/>
  </r>
  <r>
    <x v="3"/>
    <s v="Bekkevoort"/>
    <s v="geslacht: man"/>
    <s v="leeftijd: &gt;= 26 jaar"/>
    <s v="leeftijd: 26 - 44 jaar"/>
    <s v="Ja"/>
    <x v="1"/>
    <s v="verplicht"/>
    <s v="2023/12"/>
    <n v="1"/>
  </r>
  <r>
    <x v="3"/>
    <s v="Bekkevoort"/>
    <s v="geslacht: vrouw"/>
    <s v="leeftijd: &lt; 26 jaar"/>
    <s v="leeftijd: &lt; 26 jaar"/>
    <s v="Nee"/>
    <x v="2"/>
    <s v="verplicht"/>
    <s v="2023/12"/>
    <n v="1"/>
  </r>
  <r>
    <x v="3"/>
    <s v="Bekkevoort"/>
    <s v="geslacht: vrouw"/>
    <s v="leeftijd: &gt;= 26 jaar"/>
    <s v="leeftijd: 45 - 64 jaar"/>
    <s v="Ja"/>
    <x v="1"/>
    <s v="verplicht"/>
    <s v="2023/12"/>
    <n v="1"/>
  </r>
  <r>
    <x v="3"/>
    <s v="Bekkevoort"/>
    <s v="geslacht: vrouw"/>
    <s v="leeftijd: &gt;= 26 jaar"/>
    <s v="leeftijd: 45 - 64 jaar"/>
    <s v="Ja"/>
    <x v="2"/>
    <s v="verplicht"/>
    <s v="2023/12"/>
    <n v="1"/>
  </r>
  <r>
    <x v="3"/>
    <s v="Bertem"/>
    <s v="geslacht: man"/>
    <s v="leeftijd: &gt;= 26 jaar"/>
    <s v="leeftijd: 65 - 79 jaar"/>
    <s v="Nee"/>
    <x v="1"/>
    <s v="verplicht"/>
    <s v="2023/12"/>
    <n v="1"/>
  </r>
  <r>
    <x v="3"/>
    <s v="Bertem"/>
    <s v="geslacht: vrouw"/>
    <s v="leeftijd: &gt;= 26 jaar"/>
    <s v="leeftijd: 45 - 64 jaar"/>
    <s v="Nee"/>
    <x v="1"/>
    <s v="verplicht"/>
    <s v="2023/12"/>
    <n v="1"/>
  </r>
  <r>
    <x v="3"/>
    <s v="Bertem"/>
    <s v="geslacht: vrouw"/>
    <s v="leeftijd: &gt;= 26 jaar"/>
    <s v="leeftijd: 65 - 79 jaar"/>
    <s v="Ja"/>
    <x v="1"/>
    <s v="verplicht"/>
    <s v="2023/12"/>
    <n v="1"/>
  </r>
  <r>
    <x v="3"/>
    <s v="Bierbeek"/>
    <s v="geslacht: man"/>
    <s v="leeftijd: &gt;= 26 jaar"/>
    <s v="leeftijd: 26 - 44 jaar"/>
    <s v="Ja"/>
    <x v="1"/>
    <s v="verplicht"/>
    <s v="2023/12"/>
    <n v="6"/>
  </r>
  <r>
    <x v="3"/>
    <s v="Bierbeek"/>
    <s v="geslacht: man"/>
    <s v="leeftijd: &gt;= 26 jaar"/>
    <s v="leeftijd: 26 - 44 jaar"/>
    <s v="Ja"/>
    <x v="0"/>
    <s v="verplicht"/>
    <s v="2023/12"/>
    <n v="1"/>
  </r>
  <r>
    <x v="3"/>
    <s v="Bierbeek"/>
    <s v="geslacht: man"/>
    <s v="leeftijd: &gt;= 26 jaar"/>
    <s v="leeftijd: 26 - 44 jaar"/>
    <s v="Nee"/>
    <x v="1"/>
    <s v="verplicht"/>
    <s v="2023/12"/>
    <n v="1"/>
  </r>
  <r>
    <x v="3"/>
    <s v="Bierbeek"/>
    <s v="geslacht: man"/>
    <s v="leeftijd: &gt;= 26 jaar"/>
    <s v="leeftijd: 45 - 64 jaar"/>
    <s v="Ja"/>
    <x v="1"/>
    <s v="verplicht"/>
    <s v="2023/12"/>
    <n v="3"/>
  </r>
  <r>
    <x v="3"/>
    <s v="Bierbeek"/>
    <s v="geslacht: man"/>
    <s v="leeftijd: &gt;= 26 jaar"/>
    <s v="leeftijd: 45 - 64 jaar"/>
    <s v="Nee"/>
    <x v="1"/>
    <s v="verplicht"/>
    <s v="2023/12"/>
    <n v="1"/>
  </r>
  <r>
    <x v="3"/>
    <s v="Bierbeek"/>
    <s v="geslacht: man"/>
    <s v="leeftijd: &gt;= 26 jaar"/>
    <s v="leeftijd: 65 - 79 jaar"/>
    <s v="Ja"/>
    <x v="1"/>
    <s v="verplicht"/>
    <s v="2023/12"/>
    <n v="2"/>
  </r>
  <r>
    <x v="3"/>
    <s v="Bierbeek"/>
    <s v="geslacht: vrouw"/>
    <s v="leeftijd: &lt; 26 jaar"/>
    <s v="leeftijd: &lt; 26 jaar"/>
    <s v="Ja"/>
    <x v="0"/>
    <s v="verplicht"/>
    <s v="2023/12"/>
    <n v="1"/>
  </r>
  <r>
    <x v="3"/>
    <s v="Bierbeek"/>
    <s v="geslacht: vrouw"/>
    <s v="leeftijd: &gt;= 26 jaar"/>
    <s v="leeftijd: 45 - 64 jaar"/>
    <s v="Ja"/>
    <x v="1"/>
    <s v="verplicht"/>
    <s v="2023/12"/>
    <n v="2"/>
  </r>
  <r>
    <x v="3"/>
    <s v="Boortmeerbeek"/>
    <s v="geslacht: man"/>
    <s v="leeftijd: &gt;= 26 jaar"/>
    <s v="leeftijd: 26 - 44 jaar"/>
    <s v="Ja"/>
    <x v="1"/>
    <s v="verplicht"/>
    <s v="2023/12"/>
    <n v="2"/>
  </r>
  <r>
    <x v="3"/>
    <s v="Boortmeerbeek"/>
    <s v="geslacht: man"/>
    <s v="leeftijd: &gt;= 26 jaar"/>
    <s v="leeftijd: 26 - 44 jaar"/>
    <s v="Ja"/>
    <x v="0"/>
    <s v="verplicht"/>
    <s v="2023/12"/>
    <n v="2"/>
  </r>
  <r>
    <x v="3"/>
    <s v="Boortmeerbeek"/>
    <s v="geslacht: man"/>
    <s v="leeftijd: &gt;= 26 jaar"/>
    <s v="leeftijd: 65 - 79 jaar"/>
    <s v="Ja"/>
    <x v="1"/>
    <s v="verplicht"/>
    <s v="2023/12"/>
    <n v="1"/>
  </r>
  <r>
    <x v="3"/>
    <s v="Boortmeerbeek"/>
    <s v="geslacht: vrouw"/>
    <s v="leeftijd: &gt;= 26 jaar"/>
    <s v="leeftijd: 26 - 44 jaar"/>
    <s v="Ja"/>
    <x v="1"/>
    <s v="verplicht"/>
    <s v="2023/12"/>
    <n v="1"/>
  </r>
  <r>
    <x v="3"/>
    <s v="Boortmeerbeek"/>
    <s v="geslacht: vrouw"/>
    <s v="leeftijd: &gt;= 26 jaar"/>
    <s v="leeftijd: 26 - 44 jaar"/>
    <s v="Nee"/>
    <x v="1"/>
    <s v="verplicht"/>
    <s v="2023/12"/>
    <n v="1"/>
  </r>
  <r>
    <x v="3"/>
    <s v="Boortmeerbeek"/>
    <s v="geslacht: vrouw"/>
    <s v="leeftijd: &gt;= 26 jaar"/>
    <s v="leeftijd: 65 - 79 jaar"/>
    <s v="Ja"/>
    <x v="1"/>
    <s v="verplicht"/>
    <s v="2023/12"/>
    <n v="1"/>
  </r>
  <r>
    <x v="3"/>
    <s v="Boutersem"/>
    <s v="geslacht: man"/>
    <s v="leeftijd: &gt;= 26 jaar"/>
    <s v="leeftijd: 45 - 64 jaar"/>
    <s v="Ja"/>
    <x v="1"/>
    <s v="verplicht"/>
    <s v="2023/12"/>
    <n v="1"/>
  </r>
  <r>
    <x v="3"/>
    <s v="Boutersem"/>
    <s v="geslacht: vrouw"/>
    <s v="leeftijd: &gt;= 26 jaar"/>
    <s v="leeftijd: 65 - 79 jaar"/>
    <s v="Ja"/>
    <x v="1"/>
    <s v="verplicht"/>
    <s v="2023/12"/>
    <n v="1"/>
  </r>
  <r>
    <x v="3"/>
    <s v="Diest"/>
    <s v="geslacht: man"/>
    <s v="leeftijd: &lt; 26 jaar"/>
    <s v="leeftijd: &lt; 26 jaar"/>
    <s v="Ja"/>
    <x v="0"/>
    <s v="verplicht"/>
    <s v="2023/12"/>
    <n v="1"/>
  </r>
  <r>
    <x v="3"/>
    <s v="Diest"/>
    <s v="geslacht: man"/>
    <s v="leeftijd: &gt;= 26 jaar"/>
    <s v="leeftijd: 26 - 44 jaar"/>
    <s v="Ja"/>
    <x v="1"/>
    <s v="verplicht"/>
    <s v="2023/12"/>
    <n v="4"/>
  </r>
  <r>
    <x v="3"/>
    <s v="Diest"/>
    <s v="geslacht: man"/>
    <s v="leeftijd: &gt;= 26 jaar"/>
    <s v="leeftijd: 26 - 44 jaar"/>
    <s v="Ja"/>
    <x v="2"/>
    <s v="verplicht"/>
    <s v="2023/12"/>
    <n v="1"/>
  </r>
  <r>
    <x v="3"/>
    <s v="Diest"/>
    <s v="geslacht: man"/>
    <s v="leeftijd: &gt;= 26 jaar"/>
    <s v="leeftijd: 26 - 44 jaar"/>
    <s v="Ja"/>
    <x v="0"/>
    <s v="verplicht"/>
    <s v="2023/12"/>
    <n v="1"/>
  </r>
  <r>
    <x v="3"/>
    <s v="Diest"/>
    <s v="geslacht: man"/>
    <s v="leeftijd: &gt;= 26 jaar"/>
    <s v="leeftijd: 26 - 44 jaar"/>
    <s v="Nee"/>
    <x v="1"/>
    <s v="verplicht"/>
    <s v="2023/12"/>
    <n v="1"/>
  </r>
  <r>
    <x v="3"/>
    <s v="Diest"/>
    <s v="geslacht: man"/>
    <s v="leeftijd: &gt;= 26 jaar"/>
    <s v="leeftijd: 45 - 64 jaar"/>
    <s v="Ja"/>
    <x v="1"/>
    <s v="verplicht"/>
    <s v="2023/12"/>
    <n v="2"/>
  </r>
  <r>
    <x v="3"/>
    <s v="Diest"/>
    <s v="geslacht: man"/>
    <s v="leeftijd: &gt;= 26 jaar"/>
    <s v="leeftijd: 65 - 79 jaar"/>
    <s v="Ja"/>
    <x v="1"/>
    <s v="verplicht"/>
    <s v="2023/12"/>
    <n v="1"/>
  </r>
  <r>
    <x v="3"/>
    <s v="Diest"/>
    <s v="geslacht: man"/>
    <s v="leeftijd: &gt;= 26 jaar"/>
    <s v="leeftijd: 65 - 79 jaar"/>
    <s v="Nee"/>
    <x v="1"/>
    <s v="verplicht"/>
    <s v="2023/12"/>
    <n v="1"/>
  </r>
  <r>
    <x v="3"/>
    <s v="Diest"/>
    <s v="geslacht: vrouw"/>
    <s v="leeftijd: &lt; 26 jaar"/>
    <s v="leeftijd: &lt; 26 jaar"/>
    <s v="Ja"/>
    <x v="0"/>
    <s v="verplicht"/>
    <s v="2023/12"/>
    <n v="1"/>
  </r>
  <r>
    <x v="3"/>
    <s v="Diest"/>
    <s v="geslacht: vrouw"/>
    <s v="leeftijd: &gt;= 26 jaar"/>
    <s v="leeftijd: 26 - 44 jaar"/>
    <s v="Ja"/>
    <x v="1"/>
    <s v="verplicht"/>
    <s v="2023/12"/>
    <n v="1"/>
  </r>
  <r>
    <x v="3"/>
    <s v="Diest"/>
    <s v="geslacht: vrouw"/>
    <s v="leeftijd: &gt;= 26 jaar"/>
    <s v="leeftijd: 26 - 44 jaar"/>
    <s v="Nee"/>
    <x v="1"/>
    <s v="verplicht"/>
    <s v="2023/12"/>
    <n v="3"/>
  </r>
  <r>
    <x v="3"/>
    <s v="Diest"/>
    <s v="geslacht: vrouw"/>
    <s v="leeftijd: &gt;= 26 jaar"/>
    <s v="leeftijd: 45 - 64 jaar"/>
    <s v="Ja"/>
    <x v="1"/>
    <s v="verplicht"/>
    <s v="2023/12"/>
    <n v="1"/>
  </r>
  <r>
    <x v="3"/>
    <s v="Diest"/>
    <s v="geslacht: vrouw"/>
    <s v="leeftijd: &gt;= 26 jaar"/>
    <s v="leeftijd: 65 - 79 jaar"/>
    <s v="Ja"/>
    <x v="1"/>
    <s v="verplicht"/>
    <s v="2023/12"/>
    <n v="3"/>
  </r>
  <r>
    <x v="3"/>
    <s v="Diest"/>
    <s v="geslacht: vrouw"/>
    <s v="leeftijd: &gt;= 26 jaar"/>
    <s v="leeftijd: 65 - 79 jaar"/>
    <s v="Nee"/>
    <x v="1"/>
    <s v="verplicht"/>
    <s v="2023/12"/>
    <n v="1"/>
  </r>
  <r>
    <x v="3"/>
    <s v="Diest"/>
    <s v="geslacht: vrouw"/>
    <s v="leeftijd: &gt;= 26 jaar"/>
    <s v="leeftijd: &gt;= 80 jaar"/>
    <s v="Nee"/>
    <x v="1"/>
    <s v="verplicht"/>
    <s v="2023/12"/>
    <n v="1"/>
  </r>
  <r>
    <x v="3"/>
    <s v="Dilbeek"/>
    <s v="geslacht: man"/>
    <s v="leeftijd: &lt; 26 jaar"/>
    <s v="leeftijd: &lt; 26 jaar"/>
    <s v="Ja"/>
    <x v="0"/>
    <s v="verplicht"/>
    <s v="2023/12"/>
    <n v="1"/>
  </r>
  <r>
    <x v="3"/>
    <s v="Dilbeek"/>
    <s v="geslacht: man"/>
    <s v="leeftijd: &gt;= 26 jaar"/>
    <s v="leeftijd: 26 - 44 jaar"/>
    <s v="Ja"/>
    <x v="1"/>
    <s v="verplicht"/>
    <s v="2023/12"/>
    <n v="2"/>
  </r>
  <r>
    <x v="3"/>
    <s v="Dilbeek"/>
    <s v="geslacht: man"/>
    <s v="leeftijd: &gt;= 26 jaar"/>
    <s v="leeftijd: 26 - 44 jaar"/>
    <s v="Ja"/>
    <x v="0"/>
    <s v="verplicht"/>
    <s v="2023/12"/>
    <n v="3"/>
  </r>
  <r>
    <x v="3"/>
    <s v="Dilbeek"/>
    <s v="geslacht: man"/>
    <s v="leeftijd: &gt;= 26 jaar"/>
    <s v="leeftijd: 26 - 44 jaar"/>
    <s v="Nee"/>
    <x v="1"/>
    <s v="verplicht"/>
    <s v="2023/12"/>
    <n v="1"/>
  </r>
  <r>
    <x v="3"/>
    <s v="Dilbeek"/>
    <s v="geslacht: man"/>
    <s v="leeftijd: &gt;= 26 jaar"/>
    <s v="leeftijd: 45 - 64 jaar"/>
    <s v="Ja"/>
    <x v="1"/>
    <s v="verplicht"/>
    <s v="2023/12"/>
    <n v="2"/>
  </r>
  <r>
    <x v="3"/>
    <s v="Dilbeek"/>
    <s v="geslacht: man"/>
    <s v="leeftijd: &gt;= 26 jaar"/>
    <s v="leeftijd: 45 - 64 jaar"/>
    <s v="Nee"/>
    <x v="1"/>
    <s v="verplicht"/>
    <s v="2023/12"/>
    <n v="1"/>
  </r>
  <r>
    <x v="3"/>
    <s v="Dilbeek"/>
    <s v="geslacht: man"/>
    <s v="leeftijd: &gt;= 26 jaar"/>
    <s v="leeftijd: 65 - 79 jaar"/>
    <s v="Nee"/>
    <x v="1"/>
    <s v="verplicht"/>
    <s v="2023/12"/>
    <n v="2"/>
  </r>
  <r>
    <x v="3"/>
    <s v="Dilbeek"/>
    <s v="geslacht: vrouw"/>
    <s v="leeftijd: &lt; 26 jaar"/>
    <s v="leeftijd: &lt; 26 jaar"/>
    <s v="Ja"/>
    <x v="0"/>
    <s v="verplicht"/>
    <s v="2023/12"/>
    <n v="1"/>
  </r>
  <r>
    <x v="3"/>
    <s v="Dilbeek"/>
    <s v="geslacht: vrouw"/>
    <s v="leeftijd: &gt;= 26 jaar"/>
    <s v="leeftijd: 26 - 44 jaar"/>
    <s v="Ja"/>
    <x v="1"/>
    <s v="verplicht"/>
    <s v="2023/12"/>
    <n v="1"/>
  </r>
  <r>
    <x v="3"/>
    <s v="Dilbeek"/>
    <s v="geslacht: vrouw"/>
    <s v="leeftijd: &gt;= 26 jaar"/>
    <s v="leeftijd: 26 - 44 jaar"/>
    <s v="Nee"/>
    <x v="0"/>
    <s v="verplicht"/>
    <s v="2023/12"/>
    <n v="1"/>
  </r>
  <r>
    <x v="3"/>
    <s v="Dilbeek"/>
    <s v="geslacht: vrouw"/>
    <s v="leeftijd: &gt;= 26 jaar"/>
    <s v="leeftijd: 45 - 64 jaar"/>
    <s v="Ja"/>
    <x v="1"/>
    <s v="verplicht"/>
    <s v="2023/12"/>
    <n v="2"/>
  </r>
  <r>
    <x v="3"/>
    <s v="Dilbeek"/>
    <s v="geslacht: vrouw"/>
    <s v="leeftijd: &gt;= 26 jaar"/>
    <s v="leeftijd: 45 - 64 jaar"/>
    <s v="Nee"/>
    <x v="1"/>
    <s v="verplicht"/>
    <s v="2023/12"/>
    <n v="2"/>
  </r>
  <r>
    <x v="3"/>
    <s v="Dilbeek"/>
    <s v="geslacht: vrouw"/>
    <s v="leeftijd: &gt;= 26 jaar"/>
    <s v="leeftijd: 65 - 79 jaar"/>
    <s v="Ja"/>
    <x v="1"/>
    <s v="verplicht"/>
    <s v="2023/12"/>
    <n v="2"/>
  </r>
  <r>
    <x v="3"/>
    <s v="Dilbeek"/>
    <s v="geslacht: vrouw"/>
    <s v="leeftijd: &gt;= 26 jaar"/>
    <s v="leeftijd: 65 - 79 jaar"/>
    <s v="Nee"/>
    <x v="1"/>
    <s v="verplicht"/>
    <s v="2023/12"/>
    <n v="2"/>
  </r>
  <r>
    <x v="3"/>
    <s v="Drogenbos"/>
    <s v="geslacht: vrouw"/>
    <s v="leeftijd: &gt;= 26 jaar"/>
    <s v="leeftijd: 26 - 44 jaar"/>
    <s v="Ja"/>
    <x v="0"/>
    <s v="verplicht"/>
    <s v="2023/12"/>
    <n v="1"/>
  </r>
  <r>
    <x v="3"/>
    <s v="Galmaarden"/>
    <s v="geslacht: man"/>
    <s v="leeftijd: &lt; 26 jaar"/>
    <s v="leeftijd: &lt; 26 jaar"/>
    <s v="Ja"/>
    <x v="2"/>
    <s v="verplicht"/>
    <s v="2023/12"/>
    <n v="1"/>
  </r>
  <r>
    <x v="3"/>
    <s v="Galmaarden"/>
    <s v="geslacht: man"/>
    <s v="leeftijd: &gt;= 26 jaar"/>
    <s v="leeftijd: 45 - 64 jaar"/>
    <s v="Ja"/>
    <x v="1"/>
    <s v="verplicht"/>
    <s v="2023/12"/>
    <n v="2"/>
  </r>
  <r>
    <x v="3"/>
    <s v="Galmaarden"/>
    <s v="geslacht: vrouw"/>
    <s v="leeftijd: &gt;= 26 jaar"/>
    <s v="leeftijd: 26 - 44 jaar"/>
    <s v="Ja"/>
    <x v="0"/>
    <s v="verplicht"/>
    <s v="2023/12"/>
    <n v="1"/>
  </r>
  <r>
    <x v="3"/>
    <s v="Geetbets"/>
    <s v="geslacht: man"/>
    <s v="leeftijd: &lt; 26 jaar"/>
    <s v="leeftijd: &lt; 26 jaar"/>
    <s v="Ja"/>
    <x v="0"/>
    <s v="verplicht"/>
    <s v="2023/12"/>
    <n v="1"/>
  </r>
  <r>
    <x v="3"/>
    <s v="Geetbets"/>
    <s v="geslacht: man"/>
    <s v="leeftijd: &gt;= 26 jaar"/>
    <s v="leeftijd: 26 - 44 jaar"/>
    <s v="Ja"/>
    <x v="1"/>
    <s v="verplicht"/>
    <s v="2023/12"/>
    <n v="1"/>
  </r>
  <r>
    <x v="3"/>
    <s v="Geetbets"/>
    <s v="geslacht: vrouw"/>
    <s v="leeftijd: &lt; 26 jaar"/>
    <s v="leeftijd: &lt; 26 jaar"/>
    <s v="Nee"/>
    <x v="2"/>
    <s v="verplicht"/>
    <s v="2023/12"/>
    <n v="1"/>
  </r>
  <r>
    <x v="3"/>
    <s v="Geetbets"/>
    <s v="geslacht: vrouw"/>
    <s v="leeftijd: &gt;= 26 jaar"/>
    <s v="leeftijd: 45 - 64 jaar"/>
    <s v="Ja"/>
    <x v="1"/>
    <s v="verplicht"/>
    <s v="2023/12"/>
    <n v="1"/>
  </r>
  <r>
    <x v="3"/>
    <s v="Glabbeek"/>
    <s v="geslacht: man"/>
    <s v="leeftijd: &gt;= 26 jaar"/>
    <s v="leeftijd: 26 - 44 jaar"/>
    <s v="Ja"/>
    <x v="1"/>
    <s v="verplicht"/>
    <s v="2023/12"/>
    <n v="1"/>
  </r>
  <r>
    <x v="3"/>
    <s v="Gooik"/>
    <s v="geslacht: man"/>
    <s v="leeftijd: &gt;= 26 jaar"/>
    <s v="leeftijd: 26 - 44 jaar"/>
    <s v="Ja"/>
    <x v="0"/>
    <s v="verplicht"/>
    <s v="2023/12"/>
    <n v="2"/>
  </r>
  <r>
    <x v="3"/>
    <s v="Gooik"/>
    <s v="geslacht: man"/>
    <s v="leeftijd: &gt;= 26 jaar"/>
    <s v="leeftijd: 26 - 44 jaar"/>
    <s v="Nee"/>
    <x v="3"/>
    <s v="verplicht"/>
    <s v="2023/12"/>
    <n v="1"/>
  </r>
  <r>
    <x v="3"/>
    <s v="Gooik"/>
    <s v="geslacht: vrouw"/>
    <s v="leeftijd: &gt;= 26 jaar"/>
    <s v="leeftijd: 26 - 44 jaar"/>
    <s v="Ja"/>
    <x v="1"/>
    <s v="verplicht"/>
    <s v="2023/12"/>
    <n v="1"/>
  </r>
  <r>
    <x v="3"/>
    <s v="Gooik"/>
    <s v="geslacht: vrouw"/>
    <s v="leeftijd: &gt;= 26 jaar"/>
    <s v="leeftijd: 45 - 64 jaar"/>
    <s v="Ja"/>
    <x v="1"/>
    <s v="verplicht"/>
    <s v="2023/12"/>
    <n v="1"/>
  </r>
  <r>
    <x v="3"/>
    <s v="Gooik"/>
    <s v="geslacht: vrouw"/>
    <s v="leeftijd: &gt;= 26 jaar"/>
    <s v="leeftijd: 65 - 79 jaar"/>
    <s v="Ja"/>
    <x v="1"/>
    <s v="verplicht"/>
    <s v="2023/12"/>
    <n v="1"/>
  </r>
  <r>
    <x v="3"/>
    <s v="Grimbergen"/>
    <s v="geslacht: man"/>
    <s v="leeftijd: &lt; 26 jaar"/>
    <s v="leeftijd: &lt; 26 jaar"/>
    <s v="Nee"/>
    <x v="2"/>
    <s v="verplicht"/>
    <s v="2023/12"/>
    <n v="1"/>
  </r>
  <r>
    <x v="3"/>
    <s v="Grimbergen"/>
    <s v="geslacht: man"/>
    <s v="leeftijd: &gt;= 26 jaar"/>
    <s v="leeftijd: 26 - 44 jaar"/>
    <s v="Ja"/>
    <x v="1"/>
    <s v="verplicht"/>
    <s v="2023/12"/>
    <n v="1"/>
  </r>
  <r>
    <x v="3"/>
    <s v="Grimbergen"/>
    <s v="geslacht: man"/>
    <s v="leeftijd: &gt;= 26 jaar"/>
    <s v="leeftijd: 26 - 44 jaar"/>
    <s v="Ja"/>
    <x v="0"/>
    <s v="verplicht"/>
    <s v="2023/12"/>
    <n v="3"/>
  </r>
  <r>
    <x v="3"/>
    <s v="Grimbergen"/>
    <s v="geslacht: man"/>
    <s v="leeftijd: &gt;= 26 jaar"/>
    <s v="leeftijd: 65 - 79 jaar"/>
    <s v="Ja"/>
    <x v="1"/>
    <s v="verplicht"/>
    <s v="2023/12"/>
    <n v="1"/>
  </r>
  <r>
    <x v="3"/>
    <s v="Grimbergen"/>
    <s v="geslacht: man"/>
    <s v="leeftijd: &gt;= 26 jaar"/>
    <s v="leeftijd: 65 - 79 jaar"/>
    <s v="Nee"/>
    <x v="1"/>
    <s v="verplicht"/>
    <s v="2023/12"/>
    <n v="1"/>
  </r>
  <r>
    <x v="3"/>
    <s v="Grimbergen"/>
    <s v="geslacht: vrouw"/>
    <s v="leeftijd: &lt; 26 jaar"/>
    <s v="leeftijd: &lt; 26 jaar"/>
    <s v="Ja"/>
    <x v="2"/>
    <s v="verplicht"/>
    <s v="2023/12"/>
    <n v="1"/>
  </r>
  <r>
    <x v="3"/>
    <s v="Grimbergen"/>
    <s v="geslacht: vrouw"/>
    <s v="leeftijd: &lt; 26 jaar"/>
    <s v="leeftijd: &lt; 26 jaar"/>
    <s v="Nee"/>
    <x v="2"/>
    <s v="verplicht"/>
    <s v="2023/12"/>
    <n v="1"/>
  </r>
  <r>
    <x v="3"/>
    <s v="Grimbergen"/>
    <s v="geslacht: vrouw"/>
    <s v="leeftijd: &gt;= 26 jaar"/>
    <s v="leeftijd: 26 - 44 jaar"/>
    <s v="Ja"/>
    <x v="0"/>
    <s v="verplicht"/>
    <s v="2023/12"/>
    <n v="2"/>
  </r>
  <r>
    <x v="3"/>
    <s v="Grimbergen"/>
    <s v="geslacht: vrouw"/>
    <s v="leeftijd: &gt;= 26 jaar"/>
    <s v="leeftijd: 26 - 44 jaar"/>
    <s v="Nee"/>
    <x v="1"/>
    <s v="verplicht"/>
    <s v="2023/12"/>
    <n v="1"/>
  </r>
  <r>
    <x v="3"/>
    <s v="Grimbergen"/>
    <s v="geslacht: vrouw"/>
    <s v="leeftijd: &gt;= 26 jaar"/>
    <s v="leeftijd: 45 - 64 jaar"/>
    <s v="Ja"/>
    <x v="1"/>
    <s v="verplicht"/>
    <s v="2023/12"/>
    <n v="1"/>
  </r>
  <r>
    <x v="3"/>
    <s v="Grimbergen"/>
    <s v="geslacht: vrouw"/>
    <s v="leeftijd: &gt;= 26 jaar"/>
    <s v="leeftijd: 65 - 79 jaar"/>
    <s v="Nee"/>
    <x v="1"/>
    <s v="verplicht"/>
    <s v="2023/12"/>
    <n v="1"/>
  </r>
  <r>
    <x v="3"/>
    <s v="Haacht"/>
    <s v="geslacht: man"/>
    <s v="leeftijd: &lt; 26 jaar"/>
    <s v="leeftijd: &lt; 26 jaar"/>
    <s v="Ja"/>
    <x v="3"/>
    <s v="verplicht"/>
    <s v="2023/12"/>
    <n v="1"/>
  </r>
  <r>
    <x v="3"/>
    <s v="Haacht"/>
    <s v="geslacht: man"/>
    <s v="leeftijd: &gt;= 26 jaar"/>
    <s v="leeftijd: 26 - 44 jaar"/>
    <s v="Ja"/>
    <x v="1"/>
    <s v="verplicht"/>
    <s v="2023/12"/>
    <n v="1"/>
  </r>
  <r>
    <x v="3"/>
    <s v="Haacht"/>
    <s v="geslacht: man"/>
    <s v="leeftijd: &gt;= 26 jaar"/>
    <s v="leeftijd: 26 - 44 jaar"/>
    <s v="Nee"/>
    <x v="1"/>
    <s v="verplicht"/>
    <s v="2023/12"/>
    <n v="2"/>
  </r>
  <r>
    <x v="3"/>
    <s v="Haacht"/>
    <s v="geslacht: man"/>
    <s v="leeftijd: &gt;= 26 jaar"/>
    <s v="leeftijd: 45 - 64 jaar"/>
    <s v="Ja"/>
    <x v="1"/>
    <s v="verplicht"/>
    <s v="2023/12"/>
    <n v="1"/>
  </r>
  <r>
    <x v="3"/>
    <s v="Haacht"/>
    <s v="geslacht: vrouw"/>
    <s v="leeftijd: &gt;= 26 jaar"/>
    <s v="leeftijd: 26 - 44 jaar"/>
    <s v="Ja"/>
    <x v="1"/>
    <s v="verplicht"/>
    <s v="2023/12"/>
    <n v="2"/>
  </r>
  <r>
    <x v="3"/>
    <s v="Haacht"/>
    <s v="geslacht: vrouw"/>
    <s v="leeftijd: &gt;= 26 jaar"/>
    <s v="leeftijd: 45 - 64 jaar"/>
    <s v="Nee"/>
    <x v="1"/>
    <s v="verplicht"/>
    <s v="2023/12"/>
    <n v="2"/>
  </r>
  <r>
    <x v="3"/>
    <s v="Halle"/>
    <s v="geslacht: man"/>
    <s v="leeftijd: &lt; 26 jaar"/>
    <s v="leeftijd: &lt; 26 jaar"/>
    <s v="Nee"/>
    <x v="2"/>
    <s v="verplicht"/>
    <s v="2023/12"/>
    <n v="1"/>
  </r>
  <r>
    <x v="3"/>
    <s v="Halle"/>
    <s v="geslacht: man"/>
    <s v="leeftijd: &gt;= 26 jaar"/>
    <s v="leeftijd: 26 - 44 jaar"/>
    <s v="Ja"/>
    <x v="1"/>
    <s v="verplicht"/>
    <s v="2023/12"/>
    <n v="1"/>
  </r>
  <r>
    <x v="3"/>
    <s v="Halle"/>
    <s v="geslacht: man"/>
    <s v="leeftijd: &gt;= 26 jaar"/>
    <s v="leeftijd: 26 - 44 jaar"/>
    <s v="Ja"/>
    <x v="2"/>
    <s v="verplicht"/>
    <s v="2023/12"/>
    <n v="1"/>
  </r>
  <r>
    <x v="3"/>
    <s v="Halle"/>
    <s v="geslacht: man"/>
    <s v="leeftijd: &gt;= 26 jaar"/>
    <s v="leeftijd: 26 - 44 jaar"/>
    <s v="Ja"/>
    <x v="0"/>
    <s v="verplicht"/>
    <s v="2023/12"/>
    <n v="6"/>
  </r>
  <r>
    <x v="3"/>
    <s v="Halle"/>
    <s v="geslacht: man"/>
    <s v="leeftijd: &gt;= 26 jaar"/>
    <s v="leeftijd: 26 - 44 jaar"/>
    <s v="Nee"/>
    <x v="1"/>
    <s v="verplicht"/>
    <s v="2023/12"/>
    <n v="2"/>
  </r>
  <r>
    <x v="3"/>
    <s v="Halle"/>
    <s v="geslacht: man"/>
    <s v="leeftijd: &gt;= 26 jaar"/>
    <s v="leeftijd: 26 - 44 jaar"/>
    <s v="Nee"/>
    <x v="3"/>
    <s v="verplicht"/>
    <s v="2023/12"/>
    <n v="1"/>
  </r>
  <r>
    <x v="3"/>
    <s v="Halle"/>
    <s v="geslacht: man"/>
    <s v="leeftijd: &gt;= 26 jaar"/>
    <s v="leeftijd: 45 - 64 jaar"/>
    <s v="Ja"/>
    <x v="1"/>
    <s v="verplicht"/>
    <s v="2023/12"/>
    <n v="1"/>
  </r>
  <r>
    <x v="3"/>
    <s v="Halle"/>
    <s v="geslacht: man"/>
    <s v="leeftijd: &gt;= 26 jaar"/>
    <s v="leeftijd: 45 - 64 jaar"/>
    <s v="Nee"/>
    <x v="1"/>
    <s v="verplicht"/>
    <s v="2023/12"/>
    <n v="1"/>
  </r>
  <r>
    <x v="3"/>
    <s v="Halle"/>
    <s v="geslacht: man"/>
    <s v="leeftijd: &gt;= 26 jaar"/>
    <s v="leeftijd: 65 - 79 jaar"/>
    <s v="Ja"/>
    <x v="1"/>
    <s v="verplicht"/>
    <s v="2023/12"/>
    <n v="1"/>
  </r>
  <r>
    <x v="3"/>
    <s v="Halle"/>
    <s v="geslacht: man"/>
    <s v="leeftijd: &gt;= 26 jaar"/>
    <s v="leeftijd: 65 - 79 jaar"/>
    <s v="Nee"/>
    <x v="1"/>
    <s v="verplicht"/>
    <s v="2023/12"/>
    <n v="1"/>
  </r>
  <r>
    <x v="3"/>
    <s v="Halle"/>
    <s v="geslacht: vrouw"/>
    <s v="leeftijd: &lt; 26 jaar"/>
    <s v="leeftijd: &lt; 26 jaar"/>
    <s v="Ja"/>
    <x v="2"/>
    <s v="verplicht"/>
    <s v="2023/12"/>
    <n v="1"/>
  </r>
  <r>
    <x v="3"/>
    <s v="Halle"/>
    <s v="geslacht: vrouw"/>
    <s v="leeftijd: &lt; 26 jaar"/>
    <s v="leeftijd: &lt; 26 jaar"/>
    <s v="Ja"/>
    <x v="0"/>
    <s v="verplicht"/>
    <s v="2023/12"/>
    <n v="2"/>
  </r>
  <r>
    <x v="3"/>
    <s v="Halle"/>
    <s v="geslacht: vrouw"/>
    <s v="leeftijd: &lt; 26 jaar"/>
    <s v="leeftijd: &lt; 26 jaar"/>
    <s v="Nee"/>
    <x v="2"/>
    <s v="verplicht"/>
    <s v="2023/12"/>
    <n v="1"/>
  </r>
  <r>
    <x v="3"/>
    <s v="Halle"/>
    <s v="geslacht: vrouw"/>
    <s v="leeftijd: &gt;= 26 jaar"/>
    <s v="leeftijd: 26 - 44 jaar"/>
    <s v="Ja"/>
    <x v="0"/>
    <s v="verplicht"/>
    <s v="2023/12"/>
    <n v="4"/>
  </r>
  <r>
    <x v="3"/>
    <s v="Halle"/>
    <s v="geslacht: vrouw"/>
    <s v="leeftijd: &gt;= 26 jaar"/>
    <s v="leeftijd: 26 - 44 jaar"/>
    <s v="Nee"/>
    <x v="1"/>
    <s v="verplicht"/>
    <s v="2023/12"/>
    <n v="1"/>
  </r>
  <r>
    <x v="3"/>
    <s v="Halle"/>
    <s v="geslacht: vrouw"/>
    <s v="leeftijd: &gt;= 26 jaar"/>
    <s v="leeftijd: 45 - 64 jaar"/>
    <s v="Ja"/>
    <x v="1"/>
    <s v="verplicht"/>
    <s v="2023/12"/>
    <n v="4"/>
  </r>
  <r>
    <x v="3"/>
    <s v="Halle"/>
    <s v="geslacht: vrouw"/>
    <s v="leeftijd: &gt;= 26 jaar"/>
    <s v="leeftijd: 45 - 64 jaar"/>
    <s v="Nee"/>
    <x v="1"/>
    <s v="verplicht"/>
    <s v="2023/12"/>
    <n v="1"/>
  </r>
  <r>
    <x v="3"/>
    <s v="Halle"/>
    <s v="geslacht: vrouw"/>
    <s v="leeftijd: &gt;= 26 jaar"/>
    <s v="leeftijd: 65 - 79 jaar"/>
    <s v="Nee"/>
    <x v="1"/>
    <s v="verplicht"/>
    <s v="2023/12"/>
    <n v="1"/>
  </r>
  <r>
    <x v="3"/>
    <s v="Herent"/>
    <s v="geslacht: man"/>
    <s v="leeftijd: &gt;= 26 jaar"/>
    <s v="leeftijd: 26 - 44 jaar"/>
    <s v="Ja"/>
    <x v="0"/>
    <s v="verplicht"/>
    <s v="2023/12"/>
    <n v="1"/>
  </r>
  <r>
    <x v="3"/>
    <s v="Herent"/>
    <s v="geslacht: man"/>
    <s v="leeftijd: &gt;= 26 jaar"/>
    <s v="leeftijd: 26 - 44 jaar"/>
    <s v="Nee"/>
    <x v="1"/>
    <s v="verplicht"/>
    <s v="2023/12"/>
    <n v="1"/>
  </r>
  <r>
    <x v="3"/>
    <s v="Herent"/>
    <s v="geslacht: man"/>
    <s v="leeftijd: &gt;= 26 jaar"/>
    <s v="leeftijd: 26 - 44 jaar"/>
    <s v="Nee"/>
    <x v="3"/>
    <s v="verplicht"/>
    <s v="2023/12"/>
    <n v="1"/>
  </r>
  <r>
    <x v="3"/>
    <s v="Herent"/>
    <s v="geslacht: man"/>
    <s v="leeftijd: &gt;= 26 jaar"/>
    <s v="leeftijd: 45 - 64 jaar"/>
    <s v="Nee"/>
    <x v="1"/>
    <s v="verplicht"/>
    <s v="2023/12"/>
    <n v="1"/>
  </r>
  <r>
    <x v="3"/>
    <s v="Herent"/>
    <s v="geslacht: man"/>
    <s v="leeftijd: &gt;= 26 jaar"/>
    <s v="leeftijd: 65 - 79 jaar"/>
    <s v="Nee"/>
    <x v="1"/>
    <s v="verplicht"/>
    <s v="2023/12"/>
    <n v="2"/>
  </r>
  <r>
    <x v="3"/>
    <s v="Herent"/>
    <s v="geslacht: vrouw"/>
    <s v="leeftijd: &lt; 26 jaar"/>
    <s v="leeftijd: &lt; 26 jaar"/>
    <s v="Ja"/>
    <x v="0"/>
    <s v="verplicht"/>
    <s v="2023/12"/>
    <n v="3"/>
  </r>
  <r>
    <x v="3"/>
    <s v="Herent"/>
    <s v="geslacht: vrouw"/>
    <s v="leeftijd: &gt;= 26 jaar"/>
    <s v="leeftijd: 26 - 44 jaar"/>
    <s v="Ja"/>
    <x v="1"/>
    <s v="verplicht"/>
    <s v="2023/12"/>
    <n v="1"/>
  </r>
  <r>
    <x v="3"/>
    <s v="Herent"/>
    <s v="geslacht: vrouw"/>
    <s v="leeftijd: &gt;= 26 jaar"/>
    <s v="leeftijd: 26 - 44 jaar"/>
    <s v="Ja"/>
    <x v="0"/>
    <s v="verplicht"/>
    <s v="2023/12"/>
    <n v="2"/>
  </r>
  <r>
    <x v="3"/>
    <s v="Herent"/>
    <s v="geslacht: vrouw"/>
    <s v="leeftijd: &gt;= 26 jaar"/>
    <s v="leeftijd: 26 - 44 jaar"/>
    <s v="Nee"/>
    <x v="1"/>
    <s v="verplicht"/>
    <s v="2023/12"/>
    <n v="1"/>
  </r>
  <r>
    <x v="3"/>
    <s v="Herent"/>
    <s v="geslacht: vrouw"/>
    <s v="leeftijd: &gt;= 26 jaar"/>
    <s v="leeftijd: 45 - 64 jaar"/>
    <s v="Ja"/>
    <x v="1"/>
    <s v="verplicht"/>
    <s v="2023/12"/>
    <n v="2"/>
  </r>
  <r>
    <x v="3"/>
    <s v="Herent"/>
    <s v="geslacht: vrouw"/>
    <s v="leeftijd: &gt;= 26 jaar"/>
    <s v="leeftijd: 65 - 79 jaar"/>
    <s v="Ja"/>
    <x v="1"/>
    <s v="verplicht"/>
    <s v="2023/12"/>
    <n v="1"/>
  </r>
  <r>
    <x v="3"/>
    <s v="Herne"/>
    <s v="geslacht: man"/>
    <s v="leeftijd: &lt; 26 jaar"/>
    <s v="leeftijd: &lt; 26 jaar"/>
    <s v="Nee"/>
    <x v="0"/>
    <s v="verplicht"/>
    <s v="2023/12"/>
    <n v="1"/>
  </r>
  <r>
    <x v="3"/>
    <s v="Herne"/>
    <s v="geslacht: man"/>
    <s v="leeftijd: &gt;= 26 jaar"/>
    <s v="leeftijd: 26 - 44 jaar"/>
    <s v="Ja"/>
    <x v="0"/>
    <s v="verplicht"/>
    <s v="2023/12"/>
    <n v="1"/>
  </r>
  <r>
    <x v="3"/>
    <s v="Herne"/>
    <s v="geslacht: man"/>
    <s v="leeftijd: &gt;= 26 jaar"/>
    <s v="leeftijd: 45 - 64 jaar"/>
    <s v="Ja"/>
    <x v="1"/>
    <s v="verplicht"/>
    <s v="2023/12"/>
    <n v="1"/>
  </r>
  <r>
    <x v="3"/>
    <s v="Hoegaarden"/>
    <s v="geslacht: vrouw"/>
    <s v="leeftijd: &lt; 26 jaar"/>
    <s v="leeftijd: &lt; 26 jaar"/>
    <s v="Nee"/>
    <x v="2"/>
    <s v="verplicht"/>
    <s v="2023/12"/>
    <n v="1"/>
  </r>
  <r>
    <x v="3"/>
    <s v="Hoegaarden"/>
    <s v="geslacht: vrouw"/>
    <s v="leeftijd: &gt;= 26 jaar"/>
    <s v="leeftijd: 26 - 44 jaar"/>
    <s v="Ja"/>
    <x v="0"/>
    <s v="verplicht"/>
    <s v="2023/12"/>
    <n v="1"/>
  </r>
  <r>
    <x v="3"/>
    <s v="Hoeilaart"/>
    <s v="geslacht: man"/>
    <s v="leeftijd: &gt;= 26 jaar"/>
    <s v="leeftijd: 45 - 64 jaar"/>
    <s v="Ja"/>
    <x v="1"/>
    <s v="verplicht"/>
    <s v="2023/12"/>
    <n v="1"/>
  </r>
  <r>
    <x v="3"/>
    <s v="Hoeilaart"/>
    <s v="geslacht: vrouw"/>
    <s v="leeftijd: &gt;= 26 jaar"/>
    <s v="leeftijd: 26 - 44 jaar"/>
    <s v="Ja"/>
    <x v="1"/>
    <s v="verplicht"/>
    <s v="2023/12"/>
    <n v="2"/>
  </r>
  <r>
    <x v="3"/>
    <s v="Hoeilaart"/>
    <s v="geslacht: vrouw"/>
    <s v="leeftijd: &gt;= 26 jaar"/>
    <s v="leeftijd: 26 - 44 jaar"/>
    <s v="Nee"/>
    <x v="1"/>
    <s v="verplicht"/>
    <s v="2023/12"/>
    <n v="1"/>
  </r>
  <r>
    <x v="3"/>
    <s v="Hoeilaart"/>
    <s v="geslacht: vrouw"/>
    <s v="leeftijd: &gt;= 26 jaar"/>
    <s v="leeftijd: 45 - 64 jaar"/>
    <s v="Ja"/>
    <x v="1"/>
    <s v="verplicht"/>
    <s v="2023/12"/>
    <n v="1"/>
  </r>
  <r>
    <x v="3"/>
    <s v="Holsbeek"/>
    <s v="geslacht: man"/>
    <s v="leeftijd: &lt; 26 jaar"/>
    <s v="leeftijd: &lt; 26 jaar"/>
    <s v="Ja"/>
    <x v="2"/>
    <s v="verplicht"/>
    <s v="2023/12"/>
    <n v="1"/>
  </r>
  <r>
    <x v="3"/>
    <s v="Huldenberg"/>
    <s v="geslacht: man"/>
    <s v="leeftijd: &gt;= 26 jaar"/>
    <s v="leeftijd: 26 - 44 jaar"/>
    <s v="Ja"/>
    <x v="1"/>
    <s v="verplicht"/>
    <s v="2023/12"/>
    <n v="1"/>
  </r>
  <r>
    <x v="3"/>
    <s v="Huldenberg"/>
    <s v="geslacht: man"/>
    <s v="leeftijd: &gt;= 26 jaar"/>
    <s v="leeftijd: 26 - 44 jaar"/>
    <s v="Nee"/>
    <x v="1"/>
    <s v="verplicht"/>
    <s v="2023/12"/>
    <n v="1"/>
  </r>
  <r>
    <x v="3"/>
    <s v="Huldenberg"/>
    <s v="geslacht: man"/>
    <s v="leeftijd: &gt;= 26 jaar"/>
    <s v="leeftijd: 45 - 64 jaar"/>
    <s v="Nee"/>
    <x v="1"/>
    <s v="verplicht"/>
    <s v="2023/12"/>
    <n v="1"/>
  </r>
  <r>
    <x v="3"/>
    <s v="Huldenberg"/>
    <s v="geslacht: vrouw"/>
    <s v="leeftijd: &gt;= 26 jaar"/>
    <s v="leeftijd: 65 - 79 jaar"/>
    <s v="Nee"/>
    <x v="1"/>
    <s v="verplicht"/>
    <s v="2023/12"/>
    <n v="1"/>
  </r>
  <r>
    <x v="3"/>
    <s v="Kampenhout"/>
    <s v="geslacht: man"/>
    <s v="leeftijd: &gt;= 26 jaar"/>
    <s v="leeftijd: 45 - 64 jaar"/>
    <s v="Ja"/>
    <x v="1"/>
    <s v="verplicht"/>
    <s v="2023/12"/>
    <n v="1"/>
  </r>
  <r>
    <x v="3"/>
    <s v="Kapelle-op-den-Bos"/>
    <s v="geslacht: man"/>
    <s v="leeftijd: &gt;= 26 jaar"/>
    <s v="leeftijd: 26 - 44 jaar"/>
    <s v="Ja"/>
    <x v="1"/>
    <s v="verplicht"/>
    <s v="2023/12"/>
    <n v="1"/>
  </r>
  <r>
    <x v="3"/>
    <s v="Kapelle-op-den-Bos"/>
    <s v="geslacht: vrouw"/>
    <s v="leeftijd: &gt;= 26 jaar"/>
    <s v="leeftijd: 45 - 64 jaar"/>
    <s v="Nee"/>
    <x v="1"/>
    <s v="verplicht"/>
    <s v="2023/12"/>
    <n v="2"/>
  </r>
  <r>
    <x v="3"/>
    <s v="Keerbergen"/>
    <s v="geslacht: man"/>
    <s v="leeftijd: &lt; 26 jaar"/>
    <s v="leeftijd: &lt; 26 jaar"/>
    <s v="Ja"/>
    <x v="2"/>
    <s v="verplicht"/>
    <s v="2023/12"/>
    <n v="1"/>
  </r>
  <r>
    <x v="3"/>
    <s v="Keerbergen"/>
    <s v="geslacht: vrouw"/>
    <s v="leeftijd: &gt;= 26 jaar"/>
    <s v="leeftijd: 45 - 64 jaar"/>
    <s v="Ja"/>
    <x v="1"/>
    <s v="verplicht"/>
    <s v="2023/12"/>
    <n v="1"/>
  </r>
  <r>
    <x v="3"/>
    <s v="Keerbergen"/>
    <s v="geslacht: vrouw"/>
    <s v="leeftijd: &gt;= 26 jaar"/>
    <s v="leeftijd: 65 - 79 jaar"/>
    <s v="Ja"/>
    <x v="1"/>
    <s v="verplicht"/>
    <s v="2023/12"/>
    <n v="1"/>
  </r>
  <r>
    <x v="3"/>
    <s v="Kortenaken"/>
    <s v="geslacht: man"/>
    <s v="leeftijd: &gt;= 26 jaar"/>
    <s v="leeftijd: 26 - 44 jaar"/>
    <s v="Ja"/>
    <x v="1"/>
    <s v="verplicht"/>
    <s v="2023/12"/>
    <n v="1"/>
  </r>
  <r>
    <x v="3"/>
    <s v="Kortenaken"/>
    <s v="geslacht: man"/>
    <s v="leeftijd: &gt;= 26 jaar"/>
    <s v="leeftijd: 26 - 44 jaar"/>
    <s v="Ja"/>
    <x v="0"/>
    <s v="verplicht"/>
    <s v="2023/12"/>
    <n v="1"/>
  </r>
  <r>
    <x v="3"/>
    <s v="Kortenaken"/>
    <s v="geslacht: man"/>
    <s v="leeftijd: &gt;= 26 jaar"/>
    <s v="leeftijd: 45 - 64 jaar"/>
    <s v="Nee"/>
    <x v="1"/>
    <s v="verplicht"/>
    <s v="2023/12"/>
    <n v="1"/>
  </r>
  <r>
    <x v="3"/>
    <s v="Kortenaken"/>
    <s v="geslacht: vrouw"/>
    <s v="leeftijd: &gt;= 26 jaar"/>
    <s v="leeftijd: 45 - 64 jaar"/>
    <s v="Ja"/>
    <x v="1"/>
    <s v="verplicht"/>
    <s v="2023/12"/>
    <n v="1"/>
  </r>
  <r>
    <x v="3"/>
    <s v="Kortenberg"/>
    <s v="geslacht: man"/>
    <s v="leeftijd: &gt;= 26 jaar"/>
    <s v="leeftijd: 26 - 44 jaar"/>
    <s v="Ja"/>
    <x v="1"/>
    <s v="verplicht"/>
    <s v="2023/12"/>
    <n v="3"/>
  </r>
  <r>
    <x v="3"/>
    <s v="Kortenberg"/>
    <s v="geslacht: man"/>
    <s v="leeftijd: &gt;= 26 jaar"/>
    <s v="leeftijd: 26 - 44 jaar"/>
    <s v="Ja"/>
    <x v="0"/>
    <s v="verplicht"/>
    <s v="2023/12"/>
    <n v="1"/>
  </r>
  <r>
    <x v="3"/>
    <s v="Kortenberg"/>
    <s v="geslacht: man"/>
    <s v="leeftijd: &gt;= 26 jaar"/>
    <s v="leeftijd: 45 - 64 jaar"/>
    <s v="Ja"/>
    <x v="1"/>
    <s v="verplicht"/>
    <s v="2023/12"/>
    <n v="1"/>
  </r>
  <r>
    <x v="3"/>
    <s v="Kortenberg"/>
    <s v="geslacht: man"/>
    <s v="leeftijd: &gt;= 26 jaar"/>
    <s v="leeftijd: 45 - 64 jaar"/>
    <s v="Ja"/>
    <x v="2"/>
    <s v="verplicht"/>
    <s v="2023/12"/>
    <n v="1"/>
  </r>
  <r>
    <x v="3"/>
    <s v="Kortenberg"/>
    <s v="geslacht: man"/>
    <s v="leeftijd: &gt;= 26 jaar"/>
    <s v="leeftijd: 65 - 79 jaar"/>
    <s v="Nee"/>
    <x v="1"/>
    <s v="verplicht"/>
    <s v="2023/12"/>
    <n v="2"/>
  </r>
  <r>
    <x v="3"/>
    <s v="Kortenberg"/>
    <s v="geslacht: vrouw"/>
    <s v="leeftijd: &gt;= 26 jaar"/>
    <s v="leeftijd: 26 - 44 jaar"/>
    <s v="Ja"/>
    <x v="1"/>
    <s v="verplicht"/>
    <s v="2023/12"/>
    <n v="1"/>
  </r>
  <r>
    <x v="3"/>
    <s v="Kortenberg"/>
    <s v="geslacht: vrouw"/>
    <s v="leeftijd: &gt;= 26 jaar"/>
    <s v="leeftijd: 26 - 44 jaar"/>
    <s v="Ja"/>
    <x v="0"/>
    <s v="verplicht"/>
    <s v="2023/12"/>
    <n v="1"/>
  </r>
  <r>
    <x v="3"/>
    <s v="Kortenberg"/>
    <s v="geslacht: vrouw"/>
    <s v="leeftijd: &gt;= 26 jaar"/>
    <s v="leeftijd: 45 - 64 jaar"/>
    <s v="Ja"/>
    <x v="1"/>
    <s v="verplicht"/>
    <s v="2023/12"/>
    <n v="2"/>
  </r>
  <r>
    <x v="3"/>
    <s v="Kortenberg"/>
    <s v="geslacht: vrouw"/>
    <s v="leeftijd: &gt;= 26 jaar"/>
    <s v="leeftijd: 65 - 79 jaar"/>
    <s v="Nee"/>
    <x v="1"/>
    <s v="verplicht"/>
    <s v="2023/12"/>
    <n v="1"/>
  </r>
  <r>
    <x v="3"/>
    <s v="Kraainem"/>
    <s v="geslacht: man"/>
    <s v="leeftijd: &lt; 26 jaar"/>
    <s v="leeftijd: &lt; 26 jaar"/>
    <s v="Ja"/>
    <x v="0"/>
    <s v="verplicht"/>
    <s v="2023/12"/>
    <n v="1"/>
  </r>
  <r>
    <x v="3"/>
    <s v="Kraainem"/>
    <s v="geslacht: man"/>
    <s v="leeftijd: &gt;= 26 jaar"/>
    <s v="leeftijd: 26 - 44 jaar"/>
    <s v="Ja"/>
    <x v="0"/>
    <s v="verplicht"/>
    <s v="2023/12"/>
    <n v="1"/>
  </r>
  <r>
    <x v="3"/>
    <s v="Kraainem"/>
    <s v="geslacht: vrouw"/>
    <s v="leeftijd: &gt;= 26 jaar"/>
    <s v="leeftijd: 26 - 44 jaar"/>
    <s v="Ja"/>
    <x v="0"/>
    <s v="verplicht"/>
    <s v="2023/12"/>
    <n v="2"/>
  </r>
  <r>
    <x v="3"/>
    <s v="Landen"/>
    <s v="geslacht: man"/>
    <s v="leeftijd: &lt; 26 jaar"/>
    <s v="leeftijd: &lt; 26 jaar"/>
    <s v="Ja"/>
    <x v="2"/>
    <s v="verplicht"/>
    <s v="2023/12"/>
    <n v="1"/>
  </r>
  <r>
    <x v="3"/>
    <s v="Landen"/>
    <s v="geslacht: man"/>
    <s v="leeftijd: &gt;= 26 jaar"/>
    <s v="leeftijd: 26 - 44 jaar"/>
    <s v="Ja"/>
    <x v="1"/>
    <s v="verplicht"/>
    <s v="2023/12"/>
    <n v="4"/>
  </r>
  <r>
    <x v="3"/>
    <s v="Landen"/>
    <s v="geslacht: man"/>
    <s v="leeftijd: &gt;= 26 jaar"/>
    <s v="leeftijd: 26 - 44 jaar"/>
    <s v="Nee"/>
    <x v="1"/>
    <s v="verplicht"/>
    <s v="2023/12"/>
    <n v="3"/>
  </r>
  <r>
    <x v="3"/>
    <s v="Landen"/>
    <s v="geslacht: man"/>
    <s v="leeftijd: &gt;= 26 jaar"/>
    <s v="leeftijd: 45 - 64 jaar"/>
    <s v="Ja"/>
    <x v="1"/>
    <s v="verplicht"/>
    <s v="2023/12"/>
    <n v="2"/>
  </r>
  <r>
    <x v="3"/>
    <s v="Landen"/>
    <s v="geslacht: man"/>
    <s v="leeftijd: &gt;= 26 jaar"/>
    <s v="leeftijd: 45 - 64 jaar"/>
    <s v="Nee"/>
    <x v="1"/>
    <s v="verplicht"/>
    <s v="2023/12"/>
    <n v="1"/>
  </r>
  <r>
    <x v="3"/>
    <s v="Landen"/>
    <s v="geslacht: man"/>
    <s v="leeftijd: &gt;= 26 jaar"/>
    <s v="leeftijd: 65 - 79 jaar"/>
    <s v="Nee"/>
    <x v="1"/>
    <s v="verplicht"/>
    <s v="2023/12"/>
    <n v="1"/>
  </r>
  <r>
    <x v="3"/>
    <s v="Landen"/>
    <s v="geslacht: vrouw"/>
    <s v="leeftijd: &lt; 26 jaar"/>
    <s v="leeftijd: &lt; 26 jaar"/>
    <s v="Nee"/>
    <x v="2"/>
    <s v="verplicht"/>
    <s v="2023/12"/>
    <n v="1"/>
  </r>
  <r>
    <x v="3"/>
    <s v="Landen"/>
    <s v="geslacht: vrouw"/>
    <s v="leeftijd: &gt;= 26 jaar"/>
    <s v="leeftijd: 26 - 44 jaar"/>
    <s v="Ja"/>
    <x v="1"/>
    <s v="verplicht"/>
    <s v="2023/12"/>
    <n v="1"/>
  </r>
  <r>
    <x v="3"/>
    <s v="Landen"/>
    <s v="geslacht: vrouw"/>
    <s v="leeftijd: &gt;= 26 jaar"/>
    <s v="leeftijd: 26 - 44 jaar"/>
    <s v="Nee"/>
    <x v="0"/>
    <s v="verplicht"/>
    <s v="2023/12"/>
    <n v="1"/>
  </r>
  <r>
    <x v="3"/>
    <s v="Landen"/>
    <s v="geslacht: vrouw"/>
    <s v="leeftijd: &gt;= 26 jaar"/>
    <s v="leeftijd: 45 - 64 jaar"/>
    <s v="Ja"/>
    <x v="1"/>
    <s v="verplicht"/>
    <s v="2023/12"/>
    <n v="1"/>
  </r>
  <r>
    <x v="3"/>
    <s v="Lennik"/>
    <s v="geslacht: man"/>
    <s v="leeftijd: &gt;= 26 jaar"/>
    <s v="leeftijd: 65 - 79 jaar"/>
    <s v="Ja"/>
    <x v="2"/>
    <s v="verplicht"/>
    <s v="2023/12"/>
    <n v="1"/>
  </r>
  <r>
    <x v="3"/>
    <s v="Lennik"/>
    <s v="geslacht: vrouw"/>
    <s v="leeftijd: &gt;= 26 jaar"/>
    <s v="leeftijd: 26 - 44 jaar"/>
    <s v="Ja"/>
    <x v="0"/>
    <s v="verplicht"/>
    <s v="2023/12"/>
    <n v="1"/>
  </r>
  <r>
    <x v="3"/>
    <s v="Lennik"/>
    <s v="geslacht: vrouw"/>
    <s v="leeftijd: &gt;= 26 jaar"/>
    <s v="leeftijd: 45 - 64 jaar"/>
    <s v="Ja"/>
    <x v="1"/>
    <s v="verplicht"/>
    <s v="2023/12"/>
    <n v="1"/>
  </r>
  <r>
    <x v="3"/>
    <s v="Lennik"/>
    <s v="geslacht: vrouw"/>
    <s v="leeftijd: &gt;= 26 jaar"/>
    <s v="leeftijd: 65 - 79 jaar"/>
    <s v="Nee"/>
    <x v="1"/>
    <s v="verplicht"/>
    <s v="2023/12"/>
    <n v="1"/>
  </r>
  <r>
    <x v="3"/>
    <s v="Leuven"/>
    <s v="geslacht: man"/>
    <s v="leeftijd: &lt; 26 jaar"/>
    <s v="leeftijd: &lt; 26 jaar"/>
    <s v="Ja"/>
    <x v="2"/>
    <s v="verplicht"/>
    <s v="2023/12"/>
    <n v="3"/>
  </r>
  <r>
    <x v="3"/>
    <s v="Leuven"/>
    <s v="geslacht: man"/>
    <s v="leeftijd: &lt; 26 jaar"/>
    <s v="leeftijd: &lt; 26 jaar"/>
    <s v="Ja"/>
    <x v="0"/>
    <s v="verplicht"/>
    <s v="2023/12"/>
    <n v="2"/>
  </r>
  <r>
    <x v="3"/>
    <s v="Leuven"/>
    <s v="geslacht: man"/>
    <s v="leeftijd: &lt; 26 jaar"/>
    <s v="leeftijd: &lt; 26 jaar"/>
    <s v="Nee"/>
    <x v="2"/>
    <s v="verplicht"/>
    <s v="2023/12"/>
    <n v="2"/>
  </r>
  <r>
    <x v="3"/>
    <s v="Leuven"/>
    <s v="geslacht: man"/>
    <s v="leeftijd: &gt;= 26 jaar"/>
    <s v="leeftijd: 26 - 44 jaar"/>
    <s v="Ja"/>
    <x v="1"/>
    <s v="verplicht"/>
    <s v="2023/12"/>
    <n v="17"/>
  </r>
  <r>
    <x v="3"/>
    <s v="Leuven"/>
    <s v="geslacht: man"/>
    <s v="leeftijd: &gt;= 26 jaar"/>
    <s v="leeftijd: 26 - 44 jaar"/>
    <s v="Ja"/>
    <x v="0"/>
    <s v="verplicht"/>
    <s v="2023/12"/>
    <n v="3"/>
  </r>
  <r>
    <x v="3"/>
    <s v="Leuven"/>
    <s v="geslacht: man"/>
    <s v="leeftijd: &gt;= 26 jaar"/>
    <s v="leeftijd: 26 - 44 jaar"/>
    <s v="Nee"/>
    <x v="1"/>
    <s v="verplicht"/>
    <s v="2023/12"/>
    <n v="8"/>
  </r>
  <r>
    <x v="3"/>
    <s v="Leuven"/>
    <s v="geslacht: man"/>
    <s v="leeftijd: &gt;= 26 jaar"/>
    <s v="leeftijd: 45 - 64 jaar"/>
    <s v="Ja"/>
    <x v="1"/>
    <s v="verplicht"/>
    <s v="2023/12"/>
    <n v="7"/>
  </r>
  <r>
    <x v="3"/>
    <s v="Leuven"/>
    <s v="geslacht: man"/>
    <s v="leeftijd: &gt;= 26 jaar"/>
    <s v="leeftijd: 45 - 64 jaar"/>
    <s v="Ja"/>
    <x v="2"/>
    <s v="verplicht"/>
    <s v="2023/12"/>
    <n v="2"/>
  </r>
  <r>
    <x v="3"/>
    <s v="Leuven"/>
    <s v="geslacht: man"/>
    <s v="leeftijd: &gt;= 26 jaar"/>
    <s v="leeftijd: 45 - 64 jaar"/>
    <s v="Ja"/>
    <x v="3"/>
    <s v="verplicht"/>
    <s v="2023/12"/>
    <n v="1"/>
  </r>
  <r>
    <x v="3"/>
    <s v="Leuven"/>
    <s v="geslacht: man"/>
    <s v="leeftijd: &gt;= 26 jaar"/>
    <s v="leeftijd: 45 - 64 jaar"/>
    <s v="Nee"/>
    <x v="1"/>
    <s v="verplicht"/>
    <s v="2023/12"/>
    <n v="4"/>
  </r>
  <r>
    <x v="3"/>
    <s v="Leuven"/>
    <s v="geslacht: man"/>
    <s v="leeftijd: &gt;= 26 jaar"/>
    <s v="leeftijd: 45 - 64 jaar"/>
    <s v="Nee"/>
    <x v="2"/>
    <s v="verplicht"/>
    <s v="2023/12"/>
    <n v="1"/>
  </r>
  <r>
    <x v="3"/>
    <s v="Leuven"/>
    <s v="geslacht: man"/>
    <s v="leeftijd: &gt;= 26 jaar"/>
    <s v="leeftijd: 65 - 79 jaar"/>
    <s v="Ja"/>
    <x v="1"/>
    <s v="verplicht"/>
    <s v="2023/12"/>
    <n v="2"/>
  </r>
  <r>
    <x v="3"/>
    <s v="Leuven"/>
    <s v="geslacht: man"/>
    <s v="leeftijd: &gt;= 26 jaar"/>
    <s v="leeftijd: 65 - 79 jaar"/>
    <s v="Ja"/>
    <x v="2"/>
    <s v="verplicht"/>
    <s v="2023/12"/>
    <n v="1"/>
  </r>
  <r>
    <x v="3"/>
    <s v="Leuven"/>
    <s v="geslacht: vrouw"/>
    <s v="leeftijd: &lt; 26 jaar"/>
    <s v="leeftijd: &lt; 26 jaar"/>
    <s v="Ja"/>
    <x v="0"/>
    <s v="verplicht"/>
    <s v="2023/12"/>
    <n v="1"/>
  </r>
  <r>
    <x v="3"/>
    <s v="Leuven"/>
    <s v="geslacht: vrouw"/>
    <s v="leeftijd: &gt;= 26 jaar"/>
    <s v="leeftijd: 26 - 44 jaar"/>
    <s v="Ja"/>
    <x v="1"/>
    <s v="verplicht"/>
    <s v="2023/12"/>
    <n v="12"/>
  </r>
  <r>
    <x v="3"/>
    <s v="Leuven"/>
    <s v="geslacht: vrouw"/>
    <s v="leeftijd: &gt;= 26 jaar"/>
    <s v="leeftijd: 26 - 44 jaar"/>
    <s v="Ja"/>
    <x v="0"/>
    <s v="verplicht"/>
    <s v="2023/12"/>
    <n v="6"/>
  </r>
  <r>
    <x v="3"/>
    <s v="Leuven"/>
    <s v="geslacht: vrouw"/>
    <s v="leeftijd: &gt;= 26 jaar"/>
    <s v="leeftijd: 26 - 44 jaar"/>
    <s v="Nee"/>
    <x v="1"/>
    <s v="verplicht"/>
    <s v="2023/12"/>
    <n v="1"/>
  </r>
  <r>
    <x v="3"/>
    <s v="Leuven"/>
    <s v="geslacht: vrouw"/>
    <s v="leeftijd: &gt;= 26 jaar"/>
    <s v="leeftijd: 45 - 64 jaar"/>
    <s v="Ja"/>
    <x v="1"/>
    <s v="verplicht"/>
    <s v="2023/12"/>
    <n v="10"/>
  </r>
  <r>
    <x v="3"/>
    <s v="Leuven"/>
    <s v="geslacht: vrouw"/>
    <s v="leeftijd: &gt;= 26 jaar"/>
    <s v="leeftijd: 45 - 64 jaar"/>
    <s v="Ja"/>
    <x v="2"/>
    <s v="verplicht"/>
    <s v="2023/12"/>
    <n v="2"/>
  </r>
  <r>
    <x v="3"/>
    <s v="Leuven"/>
    <s v="geslacht: vrouw"/>
    <s v="leeftijd: &gt;= 26 jaar"/>
    <s v="leeftijd: 45 - 64 jaar"/>
    <s v="Nee"/>
    <x v="1"/>
    <s v="verplicht"/>
    <s v="2023/12"/>
    <n v="3"/>
  </r>
  <r>
    <x v="3"/>
    <s v="Leuven"/>
    <s v="geslacht: vrouw"/>
    <s v="leeftijd: &gt;= 26 jaar"/>
    <s v="leeftijd: 65 - 79 jaar"/>
    <s v="Ja"/>
    <x v="1"/>
    <s v="verplicht"/>
    <s v="2023/12"/>
    <n v="2"/>
  </r>
  <r>
    <x v="3"/>
    <s v="Leuven"/>
    <s v="geslacht: vrouw"/>
    <s v="leeftijd: &gt;= 26 jaar"/>
    <s v="leeftijd: 65 - 79 jaar"/>
    <s v="Ja"/>
    <x v="2"/>
    <s v="verplicht"/>
    <s v="2023/12"/>
    <n v="1"/>
  </r>
  <r>
    <x v="3"/>
    <s v="Leuven"/>
    <s v="geslacht: vrouw"/>
    <s v="leeftijd: &gt;= 26 jaar"/>
    <s v="leeftijd: 65 - 79 jaar"/>
    <s v="Nee"/>
    <x v="1"/>
    <s v="verplicht"/>
    <s v="2023/12"/>
    <n v="2"/>
  </r>
  <r>
    <x v="3"/>
    <s v="Leuven"/>
    <s v="geslacht: vrouw"/>
    <s v="leeftijd: &gt;= 26 jaar"/>
    <s v="leeftijd: &gt;= 80 jaar"/>
    <s v="Ja"/>
    <x v="3"/>
    <s v="verplicht"/>
    <s v="2023/12"/>
    <n v="1"/>
  </r>
  <r>
    <x v="3"/>
    <s v="Liedekerke"/>
    <s v="geslacht: man"/>
    <s v="leeftijd: &gt;= 26 jaar"/>
    <s v="leeftijd: 26 - 44 jaar"/>
    <s v="Ja"/>
    <x v="1"/>
    <s v="verplicht"/>
    <s v="2023/12"/>
    <n v="1"/>
  </r>
  <r>
    <x v="3"/>
    <s v="Liedekerke"/>
    <s v="geslacht: man"/>
    <s v="leeftijd: &gt;= 26 jaar"/>
    <s v="leeftijd: 26 - 44 jaar"/>
    <s v="Ja"/>
    <x v="0"/>
    <s v="verplicht"/>
    <s v="2023/12"/>
    <n v="2"/>
  </r>
  <r>
    <x v="3"/>
    <s v="Liedekerke"/>
    <s v="geslacht: vrouw"/>
    <s v="leeftijd: &lt; 26 jaar"/>
    <s v="leeftijd: &lt; 26 jaar"/>
    <s v="Ja"/>
    <x v="0"/>
    <s v="verplicht"/>
    <s v="2023/12"/>
    <n v="1"/>
  </r>
  <r>
    <x v="3"/>
    <s v="Linter"/>
    <s v="geslacht: man"/>
    <s v="leeftijd: &gt;= 26 jaar"/>
    <s v="leeftijd: 26 - 44 jaar"/>
    <s v="Nee"/>
    <x v="1"/>
    <s v="verplicht"/>
    <s v="2023/12"/>
    <n v="1"/>
  </r>
  <r>
    <x v="3"/>
    <s v="Linter"/>
    <s v="geslacht: vrouw"/>
    <s v="leeftijd: &gt;= 26 jaar"/>
    <s v="leeftijd: 45 - 64 jaar"/>
    <s v="Ja"/>
    <x v="1"/>
    <s v="verplicht"/>
    <s v="2023/12"/>
    <n v="1"/>
  </r>
  <r>
    <x v="3"/>
    <s v="Linter"/>
    <s v="geslacht: vrouw"/>
    <s v="leeftijd: &gt;= 26 jaar"/>
    <s v="leeftijd: 45 - 64 jaar"/>
    <s v="Nee"/>
    <x v="1"/>
    <s v="verplicht"/>
    <s v="2023/12"/>
    <n v="1"/>
  </r>
  <r>
    <x v="3"/>
    <s v="Londerzeel"/>
    <s v="geslacht: man"/>
    <s v="leeftijd: &lt; 26 jaar"/>
    <s v="leeftijd: &lt; 26 jaar"/>
    <s v="Nee"/>
    <x v="2"/>
    <s v="verplicht"/>
    <s v="2023/12"/>
    <n v="2"/>
  </r>
  <r>
    <x v="3"/>
    <s v="Londerzeel"/>
    <s v="geslacht: man"/>
    <s v="leeftijd: &gt;= 26 jaar"/>
    <s v="leeftijd: 26 - 44 jaar"/>
    <s v="Ja"/>
    <x v="1"/>
    <s v="verplicht"/>
    <s v="2023/12"/>
    <n v="1"/>
  </r>
  <r>
    <x v="3"/>
    <s v="Londerzeel"/>
    <s v="geslacht: man"/>
    <s v="leeftijd: &gt;= 26 jaar"/>
    <s v="leeftijd: 26 - 44 jaar"/>
    <s v="Ja"/>
    <x v="2"/>
    <s v="verplicht"/>
    <s v="2023/12"/>
    <n v="1"/>
  </r>
  <r>
    <x v="3"/>
    <s v="Londerzeel"/>
    <s v="geslacht: man"/>
    <s v="leeftijd: &gt;= 26 jaar"/>
    <s v="leeftijd: 26 - 44 jaar"/>
    <s v="Ja"/>
    <x v="0"/>
    <s v="verplicht"/>
    <s v="2023/12"/>
    <n v="3"/>
  </r>
  <r>
    <x v="3"/>
    <s v="Londerzeel"/>
    <s v="geslacht: vrouw"/>
    <s v="leeftijd: &lt; 26 jaar"/>
    <s v="leeftijd: &lt; 26 jaar"/>
    <s v="Ja"/>
    <x v="2"/>
    <s v="verplicht"/>
    <s v="2023/12"/>
    <n v="1"/>
  </r>
  <r>
    <x v="3"/>
    <s v="Londerzeel"/>
    <s v="geslacht: vrouw"/>
    <s v="leeftijd: &lt; 26 jaar"/>
    <s v="leeftijd: &lt; 26 jaar"/>
    <s v="Nee"/>
    <x v="2"/>
    <s v="verplicht"/>
    <s v="2023/12"/>
    <n v="3"/>
  </r>
  <r>
    <x v="3"/>
    <s v="Londerzeel"/>
    <s v="geslacht: vrouw"/>
    <s v="leeftijd: &gt;= 26 jaar"/>
    <s v="leeftijd: 26 - 44 jaar"/>
    <s v="Ja"/>
    <x v="1"/>
    <s v="verplicht"/>
    <s v="2023/12"/>
    <n v="1"/>
  </r>
  <r>
    <x v="3"/>
    <s v="Londerzeel"/>
    <s v="geslacht: vrouw"/>
    <s v="leeftijd: &gt;= 26 jaar"/>
    <s v="leeftijd: 26 - 44 jaar"/>
    <s v="Ja"/>
    <x v="0"/>
    <s v="verplicht"/>
    <s v="2023/12"/>
    <n v="2"/>
  </r>
  <r>
    <x v="3"/>
    <s v="Londerzeel"/>
    <s v="geslacht: vrouw"/>
    <s v="leeftijd: &gt;= 26 jaar"/>
    <s v="leeftijd: 45 - 64 jaar"/>
    <s v="Ja"/>
    <x v="1"/>
    <s v="verplicht"/>
    <s v="2023/12"/>
    <n v="1"/>
  </r>
  <r>
    <x v="3"/>
    <s v="Lubbeek"/>
    <s v="geslacht: man"/>
    <s v="leeftijd: &lt; 26 jaar"/>
    <s v="leeftijd: &lt; 26 jaar"/>
    <s v="Ja"/>
    <x v="0"/>
    <s v="verplicht"/>
    <s v="2023/12"/>
    <n v="1"/>
  </r>
  <r>
    <x v="3"/>
    <s v="Lubbeek"/>
    <s v="geslacht: man"/>
    <s v="leeftijd: &gt;= 26 jaar"/>
    <s v="leeftijd: 26 - 44 jaar"/>
    <s v="Nee"/>
    <x v="1"/>
    <s v="verplicht"/>
    <s v="2023/12"/>
    <n v="1"/>
  </r>
  <r>
    <x v="3"/>
    <s v="Lubbeek"/>
    <s v="geslacht: man"/>
    <s v="leeftijd: &gt;= 26 jaar"/>
    <s v="leeftijd: 45 - 64 jaar"/>
    <s v="Ja"/>
    <x v="1"/>
    <s v="verplicht"/>
    <s v="2023/12"/>
    <n v="1"/>
  </r>
  <r>
    <x v="3"/>
    <s v="Lubbeek"/>
    <s v="geslacht: man"/>
    <s v="leeftijd: &gt;= 26 jaar"/>
    <s v="leeftijd: &gt;= 80 jaar"/>
    <s v="Nee"/>
    <x v="1"/>
    <s v="verplicht"/>
    <s v="2023/12"/>
    <n v="1"/>
  </r>
  <r>
    <x v="3"/>
    <s v="Lubbeek"/>
    <s v="geslacht: vrouw"/>
    <s v="leeftijd: &lt; 26 jaar"/>
    <s v="leeftijd: &lt; 26 jaar"/>
    <s v="Nee"/>
    <x v="2"/>
    <s v="verplicht"/>
    <s v="2023/12"/>
    <n v="1"/>
  </r>
  <r>
    <x v="3"/>
    <s v="Lubbeek"/>
    <s v="geslacht: vrouw"/>
    <s v="leeftijd: &gt;= 26 jaar"/>
    <s v="leeftijd: 26 - 44 jaar"/>
    <s v="Ja"/>
    <x v="1"/>
    <s v="verplicht"/>
    <s v="2023/12"/>
    <n v="1"/>
  </r>
  <r>
    <x v="3"/>
    <s v="Lubbeek"/>
    <s v="geslacht: vrouw"/>
    <s v="leeftijd: &gt;= 26 jaar"/>
    <s v="leeftijd: 26 - 44 jaar"/>
    <s v="Ja"/>
    <x v="0"/>
    <s v="verplicht"/>
    <s v="2023/12"/>
    <n v="1"/>
  </r>
  <r>
    <x v="3"/>
    <s v="Lubbeek"/>
    <s v="geslacht: vrouw"/>
    <s v="leeftijd: &gt;= 26 jaar"/>
    <s v="leeftijd: 45 - 64 jaar"/>
    <s v="Ja"/>
    <x v="1"/>
    <s v="verplicht"/>
    <s v="2023/12"/>
    <n v="1"/>
  </r>
  <r>
    <x v="3"/>
    <s v="Machelen"/>
    <s v="geslacht: man"/>
    <s v="leeftijd: &lt; 26 jaar"/>
    <s v="leeftijd: &lt; 26 jaar"/>
    <s v="Ja"/>
    <x v="0"/>
    <s v="verplicht"/>
    <s v="2023/12"/>
    <n v="1"/>
  </r>
  <r>
    <x v="3"/>
    <s v="Machelen"/>
    <s v="geslacht: man"/>
    <s v="leeftijd: &gt;= 26 jaar"/>
    <s v="leeftijd: 26 - 44 jaar"/>
    <s v="Ja"/>
    <x v="3"/>
    <s v="verplicht"/>
    <s v="2023/12"/>
    <n v="1"/>
  </r>
  <r>
    <x v="3"/>
    <s v="Machelen"/>
    <s v="geslacht: man"/>
    <s v="leeftijd: &gt;= 26 jaar"/>
    <s v="leeftijd: 26 - 44 jaar"/>
    <s v="Ja"/>
    <x v="0"/>
    <s v="verplicht"/>
    <s v="2023/12"/>
    <n v="2"/>
  </r>
  <r>
    <x v="3"/>
    <s v="Machelen"/>
    <s v="geslacht: man"/>
    <s v="leeftijd: &gt;= 26 jaar"/>
    <s v="leeftijd: 26 - 44 jaar"/>
    <s v="Nee"/>
    <x v="0"/>
    <s v="verplicht"/>
    <s v="2023/12"/>
    <n v="1"/>
  </r>
  <r>
    <x v="3"/>
    <s v="Machelen"/>
    <s v="geslacht: vrouw"/>
    <s v="leeftijd: &lt; 26 jaar"/>
    <s v="leeftijd: &lt; 26 jaar"/>
    <s v="Ja"/>
    <x v="0"/>
    <s v="verplicht"/>
    <s v="2023/12"/>
    <n v="1"/>
  </r>
  <r>
    <x v="3"/>
    <s v="Machelen"/>
    <s v="geslacht: vrouw"/>
    <s v="leeftijd: &gt;= 26 jaar"/>
    <s v="leeftijd: 26 - 44 jaar"/>
    <s v="Ja"/>
    <x v="1"/>
    <s v="verplicht"/>
    <s v="2023/12"/>
    <n v="2"/>
  </r>
  <r>
    <x v="3"/>
    <s v="Machelen"/>
    <s v="geslacht: vrouw"/>
    <s v="leeftijd: &gt;= 26 jaar"/>
    <s v="leeftijd: 26 - 44 jaar"/>
    <s v="Ja"/>
    <x v="0"/>
    <s v="verplicht"/>
    <s v="2023/12"/>
    <n v="4"/>
  </r>
  <r>
    <x v="3"/>
    <s v="Meise"/>
    <s v="geslacht: man"/>
    <s v="leeftijd: &gt;= 26 jaar"/>
    <s v="leeftijd: 26 - 44 jaar"/>
    <s v="Ja"/>
    <x v="0"/>
    <s v="verplicht"/>
    <s v="2023/12"/>
    <n v="1"/>
  </r>
  <r>
    <x v="3"/>
    <s v="Meise"/>
    <s v="geslacht: man"/>
    <s v="leeftijd: &gt;= 26 jaar"/>
    <s v="leeftijd: 45 - 64 jaar"/>
    <s v="Ja"/>
    <x v="1"/>
    <s v="verplicht"/>
    <s v="2023/12"/>
    <n v="1"/>
  </r>
  <r>
    <x v="3"/>
    <s v="Meise"/>
    <s v="geslacht: vrouw"/>
    <s v="leeftijd: &gt;= 26 jaar"/>
    <s v="leeftijd: 26 - 44 jaar"/>
    <s v="Ja"/>
    <x v="0"/>
    <s v="verplicht"/>
    <s v="2023/12"/>
    <n v="2"/>
  </r>
  <r>
    <x v="3"/>
    <s v="Meise"/>
    <s v="geslacht: vrouw"/>
    <s v="leeftijd: &gt;= 26 jaar"/>
    <s v="leeftijd: 45 - 64 jaar"/>
    <s v="Ja"/>
    <x v="1"/>
    <s v="verplicht"/>
    <s v="2023/12"/>
    <n v="3"/>
  </r>
  <r>
    <x v="3"/>
    <s v="Meise"/>
    <s v="geslacht: vrouw"/>
    <s v="leeftijd: &gt;= 26 jaar"/>
    <s v="leeftijd: 45 - 64 jaar"/>
    <s v="Nee"/>
    <x v="1"/>
    <s v="verplicht"/>
    <s v="2023/12"/>
    <n v="1"/>
  </r>
  <r>
    <x v="3"/>
    <s v="Merchtem"/>
    <s v="geslacht: vrouw"/>
    <s v="leeftijd: &gt;= 26 jaar"/>
    <s v="leeftijd: 26 - 44 jaar"/>
    <s v="Ja"/>
    <x v="0"/>
    <s v="verplicht"/>
    <s v="2023/12"/>
    <n v="2"/>
  </r>
  <r>
    <x v="3"/>
    <s v="Opwijk"/>
    <s v="geslacht: man"/>
    <s v="leeftijd: &lt; 26 jaar"/>
    <s v="leeftijd: &lt; 26 jaar"/>
    <s v="Ja"/>
    <x v="0"/>
    <s v="verplicht"/>
    <s v="2023/12"/>
    <n v="1"/>
  </r>
  <r>
    <x v="3"/>
    <s v="Opwijk"/>
    <s v="geslacht: man"/>
    <s v="leeftijd: &gt;= 26 jaar"/>
    <s v="leeftijd: 26 - 44 jaar"/>
    <s v="Nee"/>
    <x v="1"/>
    <s v="verplicht"/>
    <s v="2023/12"/>
    <n v="1"/>
  </r>
  <r>
    <x v="3"/>
    <s v="Opwijk"/>
    <s v="geslacht: man"/>
    <s v="leeftijd: &gt;= 26 jaar"/>
    <s v="leeftijd: 45 - 64 jaar"/>
    <s v="Ja"/>
    <x v="1"/>
    <s v="verplicht"/>
    <s v="2023/12"/>
    <n v="1"/>
  </r>
  <r>
    <x v="3"/>
    <s v="Opwijk"/>
    <s v="geslacht: man"/>
    <s v="leeftijd: &gt;= 26 jaar"/>
    <s v="leeftijd: 45 - 64 jaar"/>
    <s v="Nee"/>
    <x v="1"/>
    <s v="verplicht"/>
    <s v="2023/12"/>
    <n v="1"/>
  </r>
  <r>
    <x v="3"/>
    <s v="Opwijk"/>
    <s v="geslacht: vrouw"/>
    <s v="leeftijd: &gt;= 26 jaar"/>
    <s v="leeftijd: 45 - 64 jaar"/>
    <s v="Ja"/>
    <x v="1"/>
    <s v="verplicht"/>
    <s v="2023/12"/>
    <n v="1"/>
  </r>
  <r>
    <x v="3"/>
    <s v="Opwijk"/>
    <s v="geslacht: vrouw"/>
    <s v="leeftijd: &gt;= 26 jaar"/>
    <s v="leeftijd: 65 - 79 jaar"/>
    <s v="Nee"/>
    <x v="2"/>
    <s v="verplicht"/>
    <s v="2023/12"/>
    <n v="1"/>
  </r>
  <r>
    <x v="3"/>
    <s v="Oud-Heverlee"/>
    <s v="geslacht: man"/>
    <s v="leeftijd: &lt; 26 jaar"/>
    <s v="leeftijd: &lt; 26 jaar"/>
    <s v="Ja"/>
    <x v="0"/>
    <s v="verplicht"/>
    <s v="2023/12"/>
    <n v="1"/>
  </r>
  <r>
    <x v="3"/>
    <s v="Oud-Heverlee"/>
    <s v="geslacht: man"/>
    <s v="leeftijd: &gt;= 26 jaar"/>
    <s v="leeftijd: 26 - 44 jaar"/>
    <s v="Nee"/>
    <x v="1"/>
    <s v="verplicht"/>
    <s v="2023/12"/>
    <n v="1"/>
  </r>
  <r>
    <x v="3"/>
    <s v="Oud-Heverlee"/>
    <s v="geslacht: man"/>
    <s v="leeftijd: &gt;= 26 jaar"/>
    <s v="leeftijd: 45 - 64 jaar"/>
    <s v="Ja"/>
    <x v="1"/>
    <s v="verplicht"/>
    <s v="2023/12"/>
    <n v="1"/>
  </r>
  <r>
    <x v="3"/>
    <s v="Overijse"/>
    <s v="geslacht: man"/>
    <s v="leeftijd: &gt;= 26 jaar"/>
    <s v="leeftijd: 26 - 44 jaar"/>
    <s v="Ja"/>
    <x v="1"/>
    <s v="verplicht"/>
    <s v="2023/12"/>
    <n v="1"/>
  </r>
  <r>
    <x v="3"/>
    <s v="Overijse"/>
    <s v="geslacht: man"/>
    <s v="leeftijd: &gt;= 26 jaar"/>
    <s v="leeftijd: 26 - 44 jaar"/>
    <s v="Ja"/>
    <x v="0"/>
    <s v="verplicht"/>
    <s v="2023/12"/>
    <n v="4"/>
  </r>
  <r>
    <x v="3"/>
    <s v="Overijse"/>
    <s v="geslacht: man"/>
    <s v="leeftijd: &gt;= 26 jaar"/>
    <s v="leeftijd: 45 - 64 jaar"/>
    <s v="Ja"/>
    <x v="1"/>
    <s v="verplicht"/>
    <s v="2023/12"/>
    <n v="1"/>
  </r>
  <r>
    <x v="3"/>
    <s v="Overijse"/>
    <s v="geslacht: man"/>
    <s v="leeftijd: &gt;= 26 jaar"/>
    <s v="leeftijd: 65 - 79 jaar"/>
    <s v="Nee"/>
    <x v="1"/>
    <s v="verplicht"/>
    <s v="2023/12"/>
    <n v="1"/>
  </r>
  <r>
    <x v="3"/>
    <s v="Overijse"/>
    <s v="geslacht: vrouw"/>
    <s v="leeftijd: &gt;= 26 jaar"/>
    <s v="leeftijd: 26 - 44 jaar"/>
    <s v="Ja"/>
    <x v="0"/>
    <s v="verplicht"/>
    <s v="2023/12"/>
    <n v="1"/>
  </r>
  <r>
    <x v="3"/>
    <s v="Overijse"/>
    <s v="geslacht: vrouw"/>
    <s v="leeftijd: &gt;= 26 jaar"/>
    <s v="leeftijd: &gt;= 80 jaar"/>
    <s v="Ja"/>
    <x v="1"/>
    <s v="verplicht"/>
    <s v="2023/12"/>
    <n v="1"/>
  </r>
  <r>
    <x v="3"/>
    <s v="Pepingen"/>
    <s v="geslacht: vrouw"/>
    <s v="leeftijd: &gt;= 26 jaar"/>
    <s v="leeftijd: 26 - 44 jaar"/>
    <s v="Ja"/>
    <x v="1"/>
    <s v="verplicht"/>
    <s v="2023/12"/>
    <n v="1"/>
  </r>
  <r>
    <x v="3"/>
    <s v="Pepingen"/>
    <s v="geslacht: vrouw"/>
    <s v="leeftijd: &gt;= 26 jaar"/>
    <s v="leeftijd: 65 - 79 jaar"/>
    <s v="Ja"/>
    <x v="1"/>
    <s v="verplicht"/>
    <s v="2023/12"/>
    <n v="1"/>
  </r>
  <r>
    <x v="3"/>
    <s v="Roosdaal"/>
    <s v="geslacht: man"/>
    <s v="leeftijd: &gt;= 26 jaar"/>
    <s v="leeftijd: 26 - 44 jaar"/>
    <s v="Ja"/>
    <x v="1"/>
    <s v="verplicht"/>
    <s v="2023/12"/>
    <n v="1"/>
  </r>
  <r>
    <x v="3"/>
    <s v="Roosdaal"/>
    <s v="geslacht: man"/>
    <s v="leeftijd: &gt;= 26 jaar"/>
    <s v="leeftijd: 26 - 44 jaar"/>
    <s v="Nee"/>
    <x v="1"/>
    <s v="verplicht"/>
    <s v="2023/12"/>
    <n v="1"/>
  </r>
  <r>
    <x v="3"/>
    <s v="Roosdaal"/>
    <s v="geslacht: man"/>
    <s v="leeftijd: &gt;= 26 jaar"/>
    <s v="leeftijd: 45 - 64 jaar"/>
    <s v="Ja"/>
    <x v="1"/>
    <s v="verplicht"/>
    <s v="2023/12"/>
    <n v="1"/>
  </r>
  <r>
    <x v="3"/>
    <s v="Roosdaal"/>
    <s v="geslacht: vrouw"/>
    <s v="leeftijd: &lt; 26 jaar"/>
    <s v="leeftijd: &lt; 26 jaar"/>
    <s v="Ja"/>
    <x v="0"/>
    <s v="verplicht"/>
    <s v="2023/12"/>
    <n v="1"/>
  </r>
  <r>
    <x v="3"/>
    <s v="Roosdaal"/>
    <s v="geslacht: vrouw"/>
    <s v="leeftijd: &gt;= 26 jaar"/>
    <s v="leeftijd: 26 - 44 jaar"/>
    <s v="Ja"/>
    <x v="0"/>
    <s v="verplicht"/>
    <s v="2023/12"/>
    <n v="2"/>
  </r>
  <r>
    <x v="3"/>
    <s v="Roosdaal"/>
    <s v="geslacht: vrouw"/>
    <s v="leeftijd: &gt;= 26 jaar"/>
    <s v="leeftijd: 45 - 64 jaar"/>
    <s v="Ja"/>
    <x v="1"/>
    <s v="verplicht"/>
    <s v="2023/12"/>
    <n v="1"/>
  </r>
  <r>
    <x v="3"/>
    <s v="Rotselaar"/>
    <s v="geslacht: man"/>
    <s v="leeftijd: &lt; 26 jaar"/>
    <s v="leeftijd: &lt; 26 jaar"/>
    <s v="Ja"/>
    <x v="2"/>
    <s v="verplicht"/>
    <s v="2023/12"/>
    <n v="1"/>
  </r>
  <r>
    <x v="3"/>
    <s v="Rotselaar"/>
    <s v="geslacht: man"/>
    <s v="leeftijd: &gt;= 26 jaar"/>
    <s v="leeftijd: 26 - 44 jaar"/>
    <s v="Ja"/>
    <x v="1"/>
    <s v="verplicht"/>
    <s v="2023/12"/>
    <n v="3"/>
  </r>
  <r>
    <x v="3"/>
    <s v="Rotselaar"/>
    <s v="geslacht: man"/>
    <s v="leeftijd: &gt;= 26 jaar"/>
    <s v="leeftijd: 26 - 44 jaar"/>
    <s v="Nee"/>
    <x v="1"/>
    <s v="verplicht"/>
    <s v="2023/12"/>
    <n v="4"/>
  </r>
  <r>
    <x v="3"/>
    <s v="Rotselaar"/>
    <s v="geslacht: man"/>
    <s v="leeftijd: &gt;= 26 jaar"/>
    <s v="leeftijd: 45 - 64 jaar"/>
    <s v="Nee"/>
    <x v="1"/>
    <s v="verplicht"/>
    <s v="2023/12"/>
    <n v="1"/>
  </r>
  <r>
    <x v="3"/>
    <s v="Rotselaar"/>
    <s v="geslacht: vrouw"/>
    <s v="leeftijd: &lt; 26 jaar"/>
    <s v="leeftijd: &lt; 26 jaar"/>
    <s v="Ja"/>
    <x v="2"/>
    <s v="verplicht"/>
    <s v="2023/12"/>
    <n v="1"/>
  </r>
  <r>
    <x v="3"/>
    <s v="Rotselaar"/>
    <s v="geslacht: vrouw"/>
    <s v="leeftijd: &gt;= 26 jaar"/>
    <s v="leeftijd: 45 - 64 jaar"/>
    <s v="Ja"/>
    <x v="3"/>
    <s v="verplicht"/>
    <s v="2023/12"/>
    <n v="1"/>
  </r>
  <r>
    <x v="3"/>
    <s v="Scherpenheuvel-Zichem"/>
    <s v="geslacht: man"/>
    <s v="leeftijd: &lt; 26 jaar"/>
    <s v="leeftijd: &lt; 26 jaar"/>
    <s v="Ja"/>
    <x v="2"/>
    <s v="verplicht"/>
    <s v="2023/12"/>
    <n v="1"/>
  </r>
  <r>
    <x v="3"/>
    <s v="Scherpenheuvel-Zichem"/>
    <s v="geslacht: man"/>
    <s v="leeftijd: &lt; 26 jaar"/>
    <s v="leeftijd: &lt; 26 jaar"/>
    <s v="Ja"/>
    <x v="0"/>
    <s v="verplicht"/>
    <s v="2023/12"/>
    <n v="1"/>
  </r>
  <r>
    <x v="3"/>
    <s v="Scherpenheuvel-Zichem"/>
    <s v="geslacht: man"/>
    <s v="leeftijd: &gt;= 26 jaar"/>
    <s v="leeftijd: 26 - 44 jaar"/>
    <s v="Ja"/>
    <x v="1"/>
    <s v="verplicht"/>
    <s v="2023/12"/>
    <n v="2"/>
  </r>
  <r>
    <x v="3"/>
    <s v="Scherpenheuvel-Zichem"/>
    <s v="geslacht: man"/>
    <s v="leeftijd: &gt;= 26 jaar"/>
    <s v="leeftijd: 26 - 44 jaar"/>
    <s v="Ja"/>
    <x v="0"/>
    <s v="verplicht"/>
    <s v="2023/12"/>
    <n v="2"/>
  </r>
  <r>
    <x v="3"/>
    <s v="Scherpenheuvel-Zichem"/>
    <s v="geslacht: man"/>
    <s v="leeftijd: &gt;= 26 jaar"/>
    <s v="leeftijd: 26 - 44 jaar"/>
    <s v="Nee"/>
    <x v="1"/>
    <s v="verplicht"/>
    <s v="2023/12"/>
    <n v="1"/>
  </r>
  <r>
    <x v="3"/>
    <s v="Scherpenheuvel-Zichem"/>
    <s v="geslacht: man"/>
    <s v="leeftijd: &gt;= 26 jaar"/>
    <s v="leeftijd: 45 - 64 jaar"/>
    <s v="Ja"/>
    <x v="1"/>
    <s v="verplicht"/>
    <s v="2023/12"/>
    <n v="2"/>
  </r>
  <r>
    <x v="3"/>
    <s v="Scherpenheuvel-Zichem"/>
    <s v="geslacht: man"/>
    <s v="leeftijd: &gt;= 26 jaar"/>
    <s v="leeftijd: 45 - 64 jaar"/>
    <s v="Nee"/>
    <x v="1"/>
    <s v="verplicht"/>
    <s v="2023/12"/>
    <n v="1"/>
  </r>
  <r>
    <x v="3"/>
    <s v="Scherpenheuvel-Zichem"/>
    <s v="geslacht: vrouw"/>
    <s v="leeftijd: &lt; 26 jaar"/>
    <s v="leeftijd: &lt; 26 jaar"/>
    <s v="Ja"/>
    <x v="0"/>
    <s v="verplicht"/>
    <s v="2023/12"/>
    <n v="1"/>
  </r>
  <r>
    <x v="3"/>
    <s v="Scherpenheuvel-Zichem"/>
    <s v="geslacht: vrouw"/>
    <s v="leeftijd: &gt;= 26 jaar"/>
    <s v="leeftijd: 26 - 44 jaar"/>
    <s v="Ja"/>
    <x v="1"/>
    <s v="verplicht"/>
    <s v="2023/12"/>
    <n v="1"/>
  </r>
  <r>
    <x v="3"/>
    <s v="Scherpenheuvel-Zichem"/>
    <s v="geslacht: vrouw"/>
    <s v="leeftijd: &gt;= 26 jaar"/>
    <s v="leeftijd: 26 - 44 jaar"/>
    <s v="Ja"/>
    <x v="2"/>
    <s v="verplicht"/>
    <s v="2023/12"/>
    <n v="1"/>
  </r>
  <r>
    <x v="3"/>
    <s v="Scherpenheuvel-Zichem"/>
    <s v="geslacht: vrouw"/>
    <s v="leeftijd: &gt;= 26 jaar"/>
    <s v="leeftijd: 26 - 44 jaar"/>
    <s v="Ja"/>
    <x v="0"/>
    <s v="verplicht"/>
    <s v="2023/12"/>
    <n v="2"/>
  </r>
  <r>
    <x v="3"/>
    <s v="Scherpenheuvel-Zichem"/>
    <s v="geslacht: vrouw"/>
    <s v="leeftijd: &gt;= 26 jaar"/>
    <s v="leeftijd: 45 - 64 jaar"/>
    <s v="Ja"/>
    <x v="1"/>
    <s v="verplicht"/>
    <s v="2023/12"/>
    <n v="3"/>
  </r>
  <r>
    <x v="3"/>
    <s v="Scherpenheuvel-Zichem"/>
    <s v="geslacht: vrouw"/>
    <s v="leeftijd: &gt;= 26 jaar"/>
    <s v="leeftijd: 65 - 79 jaar"/>
    <s v="Ja"/>
    <x v="1"/>
    <s v="verplicht"/>
    <s v="2023/12"/>
    <n v="1"/>
  </r>
  <r>
    <x v="3"/>
    <s v="Sint-Genesius-Rode"/>
    <s v="geslacht: man"/>
    <s v="leeftijd: &lt; 26 jaar"/>
    <s v="leeftijd: &lt; 26 jaar"/>
    <s v="Ja"/>
    <x v="0"/>
    <s v="verplicht"/>
    <s v="2023/12"/>
    <n v="1"/>
  </r>
  <r>
    <x v="3"/>
    <s v="Sint-Genesius-Rode"/>
    <s v="geslacht: vrouw"/>
    <s v="leeftijd: &gt;= 26 jaar"/>
    <s v="leeftijd: 26 - 44 jaar"/>
    <s v="Ja"/>
    <x v="0"/>
    <s v="verplicht"/>
    <s v="2023/12"/>
    <n v="3"/>
  </r>
  <r>
    <x v="3"/>
    <s v="Sint-Genesius-Rode"/>
    <s v="geslacht: vrouw"/>
    <s v="leeftijd: &gt;= 26 jaar"/>
    <s v="leeftijd: 45 - 64 jaar"/>
    <s v="Ja"/>
    <x v="1"/>
    <s v="verplicht"/>
    <s v="2023/12"/>
    <n v="1"/>
  </r>
  <r>
    <x v="3"/>
    <s v="Sint-Genesius-Rode"/>
    <s v="geslacht: vrouw"/>
    <s v="leeftijd: &gt;= 26 jaar"/>
    <s v="leeftijd: 65 - 79 jaar"/>
    <s v="Ja"/>
    <x v="1"/>
    <s v="verplicht"/>
    <s v="2023/12"/>
    <n v="1"/>
  </r>
  <r>
    <x v="3"/>
    <s v="Sint-Pieters-Leeuw"/>
    <s v="geslacht: man"/>
    <s v="leeftijd: &lt; 26 jaar"/>
    <s v="leeftijd: &lt; 26 jaar"/>
    <s v="Nee"/>
    <x v="2"/>
    <s v="verplicht"/>
    <s v="2023/12"/>
    <n v="1"/>
  </r>
  <r>
    <x v="3"/>
    <s v="Sint-Pieters-Leeuw"/>
    <s v="geslacht: man"/>
    <s v="leeftijd: &gt;= 26 jaar"/>
    <s v="leeftijd: 26 - 44 jaar"/>
    <s v="Ja"/>
    <x v="1"/>
    <s v="verplicht"/>
    <s v="2023/12"/>
    <n v="1"/>
  </r>
  <r>
    <x v="3"/>
    <s v="Sint-Pieters-Leeuw"/>
    <s v="geslacht: man"/>
    <s v="leeftijd: &gt;= 26 jaar"/>
    <s v="leeftijd: 26 - 44 jaar"/>
    <s v="Ja"/>
    <x v="0"/>
    <s v="verplicht"/>
    <s v="2023/12"/>
    <n v="4"/>
  </r>
  <r>
    <x v="3"/>
    <s v="Sint-Pieters-Leeuw"/>
    <s v="geslacht: man"/>
    <s v="leeftijd: &gt;= 26 jaar"/>
    <s v="leeftijd: 26 - 44 jaar"/>
    <s v="Nee"/>
    <x v="1"/>
    <s v="verplicht"/>
    <s v="2023/12"/>
    <n v="1"/>
  </r>
  <r>
    <x v="3"/>
    <s v="Sint-Pieters-Leeuw"/>
    <s v="geslacht: man"/>
    <s v="leeftijd: &gt;= 26 jaar"/>
    <s v="leeftijd: 65 - 79 jaar"/>
    <s v="Ja"/>
    <x v="1"/>
    <s v="verplicht"/>
    <s v="2023/12"/>
    <n v="1"/>
  </r>
  <r>
    <x v="3"/>
    <s v="Sint-Pieters-Leeuw"/>
    <s v="geslacht: man"/>
    <s v="leeftijd: &gt;= 26 jaar"/>
    <s v="leeftijd: 65 - 79 jaar"/>
    <s v="Nee"/>
    <x v="1"/>
    <s v="verplicht"/>
    <s v="2023/12"/>
    <n v="1"/>
  </r>
  <r>
    <x v="3"/>
    <s v="Sint-Pieters-Leeuw"/>
    <s v="geslacht: vrouw"/>
    <s v="leeftijd: &lt; 26 jaar"/>
    <s v="leeftijd: &lt; 26 jaar"/>
    <s v="Ja"/>
    <x v="2"/>
    <s v="verplicht"/>
    <s v="2023/12"/>
    <n v="1"/>
  </r>
  <r>
    <x v="3"/>
    <s v="Sint-Pieters-Leeuw"/>
    <s v="geslacht: vrouw"/>
    <s v="leeftijd: &gt;= 26 jaar"/>
    <s v="leeftijd: 26 - 44 jaar"/>
    <s v="Ja"/>
    <x v="0"/>
    <s v="verplicht"/>
    <s v="2023/12"/>
    <n v="4"/>
  </r>
  <r>
    <x v="3"/>
    <s v="Sint-Pieters-Leeuw"/>
    <s v="geslacht: vrouw"/>
    <s v="leeftijd: &gt;= 26 jaar"/>
    <s v="leeftijd: 45 - 64 jaar"/>
    <s v="Ja"/>
    <x v="3"/>
    <s v="verplicht"/>
    <s v="2023/12"/>
    <n v="1"/>
  </r>
  <r>
    <x v="3"/>
    <s v="Sint-Pieters-Leeuw"/>
    <s v="geslacht: vrouw"/>
    <s v="leeftijd: &gt;= 26 jaar"/>
    <s v="leeftijd: 45 - 64 jaar"/>
    <s v="Nee"/>
    <x v="3"/>
    <s v="verplicht"/>
    <s v="2023/12"/>
    <n v="1"/>
  </r>
  <r>
    <x v="3"/>
    <s v="Sint-Pieters-Leeuw"/>
    <s v="geslacht: vrouw"/>
    <s v="leeftijd: &gt;= 26 jaar"/>
    <s v="leeftijd: 65 - 79 jaar"/>
    <s v="Ja"/>
    <x v="1"/>
    <s v="verplicht"/>
    <s v="2023/12"/>
    <n v="1"/>
  </r>
  <r>
    <x v="3"/>
    <s v="Sint-Pieters-Leeuw"/>
    <s v="geslacht: vrouw"/>
    <s v="leeftijd: &gt;= 26 jaar"/>
    <s v="leeftijd: 65 - 79 jaar"/>
    <s v="Nee"/>
    <x v="1"/>
    <s v="verplicht"/>
    <s v="2023/12"/>
    <n v="1"/>
  </r>
  <r>
    <x v="3"/>
    <s v="Steenokkerzeel"/>
    <s v="geslacht: man"/>
    <s v="leeftijd: &gt;= 26 jaar"/>
    <s v="leeftijd: 26 - 44 jaar"/>
    <s v="Ja"/>
    <x v="1"/>
    <s v="verplicht"/>
    <s v="2023/12"/>
    <n v="3"/>
  </r>
  <r>
    <x v="3"/>
    <s v="Steenokkerzeel"/>
    <s v="geslacht: man"/>
    <s v="leeftijd: &gt;= 26 jaar"/>
    <s v="leeftijd: 26 - 44 jaar"/>
    <s v="Ja"/>
    <x v="0"/>
    <s v="verplicht"/>
    <s v="2023/12"/>
    <n v="1"/>
  </r>
  <r>
    <x v="3"/>
    <s v="Steenokkerzeel"/>
    <s v="geslacht: man"/>
    <s v="leeftijd: &gt;= 26 jaar"/>
    <s v="leeftijd: 45 - 64 jaar"/>
    <s v="Ja"/>
    <x v="1"/>
    <s v="verplicht"/>
    <s v="2023/12"/>
    <n v="1"/>
  </r>
  <r>
    <x v="3"/>
    <s v="Steenokkerzeel"/>
    <s v="geslacht: vrouw"/>
    <s v="leeftijd: &gt;= 26 jaar"/>
    <s v="leeftijd: 26 - 44 jaar"/>
    <s v="Ja"/>
    <x v="0"/>
    <s v="verplicht"/>
    <s v="2023/12"/>
    <n v="1"/>
  </r>
  <r>
    <x v="3"/>
    <s v="Steenokkerzeel"/>
    <s v="geslacht: vrouw"/>
    <s v="leeftijd: &gt;= 26 jaar"/>
    <s v="leeftijd: 45 - 64 jaar"/>
    <s v="Ja"/>
    <x v="2"/>
    <s v="verplicht"/>
    <s v="2023/12"/>
    <n v="1"/>
  </r>
  <r>
    <x v="3"/>
    <s v="Steenokkerzeel"/>
    <s v="geslacht: vrouw"/>
    <s v="leeftijd: &gt;= 26 jaar"/>
    <s v="leeftijd: 65 - 79 jaar"/>
    <s v="Ja"/>
    <x v="1"/>
    <s v="verplicht"/>
    <s v="2023/12"/>
    <n v="3"/>
  </r>
  <r>
    <x v="3"/>
    <s v="Ternat"/>
    <s v="geslacht: man"/>
    <s v="leeftijd: &gt;= 26 jaar"/>
    <s v="leeftijd: 26 - 44 jaar"/>
    <s v="Ja"/>
    <x v="1"/>
    <s v="verplicht"/>
    <s v="2023/12"/>
    <n v="1"/>
  </r>
  <r>
    <x v="3"/>
    <s v="Ternat"/>
    <s v="geslacht: man"/>
    <s v="leeftijd: &gt;= 26 jaar"/>
    <s v="leeftijd: 26 - 44 jaar"/>
    <s v="Ja"/>
    <x v="2"/>
    <s v="verplicht"/>
    <s v="2023/12"/>
    <n v="1"/>
  </r>
  <r>
    <x v="3"/>
    <s v="Ternat"/>
    <s v="geslacht: man"/>
    <s v="leeftijd: &gt;= 26 jaar"/>
    <s v="leeftijd: 26 - 44 jaar"/>
    <s v="Nee"/>
    <x v="1"/>
    <s v="verplicht"/>
    <s v="2023/12"/>
    <n v="1"/>
  </r>
  <r>
    <x v="3"/>
    <s v="Ternat"/>
    <s v="geslacht: vrouw"/>
    <s v="leeftijd: &gt;= 26 jaar"/>
    <s v="leeftijd: 26 - 44 jaar"/>
    <s v="Ja"/>
    <x v="1"/>
    <s v="verplicht"/>
    <s v="2023/12"/>
    <n v="1"/>
  </r>
  <r>
    <x v="3"/>
    <s v="Ternat"/>
    <s v="geslacht: vrouw"/>
    <s v="leeftijd: &gt;= 26 jaar"/>
    <s v="leeftijd: 26 - 44 jaar"/>
    <s v="Nee"/>
    <x v="1"/>
    <s v="verplicht"/>
    <s v="2023/12"/>
    <n v="1"/>
  </r>
  <r>
    <x v="3"/>
    <s v="Ternat"/>
    <s v="geslacht: vrouw"/>
    <s v="leeftijd: &gt;= 26 jaar"/>
    <s v="leeftijd: &gt;= 80 jaar"/>
    <s v="Ja"/>
    <x v="1"/>
    <s v="verplicht"/>
    <s v="2023/12"/>
    <n v="1"/>
  </r>
  <r>
    <x v="3"/>
    <s v="Tervuren"/>
    <s v="geslacht: man"/>
    <s v="leeftijd: &gt;= 26 jaar"/>
    <s v="leeftijd: 26 - 44 jaar"/>
    <s v="Ja"/>
    <x v="0"/>
    <s v="verplicht"/>
    <s v="2023/12"/>
    <n v="1"/>
  </r>
  <r>
    <x v="3"/>
    <s v="Tervuren"/>
    <s v="geslacht: man"/>
    <s v="leeftijd: &gt;= 26 jaar"/>
    <s v="leeftijd: 26 - 44 jaar"/>
    <s v="Nee"/>
    <x v="0"/>
    <s v="verplicht"/>
    <s v="2023/12"/>
    <n v="1"/>
  </r>
  <r>
    <x v="3"/>
    <s v="Tervuren"/>
    <s v="geslacht: vrouw"/>
    <s v="leeftijd: &gt;= 26 jaar"/>
    <s v="leeftijd: 26 - 44 jaar"/>
    <s v="Ja"/>
    <x v="1"/>
    <s v="verplicht"/>
    <s v="2023/12"/>
    <n v="1"/>
  </r>
  <r>
    <x v="3"/>
    <s v="Tervuren"/>
    <s v="geslacht: vrouw"/>
    <s v="leeftijd: &gt;= 26 jaar"/>
    <s v="leeftijd: 45 - 64 jaar"/>
    <s v="Ja"/>
    <x v="1"/>
    <s v="verplicht"/>
    <s v="2023/12"/>
    <n v="1"/>
  </r>
  <r>
    <x v="3"/>
    <s v="Tervuren"/>
    <s v="geslacht: vrouw"/>
    <s v="leeftijd: &gt;= 26 jaar"/>
    <s v="leeftijd: 45 - 64 jaar"/>
    <s v="Nee"/>
    <x v="1"/>
    <s v="verplicht"/>
    <s v="2023/12"/>
    <n v="1"/>
  </r>
  <r>
    <x v="3"/>
    <s v="Tervuren"/>
    <s v="geslacht: vrouw"/>
    <s v="leeftijd: &gt;= 26 jaar"/>
    <s v="leeftijd: &gt;= 80 jaar"/>
    <s v="Nee"/>
    <x v="1"/>
    <s v="verplicht"/>
    <s v="2023/12"/>
    <n v="1"/>
  </r>
  <r>
    <x v="3"/>
    <s v="Tielt-Winge"/>
    <s v="geslacht: man"/>
    <s v="leeftijd: &gt;= 26 jaar"/>
    <s v="leeftijd: 26 - 44 jaar"/>
    <s v="Ja"/>
    <x v="1"/>
    <s v="verplicht"/>
    <s v="2023/12"/>
    <n v="1"/>
  </r>
  <r>
    <x v="3"/>
    <s v="Tielt-Winge"/>
    <s v="geslacht: man"/>
    <s v="leeftijd: &gt;= 26 jaar"/>
    <s v="leeftijd: 26 - 44 jaar"/>
    <s v="Ja"/>
    <x v="0"/>
    <s v="verplicht"/>
    <s v="2023/12"/>
    <n v="2"/>
  </r>
  <r>
    <x v="3"/>
    <s v="Tielt-Winge"/>
    <s v="geslacht: man"/>
    <s v="leeftijd: &gt;= 26 jaar"/>
    <s v="leeftijd: 45 - 64 jaar"/>
    <s v="Ja"/>
    <x v="1"/>
    <s v="verplicht"/>
    <s v="2023/12"/>
    <n v="1"/>
  </r>
  <r>
    <x v="3"/>
    <s v="Tielt-Winge"/>
    <s v="geslacht: man"/>
    <s v="leeftijd: &gt;= 26 jaar"/>
    <s v="leeftijd: 65 - 79 jaar"/>
    <s v="Ja"/>
    <x v="1"/>
    <s v="verplicht"/>
    <s v="2023/12"/>
    <n v="1"/>
  </r>
  <r>
    <x v="3"/>
    <s v="Tielt-Winge"/>
    <s v="geslacht: vrouw"/>
    <s v="leeftijd: &gt;= 26 jaar"/>
    <s v="leeftijd: 26 - 44 jaar"/>
    <s v="Nee"/>
    <x v="1"/>
    <s v="verplicht"/>
    <s v="2023/12"/>
    <n v="1"/>
  </r>
  <r>
    <x v="3"/>
    <s v="Tielt-Winge"/>
    <s v="geslacht: vrouw"/>
    <s v="leeftijd: &gt;= 26 jaar"/>
    <s v="leeftijd: 45 - 64 jaar"/>
    <s v="Ja"/>
    <x v="1"/>
    <s v="verplicht"/>
    <s v="2023/12"/>
    <n v="1"/>
  </r>
  <r>
    <x v="3"/>
    <s v="Tielt-Winge"/>
    <s v="geslacht: vrouw"/>
    <s v="leeftijd: &gt;= 26 jaar"/>
    <s v="leeftijd: 65 - 79 jaar"/>
    <s v="Ja"/>
    <x v="1"/>
    <s v="verplicht"/>
    <s v="2023/12"/>
    <n v="1"/>
  </r>
  <r>
    <x v="3"/>
    <s v="Tielt-Winge"/>
    <s v="geslacht: vrouw"/>
    <s v="leeftijd: &gt;= 26 jaar"/>
    <s v="leeftijd: 65 - 79 jaar"/>
    <s v="Nee"/>
    <x v="1"/>
    <s v="verplicht"/>
    <s v="2023/12"/>
    <n v="1"/>
  </r>
  <r>
    <x v="3"/>
    <s v="Tienen"/>
    <s v="geslacht: man"/>
    <s v="leeftijd: &lt; 26 jaar"/>
    <s v="leeftijd: &lt; 26 jaar"/>
    <s v="Ja"/>
    <x v="2"/>
    <s v="verplicht"/>
    <s v="2023/12"/>
    <n v="1"/>
  </r>
  <r>
    <x v="3"/>
    <s v="Tienen"/>
    <s v="geslacht: man"/>
    <s v="leeftijd: &lt; 26 jaar"/>
    <s v="leeftijd: &lt; 26 jaar"/>
    <s v="Ja"/>
    <x v="0"/>
    <s v="verplicht"/>
    <s v="2023/12"/>
    <n v="2"/>
  </r>
  <r>
    <x v="3"/>
    <s v="Tienen"/>
    <s v="geslacht: man"/>
    <s v="leeftijd: &gt;= 26 jaar"/>
    <s v="leeftijd: 26 - 44 jaar"/>
    <s v="Ja"/>
    <x v="1"/>
    <s v="verplicht"/>
    <s v="2023/12"/>
    <n v="7"/>
  </r>
  <r>
    <x v="3"/>
    <s v="Tienen"/>
    <s v="geslacht: man"/>
    <s v="leeftijd: &gt;= 26 jaar"/>
    <s v="leeftijd: 26 - 44 jaar"/>
    <s v="Ja"/>
    <x v="2"/>
    <s v="verplicht"/>
    <s v="2023/12"/>
    <n v="2"/>
  </r>
  <r>
    <x v="3"/>
    <s v="Tienen"/>
    <s v="geslacht: man"/>
    <s v="leeftijd: &gt;= 26 jaar"/>
    <s v="leeftijd: 26 - 44 jaar"/>
    <s v="Nee"/>
    <x v="1"/>
    <s v="verplicht"/>
    <s v="2023/12"/>
    <n v="4"/>
  </r>
  <r>
    <x v="3"/>
    <s v="Tienen"/>
    <s v="geslacht: man"/>
    <s v="leeftijd: &gt;= 26 jaar"/>
    <s v="leeftijd: 26 - 44 jaar"/>
    <s v="Nee"/>
    <x v="0"/>
    <s v="verplicht"/>
    <s v="2023/12"/>
    <n v="1"/>
  </r>
  <r>
    <x v="3"/>
    <s v="Tienen"/>
    <s v="geslacht: man"/>
    <s v="leeftijd: &gt;= 26 jaar"/>
    <s v="leeftijd: 45 - 64 jaar"/>
    <s v="Nee"/>
    <x v="1"/>
    <s v="verplicht"/>
    <s v="2023/12"/>
    <n v="2"/>
  </r>
  <r>
    <x v="3"/>
    <s v="Tienen"/>
    <s v="geslacht: man"/>
    <s v="leeftijd: &gt;= 26 jaar"/>
    <s v="leeftijd: 65 - 79 jaar"/>
    <s v="Ja"/>
    <x v="1"/>
    <s v="verplicht"/>
    <s v="2023/12"/>
    <n v="1"/>
  </r>
  <r>
    <x v="3"/>
    <s v="Tienen"/>
    <s v="geslacht: man"/>
    <s v="leeftijd: &gt;= 26 jaar"/>
    <s v="leeftijd: &gt;= 80 jaar"/>
    <s v="Ja"/>
    <x v="1"/>
    <s v="verplicht"/>
    <s v="2023/12"/>
    <n v="1"/>
  </r>
  <r>
    <x v="3"/>
    <s v="Tienen"/>
    <s v="geslacht: vrouw"/>
    <s v="leeftijd: &lt; 26 jaar"/>
    <s v="leeftijd: &lt; 26 jaar"/>
    <s v="Nee"/>
    <x v="0"/>
    <s v="verplicht"/>
    <s v="2023/12"/>
    <n v="1"/>
  </r>
  <r>
    <x v="3"/>
    <s v="Tienen"/>
    <s v="geslacht: vrouw"/>
    <s v="leeftijd: &gt;= 26 jaar"/>
    <s v="leeftijd: 26 - 44 jaar"/>
    <s v="Ja"/>
    <x v="1"/>
    <s v="verplicht"/>
    <s v="2023/12"/>
    <n v="3"/>
  </r>
  <r>
    <x v="3"/>
    <s v="Tienen"/>
    <s v="geslacht: vrouw"/>
    <s v="leeftijd: &gt;= 26 jaar"/>
    <s v="leeftijd: 26 - 44 jaar"/>
    <s v="Ja"/>
    <x v="2"/>
    <s v="verplicht"/>
    <s v="2023/12"/>
    <n v="1"/>
  </r>
  <r>
    <x v="3"/>
    <s v="Tienen"/>
    <s v="geslacht: vrouw"/>
    <s v="leeftijd: &gt;= 26 jaar"/>
    <s v="leeftijd: 26 - 44 jaar"/>
    <s v="Ja"/>
    <x v="0"/>
    <s v="verplicht"/>
    <s v="2023/12"/>
    <n v="4"/>
  </r>
  <r>
    <x v="3"/>
    <s v="Tienen"/>
    <s v="geslacht: vrouw"/>
    <s v="leeftijd: &gt;= 26 jaar"/>
    <s v="leeftijd: 26 - 44 jaar"/>
    <s v="Nee"/>
    <x v="1"/>
    <s v="verplicht"/>
    <s v="2023/12"/>
    <n v="1"/>
  </r>
  <r>
    <x v="3"/>
    <s v="Tienen"/>
    <s v="geslacht: vrouw"/>
    <s v="leeftijd: &gt;= 26 jaar"/>
    <s v="leeftijd: 45 - 64 jaar"/>
    <s v="Ja"/>
    <x v="1"/>
    <s v="verplicht"/>
    <s v="2023/12"/>
    <n v="3"/>
  </r>
  <r>
    <x v="3"/>
    <s v="Tienen"/>
    <s v="geslacht: vrouw"/>
    <s v="leeftijd: &gt;= 26 jaar"/>
    <s v="leeftijd: 45 - 64 jaar"/>
    <s v="Nee"/>
    <x v="1"/>
    <s v="verplicht"/>
    <s v="2023/12"/>
    <n v="1"/>
  </r>
  <r>
    <x v="3"/>
    <s v="Tienen"/>
    <s v="geslacht: vrouw"/>
    <s v="leeftijd: &gt;= 26 jaar"/>
    <s v="leeftijd: 65 - 79 jaar"/>
    <s v="Ja"/>
    <x v="1"/>
    <s v="verplicht"/>
    <s v="2023/12"/>
    <n v="2"/>
  </r>
  <r>
    <x v="3"/>
    <s v="Tienen"/>
    <s v="geslacht: vrouw"/>
    <s v="leeftijd: &gt;= 26 jaar"/>
    <s v="leeftijd: 65 - 79 jaar"/>
    <s v="Ja"/>
    <x v="3"/>
    <s v="verplicht"/>
    <s v="2023/12"/>
    <n v="1"/>
  </r>
  <r>
    <x v="3"/>
    <s v="Tremelo"/>
    <s v="geslacht: man"/>
    <s v="leeftijd: &gt;= 26 jaar"/>
    <s v="leeftijd: 26 - 44 jaar"/>
    <s v="Ja"/>
    <x v="1"/>
    <s v="verplicht"/>
    <s v="2023/12"/>
    <n v="2"/>
  </r>
  <r>
    <x v="3"/>
    <s v="Tremelo"/>
    <s v="geslacht: man"/>
    <s v="leeftijd: &gt;= 26 jaar"/>
    <s v="leeftijd: 26 - 44 jaar"/>
    <s v="Ja"/>
    <x v="0"/>
    <s v="verplicht"/>
    <s v="2023/12"/>
    <n v="1"/>
  </r>
  <r>
    <x v="3"/>
    <s v="Tremelo"/>
    <s v="geslacht: man"/>
    <s v="leeftijd: &gt;= 26 jaar"/>
    <s v="leeftijd: 26 - 44 jaar"/>
    <s v="Nee"/>
    <x v="3"/>
    <s v="verplicht"/>
    <s v="2023/12"/>
    <n v="1"/>
  </r>
  <r>
    <x v="3"/>
    <s v="Tremelo"/>
    <s v="geslacht: man"/>
    <s v="leeftijd: &gt;= 26 jaar"/>
    <s v="leeftijd: 65 - 79 jaar"/>
    <s v="Ja"/>
    <x v="1"/>
    <s v="verplicht"/>
    <s v="2023/12"/>
    <n v="2"/>
  </r>
  <r>
    <x v="3"/>
    <s v="Tremelo"/>
    <s v="geslacht: man"/>
    <s v="leeftijd: &gt;= 26 jaar"/>
    <s v="leeftijd: 65 - 79 jaar"/>
    <s v="Ja"/>
    <x v="2"/>
    <s v="verplicht"/>
    <s v="2023/12"/>
    <n v="1"/>
  </r>
  <r>
    <x v="3"/>
    <s v="Tremelo"/>
    <s v="geslacht: vrouw"/>
    <s v="leeftijd: &gt;= 26 jaar"/>
    <s v="leeftijd: 26 - 44 jaar"/>
    <s v="Ja"/>
    <x v="0"/>
    <s v="verplicht"/>
    <s v="2023/12"/>
    <n v="1"/>
  </r>
  <r>
    <x v="3"/>
    <s v="Tremelo"/>
    <s v="geslacht: vrouw"/>
    <s v="leeftijd: &gt;= 26 jaar"/>
    <s v="leeftijd: 65 - 79 jaar"/>
    <s v="Nee"/>
    <x v="1"/>
    <s v="verplicht"/>
    <s v="2023/12"/>
    <n v="1"/>
  </r>
  <r>
    <x v="3"/>
    <s v="Vilvoorde"/>
    <s v="geslacht: man"/>
    <s v="leeftijd: &lt; 26 jaar"/>
    <s v="leeftijd: &lt; 26 jaar"/>
    <s v="Nee"/>
    <x v="2"/>
    <s v="verplicht"/>
    <s v="2023/12"/>
    <n v="1"/>
  </r>
  <r>
    <x v="3"/>
    <s v="Vilvoorde"/>
    <s v="geslacht: man"/>
    <s v="leeftijd: &gt;= 26 jaar"/>
    <s v="leeftijd: 26 - 44 jaar"/>
    <s v="Ja"/>
    <x v="1"/>
    <s v="verplicht"/>
    <s v="2023/12"/>
    <n v="3"/>
  </r>
  <r>
    <x v="3"/>
    <s v="Vilvoorde"/>
    <s v="geslacht: man"/>
    <s v="leeftijd: &gt;= 26 jaar"/>
    <s v="leeftijd: 26 - 44 jaar"/>
    <s v="Ja"/>
    <x v="0"/>
    <s v="verplicht"/>
    <s v="2023/12"/>
    <n v="5"/>
  </r>
  <r>
    <x v="3"/>
    <s v="Vilvoorde"/>
    <s v="geslacht: man"/>
    <s v="leeftijd: &gt;= 26 jaar"/>
    <s v="leeftijd: 45 - 64 jaar"/>
    <s v="Ja"/>
    <x v="2"/>
    <s v="verplicht"/>
    <s v="2023/12"/>
    <n v="1"/>
  </r>
  <r>
    <x v="3"/>
    <s v="Vilvoorde"/>
    <s v="geslacht: man"/>
    <s v="leeftijd: &gt;= 26 jaar"/>
    <s v="leeftijd: 45 - 64 jaar"/>
    <s v="Nee"/>
    <x v="2"/>
    <s v="verplicht"/>
    <s v="2023/12"/>
    <n v="1"/>
  </r>
  <r>
    <x v="3"/>
    <s v="Vilvoorde"/>
    <s v="geslacht: vrouw"/>
    <s v="leeftijd: &gt;= 26 jaar"/>
    <s v="leeftijd: 26 - 44 jaar"/>
    <s v="Ja"/>
    <x v="0"/>
    <s v="verplicht"/>
    <s v="2023/12"/>
    <n v="3"/>
  </r>
  <r>
    <x v="3"/>
    <s v="Vilvoorde"/>
    <s v="geslacht: vrouw"/>
    <s v="leeftijd: &gt;= 26 jaar"/>
    <s v="leeftijd: 45 - 64 jaar"/>
    <s v="Ja"/>
    <x v="3"/>
    <s v="verplicht"/>
    <s v="2023/12"/>
    <n v="1"/>
  </r>
  <r>
    <x v="3"/>
    <s v="Vilvoorde"/>
    <s v="geslacht: vrouw"/>
    <s v="leeftijd: &gt;= 26 jaar"/>
    <s v="leeftijd: &gt;= 80 jaar"/>
    <s v="Ja"/>
    <x v="1"/>
    <s v="verplicht"/>
    <s v="2023/12"/>
    <n v="1"/>
  </r>
  <r>
    <x v="3"/>
    <s v="Wemmel"/>
    <s v="geslacht: man"/>
    <s v="leeftijd: &lt; 26 jaar"/>
    <s v="leeftijd: &lt; 26 jaar"/>
    <s v="Ja"/>
    <x v="0"/>
    <s v="verplicht"/>
    <s v="2023/12"/>
    <n v="1"/>
  </r>
  <r>
    <x v="3"/>
    <s v="Wemmel"/>
    <s v="geslacht: man"/>
    <s v="leeftijd: &lt; 26 jaar"/>
    <s v="leeftijd: &lt; 26 jaar"/>
    <s v="Nee"/>
    <x v="0"/>
    <s v="verplicht"/>
    <s v="2023/12"/>
    <n v="1"/>
  </r>
  <r>
    <x v="3"/>
    <s v="Wemmel"/>
    <s v="geslacht: man"/>
    <s v="leeftijd: &gt;= 26 jaar"/>
    <s v="leeftijd: 26 - 44 jaar"/>
    <s v="Ja"/>
    <x v="1"/>
    <s v="verplicht"/>
    <s v="2023/12"/>
    <n v="1"/>
  </r>
  <r>
    <x v="3"/>
    <s v="Wemmel"/>
    <s v="geslacht: man"/>
    <s v="leeftijd: &gt;= 26 jaar"/>
    <s v="leeftijd: 26 - 44 jaar"/>
    <s v="Ja"/>
    <x v="0"/>
    <s v="verplicht"/>
    <s v="2023/12"/>
    <n v="2"/>
  </r>
  <r>
    <x v="3"/>
    <s v="Wemmel"/>
    <s v="geslacht: vrouw"/>
    <s v="leeftijd: &lt; 26 jaar"/>
    <s v="leeftijd: &lt; 26 jaar"/>
    <s v="Ja"/>
    <x v="0"/>
    <s v="verplicht"/>
    <s v="2023/12"/>
    <n v="1"/>
  </r>
  <r>
    <x v="3"/>
    <s v="Wemmel"/>
    <s v="geslacht: vrouw"/>
    <s v="leeftijd: &gt;= 26 jaar"/>
    <s v="leeftijd: 26 - 44 jaar"/>
    <s v="Ja"/>
    <x v="0"/>
    <s v="verplicht"/>
    <s v="2023/12"/>
    <n v="1"/>
  </r>
  <r>
    <x v="3"/>
    <s v="Wezembeek-Oppem"/>
    <s v="geslacht: man"/>
    <s v="leeftijd: &gt;= 26 jaar"/>
    <s v="leeftijd: 26 - 44 jaar"/>
    <s v="Ja"/>
    <x v="0"/>
    <s v="verplicht"/>
    <s v="2023/12"/>
    <n v="2"/>
  </r>
  <r>
    <x v="3"/>
    <s v="Wezembeek-Oppem"/>
    <s v="geslacht: vrouw"/>
    <s v="leeftijd: &lt; 26 jaar"/>
    <s v="leeftijd: &lt; 26 jaar"/>
    <s v="Ja"/>
    <x v="0"/>
    <s v="verplicht"/>
    <s v="2023/12"/>
    <n v="1"/>
  </r>
  <r>
    <x v="3"/>
    <s v="Wezembeek-Oppem"/>
    <s v="geslacht: vrouw"/>
    <s v="leeftijd: &gt;= 26 jaar"/>
    <s v="leeftijd: 26 - 44 jaar"/>
    <s v="Ja"/>
    <x v="0"/>
    <s v="verplicht"/>
    <s v="2023/12"/>
    <n v="1"/>
  </r>
  <r>
    <x v="3"/>
    <s v="Wezembeek-Oppem"/>
    <s v="geslacht: vrouw"/>
    <s v="leeftijd: &gt;= 26 jaar"/>
    <s v="leeftijd: 65 - 79 jaar"/>
    <s v="Ja"/>
    <x v="1"/>
    <s v="verplicht"/>
    <s v="2023/12"/>
    <n v="1"/>
  </r>
  <r>
    <x v="3"/>
    <s v="Zaventem"/>
    <s v="geslacht: man"/>
    <s v="leeftijd: &lt; 26 jaar"/>
    <s v="leeftijd: &lt; 26 jaar"/>
    <s v="Ja"/>
    <x v="2"/>
    <s v="verplicht"/>
    <s v="2023/12"/>
    <n v="1"/>
  </r>
  <r>
    <x v="3"/>
    <s v="Zaventem"/>
    <s v="geslacht: man"/>
    <s v="leeftijd: &lt; 26 jaar"/>
    <s v="leeftijd: &lt; 26 jaar"/>
    <s v="Ja"/>
    <x v="0"/>
    <s v="verplicht"/>
    <s v="2023/12"/>
    <n v="1"/>
  </r>
  <r>
    <x v="3"/>
    <s v="Zaventem"/>
    <s v="geslacht: man"/>
    <s v="leeftijd: &gt;= 26 jaar"/>
    <s v="leeftijd: 26 - 44 jaar"/>
    <s v="Ja"/>
    <x v="1"/>
    <s v="verplicht"/>
    <s v="2023/12"/>
    <n v="3"/>
  </r>
  <r>
    <x v="3"/>
    <s v="Zaventem"/>
    <s v="geslacht: man"/>
    <s v="leeftijd: &gt;= 26 jaar"/>
    <s v="leeftijd: 26 - 44 jaar"/>
    <s v="Ja"/>
    <x v="3"/>
    <s v="verplicht"/>
    <s v="2023/12"/>
    <n v="2"/>
  </r>
  <r>
    <x v="3"/>
    <s v="Zaventem"/>
    <s v="geslacht: man"/>
    <s v="leeftijd: &gt;= 26 jaar"/>
    <s v="leeftijd: 26 - 44 jaar"/>
    <s v="Ja"/>
    <x v="0"/>
    <s v="verplicht"/>
    <s v="2023/12"/>
    <n v="2"/>
  </r>
  <r>
    <x v="3"/>
    <s v="Zaventem"/>
    <s v="geslacht: man"/>
    <s v="leeftijd: &gt;= 26 jaar"/>
    <s v="leeftijd: 45 - 64 jaar"/>
    <s v="Ja"/>
    <x v="1"/>
    <s v="verplicht"/>
    <s v="2023/12"/>
    <n v="1"/>
  </r>
  <r>
    <x v="3"/>
    <s v="Zaventem"/>
    <s v="geslacht: man"/>
    <s v="leeftijd: &gt;= 26 jaar"/>
    <s v="leeftijd: 65 - 79 jaar"/>
    <s v="Ja"/>
    <x v="2"/>
    <s v="verplicht"/>
    <s v="2023/12"/>
    <n v="1"/>
  </r>
  <r>
    <x v="3"/>
    <s v="Zaventem"/>
    <s v="geslacht: vrouw"/>
    <s v="leeftijd: &gt;= 26 jaar"/>
    <s v="leeftijd: 26 - 44 jaar"/>
    <s v="Ja"/>
    <x v="0"/>
    <s v="verplicht"/>
    <s v="2023/12"/>
    <n v="1"/>
  </r>
  <r>
    <x v="3"/>
    <s v="Zaventem"/>
    <s v="geslacht: vrouw"/>
    <s v="leeftijd: &gt;= 26 jaar"/>
    <s v="leeftijd: 65 - 79 jaar"/>
    <s v="Ja"/>
    <x v="1"/>
    <s v="verplicht"/>
    <s v="2023/12"/>
    <n v="1"/>
  </r>
  <r>
    <x v="3"/>
    <s v="Zemst"/>
    <s v="geslacht: man"/>
    <s v="leeftijd: &lt; 26 jaar"/>
    <s v="leeftijd: &lt; 26 jaar"/>
    <s v="Ja"/>
    <x v="0"/>
    <s v="verplicht"/>
    <s v="2023/12"/>
    <n v="1"/>
  </r>
  <r>
    <x v="3"/>
    <s v="Zemst"/>
    <s v="geslacht: man"/>
    <s v="leeftijd: &gt;= 26 jaar"/>
    <s v="leeftijd: 26 - 44 jaar"/>
    <s v="Ja"/>
    <x v="1"/>
    <s v="verplicht"/>
    <s v="2023/12"/>
    <n v="1"/>
  </r>
  <r>
    <x v="3"/>
    <s v="Zemst"/>
    <s v="geslacht: man"/>
    <s v="leeftijd: &gt;= 26 jaar"/>
    <s v="leeftijd: 26 - 44 jaar"/>
    <s v="Ja"/>
    <x v="3"/>
    <s v="verplicht"/>
    <s v="2023/12"/>
    <n v="1"/>
  </r>
  <r>
    <x v="3"/>
    <s v="Zemst"/>
    <s v="geslacht: man"/>
    <s v="leeftijd: &gt;= 26 jaar"/>
    <s v="leeftijd: 26 - 44 jaar"/>
    <s v="Ja"/>
    <x v="0"/>
    <s v="verplicht"/>
    <s v="2023/12"/>
    <n v="1"/>
  </r>
  <r>
    <x v="3"/>
    <s v="Zemst"/>
    <s v="geslacht: vrouw"/>
    <s v="leeftijd: &gt;= 26 jaar"/>
    <s v="leeftijd: 26 - 44 jaar"/>
    <s v="Ja"/>
    <x v="1"/>
    <s v="verplicht"/>
    <s v="2023/12"/>
    <n v="1"/>
  </r>
  <r>
    <x v="3"/>
    <s v="Zemst"/>
    <s v="geslacht: vrouw"/>
    <s v="leeftijd: &gt;= 26 jaar"/>
    <s v="leeftijd: 26 - 44 jaar"/>
    <s v="Ja"/>
    <x v="0"/>
    <s v="verplicht"/>
    <s v="2023/12"/>
    <n v="1"/>
  </r>
  <r>
    <x v="3"/>
    <s v="Zemst"/>
    <s v="geslacht: vrouw"/>
    <s v="leeftijd: &gt;= 26 jaar"/>
    <s v="leeftijd: 26 - 44 jaar"/>
    <s v="Nee"/>
    <x v="3"/>
    <s v="verplicht"/>
    <s v="2023/12"/>
    <n v="1"/>
  </r>
  <r>
    <x v="3"/>
    <s v="Zemst"/>
    <s v="geslacht: vrouw"/>
    <s v="leeftijd: &gt;= 26 jaar"/>
    <s v="leeftijd: 45 - 64 jaar"/>
    <s v="Nee"/>
    <x v="1"/>
    <s v="verplicht"/>
    <s v="2023/12"/>
    <n v="1"/>
  </r>
  <r>
    <x v="3"/>
    <s v="Zoutleeuw"/>
    <s v="geslacht: man"/>
    <s v="leeftijd: &gt;= 26 jaar"/>
    <s v="leeftijd: 26 - 44 jaar"/>
    <s v="Nee"/>
    <x v="1"/>
    <s v="verplicht"/>
    <s v="2023/12"/>
    <n v="2"/>
  </r>
  <r>
    <x v="3"/>
    <s v="Zoutleeuw"/>
    <s v="geslacht: vrouw"/>
    <s v="leeftijd: &lt; 26 jaar"/>
    <s v="leeftijd: &lt; 26 jaar"/>
    <s v="Nee"/>
    <x v="2"/>
    <s v="verplicht"/>
    <s v="2023/12"/>
    <n v="1"/>
  </r>
  <r>
    <x v="3"/>
    <s v="Zoutleeuw"/>
    <s v="geslacht: vrouw"/>
    <s v="leeftijd: &gt;= 26 jaar"/>
    <s v="leeftijd: 26 - 44 jaar"/>
    <s v="Ja"/>
    <x v="1"/>
    <s v="verplicht"/>
    <s v="2023/12"/>
    <n v="2"/>
  </r>
  <r>
    <x v="3"/>
    <s v="Zoutleeuw"/>
    <s v="geslacht: vrouw"/>
    <s v="leeftijd: &gt;= 26 jaar"/>
    <s v="leeftijd: 26 - 44 jaar"/>
    <s v="Nee"/>
    <x v="1"/>
    <s v="verplicht"/>
    <s v="2023/12"/>
    <n v="1"/>
  </r>
  <r>
    <x v="3"/>
    <s v="Zoutleeuw"/>
    <s v="geslacht: vrouw"/>
    <s v="leeftijd: &gt;= 26 jaar"/>
    <s v="leeftijd: 45 - 64 jaar"/>
    <s v="Ja"/>
    <x v="1"/>
    <s v="verplicht"/>
    <s v="2023/12"/>
    <n v="2"/>
  </r>
  <r>
    <x v="4"/>
    <s v="Alveringem"/>
    <s v="geslacht: man"/>
    <s v="leeftijd: &gt;= 26 jaar"/>
    <s v="leeftijd: 26 - 44 jaar"/>
    <s v="Ja"/>
    <x v="1"/>
    <s v="verplicht"/>
    <s v="2023/12"/>
    <n v="2"/>
  </r>
  <r>
    <x v="4"/>
    <s v="Alveringem"/>
    <s v="geslacht: man"/>
    <s v="leeftijd: &gt;= 26 jaar"/>
    <s v="leeftijd: 26 - 44 jaar"/>
    <s v="Nee"/>
    <x v="1"/>
    <s v="verplicht"/>
    <s v="2023/12"/>
    <n v="1"/>
  </r>
  <r>
    <x v="4"/>
    <s v="Alveringem"/>
    <s v="geslacht: man"/>
    <s v="leeftijd: &gt;= 26 jaar"/>
    <s v="leeftijd: 65 - 79 jaar"/>
    <s v="Nee"/>
    <x v="1"/>
    <s v="verplicht"/>
    <s v="2023/12"/>
    <n v="1"/>
  </r>
  <r>
    <x v="4"/>
    <s v="Alveringem"/>
    <s v="geslacht: vrouw"/>
    <s v="leeftijd: &gt;= 26 jaar"/>
    <s v="leeftijd: 26 - 44 jaar"/>
    <s v="Ja"/>
    <x v="1"/>
    <s v="verplicht"/>
    <s v="2023/12"/>
    <n v="1"/>
  </r>
  <r>
    <x v="4"/>
    <s v="Alveringem"/>
    <s v="geslacht: vrouw"/>
    <s v="leeftijd: &gt;= 26 jaar"/>
    <s v="leeftijd: 45 - 64 jaar"/>
    <s v="Ja"/>
    <x v="1"/>
    <s v="verplicht"/>
    <s v="2023/12"/>
    <n v="1"/>
  </r>
  <r>
    <x v="4"/>
    <s v="Alveringem"/>
    <s v="geslacht: vrouw"/>
    <s v="leeftijd: &gt;= 26 jaar"/>
    <s v="leeftijd: 65 - 79 jaar"/>
    <s v="Nee"/>
    <x v="1"/>
    <s v="verplicht"/>
    <s v="2023/12"/>
    <n v="1"/>
  </r>
  <r>
    <x v="4"/>
    <s v="Anzegem"/>
    <s v="geslacht: man"/>
    <s v="leeftijd: &lt; 26 jaar"/>
    <s v="leeftijd: &lt; 26 jaar"/>
    <s v="Ja"/>
    <x v="0"/>
    <s v="verplicht"/>
    <s v="2023/12"/>
    <n v="2"/>
  </r>
  <r>
    <x v="4"/>
    <s v="Anzegem"/>
    <s v="geslacht: man"/>
    <s v="leeftijd: &gt;= 26 jaar"/>
    <s v="leeftijd: 26 - 44 jaar"/>
    <s v="Ja"/>
    <x v="1"/>
    <s v="verplicht"/>
    <s v="2023/12"/>
    <n v="2"/>
  </r>
  <r>
    <x v="4"/>
    <s v="Anzegem"/>
    <s v="geslacht: man"/>
    <s v="leeftijd: &gt;= 26 jaar"/>
    <s v="leeftijd: 26 - 44 jaar"/>
    <s v="Ja"/>
    <x v="0"/>
    <s v="verplicht"/>
    <s v="2023/12"/>
    <n v="2"/>
  </r>
  <r>
    <x v="4"/>
    <s v="Anzegem"/>
    <s v="geslacht: man"/>
    <s v="leeftijd: &gt;= 26 jaar"/>
    <s v="leeftijd: 26 - 44 jaar"/>
    <s v="Nee"/>
    <x v="1"/>
    <s v="verplicht"/>
    <s v="2023/12"/>
    <n v="1"/>
  </r>
  <r>
    <x v="4"/>
    <s v="Anzegem"/>
    <s v="geslacht: man"/>
    <s v="leeftijd: &gt;= 26 jaar"/>
    <s v="leeftijd: 45 - 64 jaar"/>
    <s v="Ja"/>
    <x v="1"/>
    <s v="verplicht"/>
    <s v="2023/12"/>
    <n v="3"/>
  </r>
  <r>
    <x v="4"/>
    <s v="Anzegem"/>
    <s v="geslacht: vrouw"/>
    <s v="leeftijd: &lt; 26 jaar"/>
    <s v="leeftijd: &lt; 26 jaar"/>
    <s v="Nee"/>
    <x v="3"/>
    <s v="verplicht"/>
    <s v="2023/12"/>
    <n v="1"/>
  </r>
  <r>
    <x v="4"/>
    <s v="Anzegem"/>
    <s v="geslacht: vrouw"/>
    <s v="leeftijd: &gt;= 26 jaar"/>
    <s v="leeftijd: 26 - 44 jaar"/>
    <s v="Ja"/>
    <x v="0"/>
    <s v="verplicht"/>
    <s v="2023/12"/>
    <n v="1"/>
  </r>
  <r>
    <x v="4"/>
    <s v="Anzegem"/>
    <s v="geslacht: vrouw"/>
    <s v="leeftijd: &gt;= 26 jaar"/>
    <s v="leeftijd: 45 - 64 jaar"/>
    <s v="Ja"/>
    <x v="1"/>
    <s v="verplicht"/>
    <s v="2023/12"/>
    <n v="2"/>
  </r>
  <r>
    <x v="4"/>
    <s v="Anzegem"/>
    <s v="geslacht: vrouw"/>
    <s v="leeftijd: &gt;= 26 jaar"/>
    <s v="leeftijd: 45 - 64 jaar"/>
    <s v="Nee"/>
    <x v="1"/>
    <s v="verplicht"/>
    <s v="2023/12"/>
    <n v="1"/>
  </r>
  <r>
    <x v="4"/>
    <s v="Anzegem"/>
    <s v="geslacht: vrouw"/>
    <s v="leeftijd: &gt;= 26 jaar"/>
    <s v="leeftijd: 65 - 79 jaar"/>
    <s v="Ja"/>
    <x v="1"/>
    <s v="verplicht"/>
    <s v="2023/12"/>
    <n v="1"/>
  </r>
  <r>
    <x v="4"/>
    <s v="Ardooie"/>
    <s v="geslacht: man"/>
    <s v="leeftijd: &lt; 26 jaar"/>
    <s v="leeftijd: &lt; 26 jaar"/>
    <s v="Nee"/>
    <x v="2"/>
    <s v="verplicht"/>
    <s v="2023/12"/>
    <n v="2"/>
  </r>
  <r>
    <x v="4"/>
    <s v="Ardooie"/>
    <s v="geslacht: man"/>
    <s v="leeftijd: &gt;= 26 jaar"/>
    <s v="leeftijd: 26 - 44 jaar"/>
    <s v="Ja"/>
    <x v="1"/>
    <s v="verplicht"/>
    <s v="2023/12"/>
    <n v="4"/>
  </r>
  <r>
    <x v="4"/>
    <s v="Ardooie"/>
    <s v="geslacht: man"/>
    <s v="leeftijd: &gt;= 26 jaar"/>
    <s v="leeftijd: 26 - 44 jaar"/>
    <s v="Ja"/>
    <x v="2"/>
    <s v="verplicht"/>
    <s v="2023/12"/>
    <n v="2"/>
  </r>
  <r>
    <x v="4"/>
    <s v="Ardooie"/>
    <s v="geslacht: man"/>
    <s v="leeftijd: &gt;= 26 jaar"/>
    <s v="leeftijd: 26 - 44 jaar"/>
    <s v="Ja"/>
    <x v="0"/>
    <s v="verplicht"/>
    <s v="2023/12"/>
    <n v="1"/>
  </r>
  <r>
    <x v="4"/>
    <s v="Ardooie"/>
    <s v="geslacht: man"/>
    <s v="leeftijd: &gt;= 26 jaar"/>
    <s v="leeftijd: 45 - 64 jaar"/>
    <s v="Ja"/>
    <x v="2"/>
    <s v="verplicht"/>
    <s v="2023/12"/>
    <n v="1"/>
  </r>
  <r>
    <x v="4"/>
    <s v="Ardooie"/>
    <s v="geslacht: man"/>
    <s v="leeftijd: &gt;= 26 jaar"/>
    <s v="leeftijd: 45 - 64 jaar"/>
    <s v="Nee"/>
    <x v="1"/>
    <s v="verplicht"/>
    <s v="2023/12"/>
    <n v="2"/>
  </r>
  <r>
    <x v="4"/>
    <s v="Ardooie"/>
    <s v="geslacht: man"/>
    <s v="leeftijd: &gt;= 26 jaar"/>
    <s v="leeftijd: 65 - 79 jaar"/>
    <s v="Ja"/>
    <x v="1"/>
    <s v="verplicht"/>
    <s v="2023/12"/>
    <n v="2"/>
  </r>
  <r>
    <x v="4"/>
    <s v="Ardooie"/>
    <s v="geslacht: man"/>
    <s v="leeftijd: &gt;= 26 jaar"/>
    <s v="leeftijd: 65 - 79 jaar"/>
    <s v="Nee"/>
    <x v="1"/>
    <s v="verplicht"/>
    <s v="2023/12"/>
    <n v="1"/>
  </r>
  <r>
    <x v="4"/>
    <s v="Ardooie"/>
    <s v="geslacht: vrouw"/>
    <s v="leeftijd: &gt;= 26 jaar"/>
    <s v="leeftijd: 26 - 44 jaar"/>
    <s v="Ja"/>
    <x v="1"/>
    <s v="verplicht"/>
    <s v="2023/12"/>
    <n v="2"/>
  </r>
  <r>
    <x v="4"/>
    <s v="Ardooie"/>
    <s v="geslacht: vrouw"/>
    <s v="leeftijd: &gt;= 26 jaar"/>
    <s v="leeftijd: 45 - 64 jaar"/>
    <s v="Ja"/>
    <x v="1"/>
    <s v="verplicht"/>
    <s v="2023/12"/>
    <n v="1"/>
  </r>
  <r>
    <x v="4"/>
    <s v="Ardooie"/>
    <s v="geslacht: vrouw"/>
    <s v="leeftijd: &gt;= 26 jaar"/>
    <s v="leeftijd: 45 - 64 jaar"/>
    <s v="Nee"/>
    <x v="1"/>
    <s v="verplicht"/>
    <s v="2023/12"/>
    <n v="2"/>
  </r>
  <r>
    <x v="4"/>
    <s v="Avelgem"/>
    <s v="geslacht: man"/>
    <s v="leeftijd: &lt; 26 jaar"/>
    <s v="leeftijd: &lt; 26 jaar"/>
    <s v="Nee"/>
    <x v="2"/>
    <s v="verplicht"/>
    <s v="2023/12"/>
    <n v="1"/>
  </r>
  <r>
    <x v="4"/>
    <s v="Avelgem"/>
    <s v="geslacht: man"/>
    <s v="leeftijd: &gt;= 26 jaar"/>
    <s v="leeftijd: 26 - 44 jaar"/>
    <s v="Ja"/>
    <x v="0"/>
    <s v="verplicht"/>
    <s v="2023/12"/>
    <n v="2"/>
  </r>
  <r>
    <x v="4"/>
    <s v="Avelgem"/>
    <s v="geslacht: man"/>
    <s v="leeftijd: &gt;= 26 jaar"/>
    <s v="leeftijd: 26 - 44 jaar"/>
    <s v="Nee"/>
    <x v="1"/>
    <s v="verplicht"/>
    <s v="2023/12"/>
    <n v="1"/>
  </r>
  <r>
    <x v="4"/>
    <s v="Avelgem"/>
    <s v="geslacht: man"/>
    <s v="leeftijd: &gt;= 26 jaar"/>
    <s v="leeftijd: 26 - 44 jaar"/>
    <s v="Nee"/>
    <x v="2"/>
    <s v="verplicht"/>
    <s v="2023/12"/>
    <n v="1"/>
  </r>
  <r>
    <x v="4"/>
    <s v="Avelgem"/>
    <s v="geslacht: man"/>
    <s v="leeftijd: &gt;= 26 jaar"/>
    <s v="leeftijd: 45 - 64 jaar"/>
    <s v="Ja"/>
    <x v="2"/>
    <s v="verplicht"/>
    <s v="2023/12"/>
    <n v="1"/>
  </r>
  <r>
    <x v="4"/>
    <s v="Avelgem"/>
    <s v="geslacht: man"/>
    <s v="leeftijd: &gt;= 26 jaar"/>
    <s v="leeftijd: 65 - 79 jaar"/>
    <s v="Ja"/>
    <x v="1"/>
    <s v="verplicht"/>
    <s v="2023/12"/>
    <n v="1"/>
  </r>
  <r>
    <x v="4"/>
    <s v="Avelgem"/>
    <s v="geslacht: vrouw"/>
    <s v="leeftijd: &gt;= 26 jaar"/>
    <s v="leeftijd: 26 - 44 jaar"/>
    <s v="Ja"/>
    <x v="1"/>
    <s v="verplicht"/>
    <s v="2023/12"/>
    <n v="3"/>
  </r>
  <r>
    <x v="4"/>
    <s v="Avelgem"/>
    <s v="geslacht: vrouw"/>
    <s v="leeftijd: &gt;= 26 jaar"/>
    <s v="leeftijd: 45 - 64 jaar"/>
    <s v="Ja"/>
    <x v="2"/>
    <s v="verplicht"/>
    <s v="2023/12"/>
    <n v="2"/>
  </r>
  <r>
    <x v="4"/>
    <s v="Avelgem"/>
    <s v="geslacht: vrouw"/>
    <s v="leeftijd: &gt;= 26 jaar"/>
    <s v="leeftijd: 65 - 79 jaar"/>
    <s v="Nee"/>
    <x v="1"/>
    <s v="verplicht"/>
    <s v="2023/12"/>
    <n v="1"/>
  </r>
  <r>
    <x v="4"/>
    <s v="Beernem"/>
    <s v="geslacht: man"/>
    <s v="leeftijd: &lt; 26 jaar"/>
    <s v="leeftijd: &lt; 26 jaar"/>
    <s v="Nee"/>
    <x v="2"/>
    <s v="verplicht"/>
    <s v="2023/12"/>
    <n v="3"/>
  </r>
  <r>
    <x v="4"/>
    <s v="Beernem"/>
    <s v="geslacht: man"/>
    <s v="leeftijd: &gt;= 26 jaar"/>
    <s v="leeftijd: 26 - 44 jaar"/>
    <s v="Ja"/>
    <x v="1"/>
    <s v="verplicht"/>
    <s v="2023/12"/>
    <n v="2"/>
  </r>
  <r>
    <x v="4"/>
    <s v="Beernem"/>
    <s v="geslacht: man"/>
    <s v="leeftijd: &gt;= 26 jaar"/>
    <s v="leeftijd: 26 - 44 jaar"/>
    <s v="Ja"/>
    <x v="0"/>
    <s v="verplicht"/>
    <s v="2023/12"/>
    <n v="2"/>
  </r>
  <r>
    <x v="4"/>
    <s v="Beernem"/>
    <s v="geslacht: man"/>
    <s v="leeftijd: &gt;= 26 jaar"/>
    <s v="leeftijd: 26 - 44 jaar"/>
    <s v="Nee"/>
    <x v="1"/>
    <s v="verplicht"/>
    <s v="2023/12"/>
    <n v="1"/>
  </r>
  <r>
    <x v="4"/>
    <s v="Beernem"/>
    <s v="geslacht: man"/>
    <s v="leeftijd: &gt;= 26 jaar"/>
    <s v="leeftijd: 45 - 64 jaar"/>
    <s v="Ja"/>
    <x v="1"/>
    <s v="verplicht"/>
    <s v="2023/12"/>
    <n v="14"/>
  </r>
  <r>
    <x v="4"/>
    <s v="Beernem"/>
    <s v="geslacht: man"/>
    <s v="leeftijd: &gt;= 26 jaar"/>
    <s v="leeftijd: 65 - 79 jaar"/>
    <s v="Nee"/>
    <x v="1"/>
    <s v="verplicht"/>
    <s v="2023/12"/>
    <n v="1"/>
  </r>
  <r>
    <x v="4"/>
    <s v="Beernem"/>
    <s v="geslacht: man"/>
    <s v="leeftijd: &gt;= 26 jaar"/>
    <s v="leeftijd: &gt;= 80 jaar"/>
    <s v="Ja"/>
    <x v="1"/>
    <s v="verplicht"/>
    <s v="2023/12"/>
    <n v="1"/>
  </r>
  <r>
    <x v="4"/>
    <s v="Beernem"/>
    <s v="geslacht: vrouw"/>
    <s v="leeftijd: &lt; 26 jaar"/>
    <s v="leeftijd: &lt; 26 jaar"/>
    <s v="Ja"/>
    <x v="2"/>
    <s v="verplicht"/>
    <s v="2023/12"/>
    <n v="2"/>
  </r>
  <r>
    <x v="4"/>
    <s v="Beernem"/>
    <s v="geslacht: vrouw"/>
    <s v="leeftijd: &lt; 26 jaar"/>
    <s v="leeftijd: &lt; 26 jaar"/>
    <s v="Nee"/>
    <x v="2"/>
    <s v="verplicht"/>
    <s v="2023/12"/>
    <n v="2"/>
  </r>
  <r>
    <x v="4"/>
    <s v="Beernem"/>
    <s v="geslacht: vrouw"/>
    <s v="leeftijd: &gt;= 26 jaar"/>
    <s v="leeftijd: 26 - 44 jaar"/>
    <s v="Ja"/>
    <x v="0"/>
    <s v="verplicht"/>
    <s v="2023/12"/>
    <n v="1"/>
  </r>
  <r>
    <x v="4"/>
    <s v="Beernem"/>
    <s v="geslacht: vrouw"/>
    <s v="leeftijd: &gt;= 26 jaar"/>
    <s v="leeftijd: 45 - 64 jaar"/>
    <s v="Ja"/>
    <x v="1"/>
    <s v="verplicht"/>
    <s v="2023/12"/>
    <n v="7"/>
  </r>
  <r>
    <x v="4"/>
    <s v="Beernem"/>
    <s v="geslacht: vrouw"/>
    <s v="leeftijd: &gt;= 26 jaar"/>
    <s v="leeftijd: 65 - 79 jaar"/>
    <s v="Ja"/>
    <x v="1"/>
    <s v="verplicht"/>
    <s v="2023/12"/>
    <n v="1"/>
  </r>
  <r>
    <x v="4"/>
    <s v="Beernem"/>
    <s v="geslacht: vrouw"/>
    <s v="leeftijd: &gt;= 26 jaar"/>
    <s v="leeftijd: 65 - 79 jaar"/>
    <s v="Nee"/>
    <x v="1"/>
    <s v="verplicht"/>
    <s v="2023/12"/>
    <n v="1"/>
  </r>
  <r>
    <x v="4"/>
    <s v="Beernem"/>
    <s v="geslacht: vrouw"/>
    <s v="leeftijd: &gt;= 26 jaar"/>
    <s v="leeftijd: &gt;= 80 jaar"/>
    <s v="Ja"/>
    <x v="1"/>
    <s v="verplicht"/>
    <s v="2023/12"/>
    <n v="1"/>
  </r>
  <r>
    <x v="4"/>
    <s v="Blankenberge"/>
    <s v="geslacht: man"/>
    <s v="leeftijd: &lt; 26 jaar"/>
    <s v="leeftijd: &lt; 26 jaar"/>
    <s v="Ja"/>
    <x v="2"/>
    <s v="verplicht"/>
    <s v="2023/12"/>
    <n v="3"/>
  </r>
  <r>
    <x v="4"/>
    <s v="Blankenberge"/>
    <s v="geslacht: man"/>
    <s v="leeftijd: &lt; 26 jaar"/>
    <s v="leeftijd: &lt; 26 jaar"/>
    <s v="Nee"/>
    <x v="2"/>
    <s v="verplicht"/>
    <s v="2023/12"/>
    <n v="3"/>
  </r>
  <r>
    <x v="4"/>
    <s v="Blankenberge"/>
    <s v="geslacht: man"/>
    <s v="leeftijd: &gt;= 26 jaar"/>
    <s v="leeftijd: 26 - 44 jaar"/>
    <s v="Ja"/>
    <x v="1"/>
    <s v="verplicht"/>
    <s v="2023/12"/>
    <n v="4"/>
  </r>
  <r>
    <x v="4"/>
    <s v="Blankenberge"/>
    <s v="geslacht: man"/>
    <s v="leeftijd: &gt;= 26 jaar"/>
    <s v="leeftijd: 26 - 44 jaar"/>
    <s v="Ja"/>
    <x v="0"/>
    <s v="verplicht"/>
    <s v="2023/12"/>
    <n v="3"/>
  </r>
  <r>
    <x v="4"/>
    <s v="Blankenberge"/>
    <s v="geslacht: man"/>
    <s v="leeftijd: &gt;= 26 jaar"/>
    <s v="leeftijd: 45 - 64 jaar"/>
    <s v="Ja"/>
    <x v="1"/>
    <s v="verplicht"/>
    <s v="2023/12"/>
    <n v="3"/>
  </r>
  <r>
    <x v="4"/>
    <s v="Blankenberge"/>
    <s v="geslacht: vrouw"/>
    <s v="leeftijd: &lt; 26 jaar"/>
    <s v="leeftijd: &lt; 26 jaar"/>
    <s v="Ja"/>
    <x v="0"/>
    <s v="verplicht"/>
    <s v="2023/12"/>
    <n v="1"/>
  </r>
  <r>
    <x v="4"/>
    <s v="Blankenberge"/>
    <s v="geslacht: vrouw"/>
    <s v="leeftijd: &lt; 26 jaar"/>
    <s v="leeftijd: &lt; 26 jaar"/>
    <s v="Nee"/>
    <x v="2"/>
    <s v="verplicht"/>
    <s v="2023/12"/>
    <n v="1"/>
  </r>
  <r>
    <x v="4"/>
    <s v="Blankenberge"/>
    <s v="geslacht: vrouw"/>
    <s v="leeftijd: &gt;= 26 jaar"/>
    <s v="leeftijd: 26 - 44 jaar"/>
    <s v="Ja"/>
    <x v="0"/>
    <s v="verplicht"/>
    <s v="2023/12"/>
    <n v="1"/>
  </r>
  <r>
    <x v="4"/>
    <s v="Blankenberge"/>
    <s v="geslacht: vrouw"/>
    <s v="leeftijd: &gt;= 26 jaar"/>
    <s v="leeftijd: 45 - 64 jaar"/>
    <s v="Ja"/>
    <x v="1"/>
    <s v="verplicht"/>
    <s v="2023/12"/>
    <n v="1"/>
  </r>
  <r>
    <x v="4"/>
    <s v="Blankenberge"/>
    <s v="geslacht: vrouw"/>
    <s v="leeftijd: &gt;= 26 jaar"/>
    <s v="leeftijd: 65 - 79 jaar"/>
    <s v="Ja"/>
    <x v="1"/>
    <s v="verplicht"/>
    <s v="2023/12"/>
    <n v="2"/>
  </r>
  <r>
    <x v="4"/>
    <s v="Bredene"/>
    <s v="geslacht: man"/>
    <s v="leeftijd: &lt; 26 jaar"/>
    <s v="leeftijd: &lt; 26 jaar"/>
    <s v="Ja"/>
    <x v="0"/>
    <s v="verplicht"/>
    <s v="2023/12"/>
    <n v="1"/>
  </r>
  <r>
    <x v="4"/>
    <s v="Bredene"/>
    <s v="geslacht: man"/>
    <s v="leeftijd: &lt; 26 jaar"/>
    <s v="leeftijd: &lt; 26 jaar"/>
    <s v="Nee"/>
    <x v="2"/>
    <s v="verplicht"/>
    <s v="2023/12"/>
    <n v="1"/>
  </r>
  <r>
    <x v="4"/>
    <s v="Bredene"/>
    <s v="geslacht: man"/>
    <s v="leeftijd: &gt;= 26 jaar"/>
    <s v="leeftijd: 26 - 44 jaar"/>
    <s v="Ja"/>
    <x v="1"/>
    <s v="verplicht"/>
    <s v="2023/12"/>
    <n v="4"/>
  </r>
  <r>
    <x v="4"/>
    <s v="Bredene"/>
    <s v="geslacht: man"/>
    <s v="leeftijd: &gt;= 26 jaar"/>
    <s v="leeftijd: 26 - 44 jaar"/>
    <s v="Ja"/>
    <x v="0"/>
    <s v="verplicht"/>
    <s v="2023/12"/>
    <n v="2"/>
  </r>
  <r>
    <x v="4"/>
    <s v="Bredene"/>
    <s v="geslacht: man"/>
    <s v="leeftijd: &gt;= 26 jaar"/>
    <s v="leeftijd: 26 - 44 jaar"/>
    <s v="Nee"/>
    <x v="1"/>
    <s v="verplicht"/>
    <s v="2023/12"/>
    <n v="1"/>
  </r>
  <r>
    <x v="4"/>
    <s v="Bredene"/>
    <s v="geslacht: man"/>
    <s v="leeftijd: &gt;= 26 jaar"/>
    <s v="leeftijd: 45 - 64 jaar"/>
    <s v="Ja"/>
    <x v="1"/>
    <s v="verplicht"/>
    <s v="2023/12"/>
    <n v="7"/>
  </r>
  <r>
    <x v="4"/>
    <s v="Bredene"/>
    <s v="geslacht: man"/>
    <s v="leeftijd: &gt;= 26 jaar"/>
    <s v="leeftijd: 65 - 79 jaar"/>
    <s v="Ja"/>
    <x v="1"/>
    <s v="verplicht"/>
    <s v="2023/12"/>
    <n v="2"/>
  </r>
  <r>
    <x v="4"/>
    <s v="Bredene"/>
    <s v="geslacht: man"/>
    <s v="leeftijd: &gt;= 26 jaar"/>
    <s v="leeftijd: 65 - 79 jaar"/>
    <s v="Nee"/>
    <x v="1"/>
    <s v="verplicht"/>
    <s v="2023/12"/>
    <n v="1"/>
  </r>
  <r>
    <x v="4"/>
    <s v="Bredene"/>
    <s v="geslacht: man"/>
    <s v="leeftijd: &gt;= 26 jaar"/>
    <s v="leeftijd: &gt;= 80 jaar"/>
    <s v="Ja"/>
    <x v="1"/>
    <s v="verplicht"/>
    <s v="2023/12"/>
    <n v="1"/>
  </r>
  <r>
    <x v="4"/>
    <s v="Bredene"/>
    <s v="geslacht: vrouw"/>
    <s v="leeftijd: &lt; 26 jaar"/>
    <s v="leeftijd: &lt; 26 jaar"/>
    <s v="Ja"/>
    <x v="2"/>
    <s v="verplicht"/>
    <s v="2023/12"/>
    <n v="1"/>
  </r>
  <r>
    <x v="4"/>
    <s v="Bredene"/>
    <s v="geslacht: vrouw"/>
    <s v="leeftijd: &lt; 26 jaar"/>
    <s v="leeftijd: &lt; 26 jaar"/>
    <s v="Nee"/>
    <x v="2"/>
    <s v="verplicht"/>
    <s v="2023/12"/>
    <n v="3"/>
  </r>
  <r>
    <x v="4"/>
    <s v="Bredene"/>
    <s v="geslacht: vrouw"/>
    <s v="leeftijd: &gt;= 26 jaar"/>
    <s v="leeftijd: 26 - 44 jaar"/>
    <s v="Ja"/>
    <x v="1"/>
    <s v="verplicht"/>
    <s v="2023/12"/>
    <n v="1"/>
  </r>
  <r>
    <x v="4"/>
    <s v="Bredene"/>
    <s v="geslacht: vrouw"/>
    <s v="leeftijd: &gt;= 26 jaar"/>
    <s v="leeftijd: 26 - 44 jaar"/>
    <s v="Ja"/>
    <x v="2"/>
    <s v="verplicht"/>
    <s v="2023/12"/>
    <n v="1"/>
  </r>
  <r>
    <x v="4"/>
    <s v="Bredene"/>
    <s v="geslacht: vrouw"/>
    <s v="leeftijd: &gt;= 26 jaar"/>
    <s v="leeftijd: 26 - 44 jaar"/>
    <s v="Ja"/>
    <x v="0"/>
    <s v="verplicht"/>
    <s v="2023/12"/>
    <n v="5"/>
  </r>
  <r>
    <x v="4"/>
    <s v="Bredene"/>
    <s v="geslacht: vrouw"/>
    <s v="leeftijd: &gt;= 26 jaar"/>
    <s v="leeftijd: 45 - 64 jaar"/>
    <s v="Ja"/>
    <x v="1"/>
    <s v="verplicht"/>
    <s v="2023/12"/>
    <n v="4"/>
  </r>
  <r>
    <x v="4"/>
    <s v="Bredene"/>
    <s v="geslacht: vrouw"/>
    <s v="leeftijd: &gt;= 26 jaar"/>
    <s v="leeftijd: 45 - 64 jaar"/>
    <s v="Ja"/>
    <x v="2"/>
    <s v="verplicht"/>
    <s v="2023/12"/>
    <n v="1"/>
  </r>
  <r>
    <x v="4"/>
    <s v="Bredene"/>
    <s v="geslacht: vrouw"/>
    <s v="leeftijd: &gt;= 26 jaar"/>
    <s v="leeftijd: 45 - 64 jaar"/>
    <s v="Ja"/>
    <x v="3"/>
    <s v="verplicht"/>
    <s v="2023/12"/>
    <n v="1"/>
  </r>
  <r>
    <x v="4"/>
    <s v="Bredene"/>
    <s v="geslacht: vrouw"/>
    <s v="leeftijd: &gt;= 26 jaar"/>
    <s v="leeftijd: 45 - 64 jaar"/>
    <s v="Nee"/>
    <x v="3"/>
    <s v="verplicht"/>
    <s v="2023/12"/>
    <n v="1"/>
  </r>
  <r>
    <x v="4"/>
    <s v="Bredene"/>
    <s v="geslacht: vrouw"/>
    <s v="leeftijd: &gt;= 26 jaar"/>
    <s v="leeftijd: 65 - 79 jaar"/>
    <s v="Ja"/>
    <x v="1"/>
    <s v="verplicht"/>
    <s v="2023/12"/>
    <n v="2"/>
  </r>
  <r>
    <x v="4"/>
    <s v="Brugge"/>
    <s v="geslacht: man"/>
    <s v="leeftijd: &lt; 26 jaar"/>
    <s v="leeftijd: &lt; 26 jaar"/>
    <s v="Ja"/>
    <x v="2"/>
    <s v="verplicht"/>
    <s v="2023/12"/>
    <n v="13"/>
  </r>
  <r>
    <x v="4"/>
    <s v="Brugge"/>
    <s v="geslacht: man"/>
    <s v="leeftijd: &lt; 26 jaar"/>
    <s v="leeftijd: &lt; 26 jaar"/>
    <s v="Ja"/>
    <x v="0"/>
    <s v="verplicht"/>
    <s v="2023/12"/>
    <n v="3"/>
  </r>
  <r>
    <x v="4"/>
    <s v="Brugge"/>
    <s v="geslacht: man"/>
    <s v="leeftijd: &lt; 26 jaar"/>
    <s v="leeftijd: &lt; 26 jaar"/>
    <s v="Nee"/>
    <x v="2"/>
    <s v="verplicht"/>
    <s v="2023/12"/>
    <n v="35"/>
  </r>
  <r>
    <x v="4"/>
    <s v="Brugge"/>
    <s v="geslacht: man"/>
    <s v="leeftijd: &lt; 26 jaar"/>
    <s v="leeftijd: &lt; 26 jaar"/>
    <s v="Nee"/>
    <x v="0"/>
    <s v="verplicht"/>
    <s v="2023/12"/>
    <n v="1"/>
  </r>
  <r>
    <x v="4"/>
    <s v="Brugge"/>
    <s v="geslacht: man"/>
    <s v="leeftijd: &gt;= 26 jaar"/>
    <s v="leeftijd: 26 - 44 jaar"/>
    <s v="Ja"/>
    <x v="1"/>
    <s v="verplicht"/>
    <s v="2023/12"/>
    <n v="21"/>
  </r>
  <r>
    <x v="4"/>
    <s v="Brugge"/>
    <s v="geslacht: man"/>
    <s v="leeftijd: &gt;= 26 jaar"/>
    <s v="leeftijd: 26 - 44 jaar"/>
    <s v="Ja"/>
    <x v="2"/>
    <s v="verplicht"/>
    <s v="2023/12"/>
    <n v="3"/>
  </r>
  <r>
    <x v="4"/>
    <s v="Brugge"/>
    <s v="geslacht: man"/>
    <s v="leeftijd: &gt;= 26 jaar"/>
    <s v="leeftijd: 26 - 44 jaar"/>
    <s v="Ja"/>
    <x v="3"/>
    <s v="verplicht"/>
    <s v="2023/12"/>
    <n v="1"/>
  </r>
  <r>
    <x v="4"/>
    <s v="Brugge"/>
    <s v="geslacht: man"/>
    <s v="leeftijd: &gt;= 26 jaar"/>
    <s v="leeftijd: 26 - 44 jaar"/>
    <s v="Ja"/>
    <x v="0"/>
    <s v="verplicht"/>
    <s v="2023/12"/>
    <n v="17"/>
  </r>
  <r>
    <x v="4"/>
    <s v="Brugge"/>
    <s v="geslacht: man"/>
    <s v="leeftijd: &gt;= 26 jaar"/>
    <s v="leeftijd: 26 - 44 jaar"/>
    <s v="Nee"/>
    <x v="1"/>
    <s v="verplicht"/>
    <s v="2023/12"/>
    <n v="2"/>
  </r>
  <r>
    <x v="4"/>
    <s v="Brugge"/>
    <s v="geslacht: man"/>
    <s v="leeftijd: &gt;= 26 jaar"/>
    <s v="leeftijd: 26 - 44 jaar"/>
    <s v="Nee"/>
    <x v="3"/>
    <s v="verplicht"/>
    <s v="2023/12"/>
    <n v="1"/>
  </r>
  <r>
    <x v="4"/>
    <s v="Brugge"/>
    <s v="geslacht: man"/>
    <s v="leeftijd: &gt;= 26 jaar"/>
    <s v="leeftijd: 26 - 44 jaar"/>
    <s v="Nee"/>
    <x v="0"/>
    <s v="verplicht"/>
    <s v="2023/12"/>
    <n v="1"/>
  </r>
  <r>
    <x v="4"/>
    <s v="Brugge"/>
    <s v="geslacht: man"/>
    <s v="leeftijd: &gt;= 26 jaar"/>
    <s v="leeftijd: 45 - 64 jaar"/>
    <s v="Ja"/>
    <x v="1"/>
    <s v="verplicht"/>
    <s v="2023/12"/>
    <n v="15"/>
  </r>
  <r>
    <x v="4"/>
    <s v="Brugge"/>
    <s v="geslacht: man"/>
    <s v="leeftijd: &gt;= 26 jaar"/>
    <s v="leeftijd: 45 - 64 jaar"/>
    <s v="Ja"/>
    <x v="2"/>
    <s v="verplicht"/>
    <s v="2023/12"/>
    <n v="2"/>
  </r>
  <r>
    <x v="4"/>
    <s v="Brugge"/>
    <s v="geslacht: man"/>
    <s v="leeftijd: &gt;= 26 jaar"/>
    <s v="leeftijd: 45 - 64 jaar"/>
    <s v="Ja"/>
    <x v="3"/>
    <s v="verplicht"/>
    <s v="2023/12"/>
    <n v="1"/>
  </r>
  <r>
    <x v="4"/>
    <s v="Brugge"/>
    <s v="geslacht: man"/>
    <s v="leeftijd: &gt;= 26 jaar"/>
    <s v="leeftijd: 45 - 64 jaar"/>
    <s v="Nee"/>
    <x v="1"/>
    <s v="verplicht"/>
    <s v="2023/12"/>
    <n v="6"/>
  </r>
  <r>
    <x v="4"/>
    <s v="Brugge"/>
    <s v="geslacht: man"/>
    <s v="leeftijd: &gt;= 26 jaar"/>
    <s v="leeftijd: 45 - 64 jaar"/>
    <s v="Nee"/>
    <x v="2"/>
    <s v="verplicht"/>
    <s v="2023/12"/>
    <n v="1"/>
  </r>
  <r>
    <x v="4"/>
    <s v="Brugge"/>
    <s v="geslacht: man"/>
    <s v="leeftijd: &gt;= 26 jaar"/>
    <s v="leeftijd: 65 - 79 jaar"/>
    <s v="Ja"/>
    <x v="1"/>
    <s v="verplicht"/>
    <s v="2023/12"/>
    <n v="5"/>
  </r>
  <r>
    <x v="4"/>
    <s v="Brugge"/>
    <s v="geslacht: man"/>
    <s v="leeftijd: &gt;= 26 jaar"/>
    <s v="leeftijd: 65 - 79 jaar"/>
    <s v="Nee"/>
    <x v="1"/>
    <s v="verplicht"/>
    <s v="2023/12"/>
    <n v="1"/>
  </r>
  <r>
    <x v="4"/>
    <s v="Brugge"/>
    <s v="geslacht: vrouw"/>
    <s v="leeftijd: &lt; 26 jaar"/>
    <s v="leeftijd: &lt; 26 jaar"/>
    <s v="Ja"/>
    <x v="2"/>
    <s v="verplicht"/>
    <s v="2023/12"/>
    <n v="8"/>
  </r>
  <r>
    <x v="4"/>
    <s v="Brugge"/>
    <s v="geslacht: vrouw"/>
    <s v="leeftijd: &lt; 26 jaar"/>
    <s v="leeftijd: &lt; 26 jaar"/>
    <s v="Ja"/>
    <x v="0"/>
    <s v="verplicht"/>
    <s v="2023/12"/>
    <n v="2"/>
  </r>
  <r>
    <x v="4"/>
    <s v="Brugge"/>
    <s v="geslacht: vrouw"/>
    <s v="leeftijd: &lt; 26 jaar"/>
    <s v="leeftijd: &lt; 26 jaar"/>
    <s v="Nee"/>
    <x v="2"/>
    <s v="verplicht"/>
    <s v="2023/12"/>
    <n v="11"/>
  </r>
  <r>
    <x v="4"/>
    <s v="Brugge"/>
    <s v="geslacht: vrouw"/>
    <s v="leeftijd: &gt;= 26 jaar"/>
    <s v="leeftijd: 26 - 44 jaar"/>
    <s v="Ja"/>
    <x v="1"/>
    <s v="verplicht"/>
    <s v="2023/12"/>
    <n v="25"/>
  </r>
  <r>
    <x v="4"/>
    <s v="Brugge"/>
    <s v="geslacht: vrouw"/>
    <s v="leeftijd: &gt;= 26 jaar"/>
    <s v="leeftijd: 26 - 44 jaar"/>
    <s v="Ja"/>
    <x v="2"/>
    <s v="verplicht"/>
    <s v="2023/12"/>
    <n v="2"/>
  </r>
  <r>
    <x v="4"/>
    <s v="Brugge"/>
    <s v="geslacht: vrouw"/>
    <s v="leeftijd: &gt;= 26 jaar"/>
    <s v="leeftijd: 26 - 44 jaar"/>
    <s v="Ja"/>
    <x v="3"/>
    <s v="verplicht"/>
    <s v="2023/12"/>
    <n v="2"/>
  </r>
  <r>
    <x v="4"/>
    <s v="Brugge"/>
    <s v="geslacht: vrouw"/>
    <s v="leeftijd: &gt;= 26 jaar"/>
    <s v="leeftijd: 26 - 44 jaar"/>
    <s v="Ja"/>
    <x v="0"/>
    <s v="verplicht"/>
    <s v="2023/12"/>
    <n v="8"/>
  </r>
  <r>
    <x v="4"/>
    <s v="Brugge"/>
    <s v="geslacht: vrouw"/>
    <s v="leeftijd: &gt;= 26 jaar"/>
    <s v="leeftijd: 26 - 44 jaar"/>
    <s v="Nee"/>
    <x v="1"/>
    <s v="verplicht"/>
    <s v="2023/12"/>
    <n v="4"/>
  </r>
  <r>
    <x v="4"/>
    <s v="Brugge"/>
    <s v="geslacht: vrouw"/>
    <s v="leeftijd: &gt;= 26 jaar"/>
    <s v="leeftijd: 45 - 64 jaar"/>
    <s v="Ja"/>
    <x v="1"/>
    <s v="verplicht"/>
    <s v="2023/12"/>
    <n v="10"/>
  </r>
  <r>
    <x v="4"/>
    <s v="Brugge"/>
    <s v="geslacht: vrouw"/>
    <s v="leeftijd: &gt;= 26 jaar"/>
    <s v="leeftijd: 45 - 64 jaar"/>
    <s v="Ja"/>
    <x v="2"/>
    <s v="verplicht"/>
    <s v="2023/12"/>
    <n v="3"/>
  </r>
  <r>
    <x v="4"/>
    <s v="Brugge"/>
    <s v="geslacht: vrouw"/>
    <s v="leeftijd: &gt;= 26 jaar"/>
    <s v="leeftijd: 45 - 64 jaar"/>
    <s v="Nee"/>
    <x v="1"/>
    <s v="verplicht"/>
    <s v="2023/12"/>
    <n v="2"/>
  </r>
  <r>
    <x v="4"/>
    <s v="Brugge"/>
    <s v="geslacht: vrouw"/>
    <s v="leeftijd: &gt;= 26 jaar"/>
    <s v="leeftijd: 45 - 64 jaar"/>
    <s v="Nee"/>
    <x v="2"/>
    <s v="verplicht"/>
    <s v="2023/12"/>
    <n v="1"/>
  </r>
  <r>
    <x v="4"/>
    <s v="Brugge"/>
    <s v="geslacht: vrouw"/>
    <s v="leeftijd: &gt;= 26 jaar"/>
    <s v="leeftijd: 65 - 79 jaar"/>
    <s v="Ja"/>
    <x v="1"/>
    <s v="verplicht"/>
    <s v="2023/12"/>
    <n v="10"/>
  </r>
  <r>
    <x v="4"/>
    <s v="Brugge"/>
    <s v="geslacht: vrouw"/>
    <s v="leeftijd: &gt;= 26 jaar"/>
    <s v="leeftijd: 65 - 79 jaar"/>
    <s v="Ja"/>
    <x v="2"/>
    <s v="verplicht"/>
    <s v="2023/12"/>
    <n v="1"/>
  </r>
  <r>
    <x v="4"/>
    <s v="Brugge"/>
    <s v="geslacht: vrouw"/>
    <s v="leeftijd: &gt;= 26 jaar"/>
    <s v="leeftijd: 65 - 79 jaar"/>
    <s v="Nee"/>
    <x v="1"/>
    <s v="verplicht"/>
    <s v="2023/12"/>
    <n v="3"/>
  </r>
  <r>
    <x v="4"/>
    <s v="Damme"/>
    <s v="geslacht: man"/>
    <s v="leeftijd: &lt; 26 jaar"/>
    <s v="leeftijd: &lt; 26 jaar"/>
    <s v="Nee"/>
    <x v="2"/>
    <s v="verplicht"/>
    <s v="2023/12"/>
    <n v="1"/>
  </r>
  <r>
    <x v="4"/>
    <s v="Damme"/>
    <s v="geslacht: man"/>
    <s v="leeftijd: &gt;= 26 jaar"/>
    <s v="leeftijd: 26 - 44 jaar"/>
    <s v="Ja"/>
    <x v="0"/>
    <s v="verplicht"/>
    <s v="2023/12"/>
    <n v="1"/>
  </r>
  <r>
    <x v="4"/>
    <s v="Damme"/>
    <s v="geslacht: man"/>
    <s v="leeftijd: &gt;= 26 jaar"/>
    <s v="leeftijd: 26 - 44 jaar"/>
    <s v="Nee"/>
    <x v="1"/>
    <s v="verplicht"/>
    <s v="2023/12"/>
    <n v="1"/>
  </r>
  <r>
    <x v="4"/>
    <s v="Damme"/>
    <s v="geslacht: man"/>
    <s v="leeftijd: &gt;= 26 jaar"/>
    <s v="leeftijd: 45 - 64 jaar"/>
    <s v="Ja"/>
    <x v="1"/>
    <s v="verplicht"/>
    <s v="2023/12"/>
    <n v="1"/>
  </r>
  <r>
    <x v="4"/>
    <s v="Damme"/>
    <s v="geslacht: man"/>
    <s v="leeftijd: &gt;= 26 jaar"/>
    <s v="leeftijd: 45 - 64 jaar"/>
    <s v="Ja"/>
    <x v="3"/>
    <s v="verplicht"/>
    <s v="2023/12"/>
    <n v="1"/>
  </r>
  <r>
    <x v="4"/>
    <s v="Damme"/>
    <s v="geslacht: man"/>
    <s v="leeftijd: &gt;= 26 jaar"/>
    <s v="leeftijd: 65 - 79 jaar"/>
    <s v="Ja"/>
    <x v="2"/>
    <s v="verplicht"/>
    <s v="2023/12"/>
    <n v="1"/>
  </r>
  <r>
    <x v="4"/>
    <s v="Damme"/>
    <s v="geslacht: vrouw"/>
    <s v="leeftijd: &lt; 26 jaar"/>
    <s v="leeftijd: &lt; 26 jaar"/>
    <s v="Ja"/>
    <x v="2"/>
    <s v="verplicht"/>
    <s v="2023/12"/>
    <n v="1"/>
  </r>
  <r>
    <x v="4"/>
    <s v="Damme"/>
    <s v="geslacht: vrouw"/>
    <s v="leeftijd: &gt;= 26 jaar"/>
    <s v="leeftijd: 26 - 44 jaar"/>
    <s v="Ja"/>
    <x v="0"/>
    <s v="verplicht"/>
    <s v="2023/12"/>
    <n v="1"/>
  </r>
  <r>
    <x v="4"/>
    <s v="Damme"/>
    <s v="geslacht: vrouw"/>
    <s v="leeftijd: &gt;= 26 jaar"/>
    <s v="leeftijd: 26 - 44 jaar"/>
    <s v="Nee"/>
    <x v="1"/>
    <s v="verplicht"/>
    <s v="2023/12"/>
    <n v="1"/>
  </r>
  <r>
    <x v="4"/>
    <s v="De Haan"/>
    <s v="geslacht: man"/>
    <s v="leeftijd: &lt; 26 jaar"/>
    <s v="leeftijd: &lt; 26 jaar"/>
    <s v="Nee"/>
    <x v="2"/>
    <s v="verplicht"/>
    <s v="2023/12"/>
    <n v="2"/>
  </r>
  <r>
    <x v="4"/>
    <s v="De Haan"/>
    <s v="geslacht: man"/>
    <s v="leeftijd: &gt;= 26 jaar"/>
    <s v="leeftijd: 26 - 44 jaar"/>
    <s v="Nee"/>
    <x v="1"/>
    <s v="verplicht"/>
    <s v="2023/12"/>
    <n v="1"/>
  </r>
  <r>
    <x v="4"/>
    <s v="De Haan"/>
    <s v="geslacht: man"/>
    <s v="leeftijd: &gt;= 26 jaar"/>
    <s v="leeftijd: 45 - 64 jaar"/>
    <s v="Ja"/>
    <x v="1"/>
    <s v="verplicht"/>
    <s v="2023/12"/>
    <n v="1"/>
  </r>
  <r>
    <x v="4"/>
    <s v="De Haan"/>
    <s v="geslacht: man"/>
    <s v="leeftijd: &gt;= 26 jaar"/>
    <s v="leeftijd: 45 - 64 jaar"/>
    <s v="Nee"/>
    <x v="1"/>
    <s v="verplicht"/>
    <s v="2023/12"/>
    <n v="1"/>
  </r>
  <r>
    <x v="4"/>
    <s v="De Haan"/>
    <s v="geslacht: man"/>
    <s v="leeftijd: &gt;= 26 jaar"/>
    <s v="leeftijd: 65 - 79 jaar"/>
    <s v="Ja"/>
    <x v="1"/>
    <s v="verplicht"/>
    <s v="2023/12"/>
    <n v="1"/>
  </r>
  <r>
    <x v="4"/>
    <s v="De Haan"/>
    <s v="geslacht: vrouw"/>
    <s v="leeftijd: &gt;= 26 jaar"/>
    <s v="leeftijd: 26 - 44 jaar"/>
    <s v="Ja"/>
    <x v="1"/>
    <s v="verplicht"/>
    <s v="2023/12"/>
    <n v="1"/>
  </r>
  <r>
    <x v="4"/>
    <s v="De Haan"/>
    <s v="geslacht: vrouw"/>
    <s v="leeftijd: &gt;= 26 jaar"/>
    <s v="leeftijd: 26 - 44 jaar"/>
    <s v="Ja"/>
    <x v="0"/>
    <s v="verplicht"/>
    <s v="2023/12"/>
    <n v="4"/>
  </r>
  <r>
    <x v="4"/>
    <s v="De Haan"/>
    <s v="geslacht: vrouw"/>
    <s v="leeftijd: &gt;= 26 jaar"/>
    <s v="leeftijd: 65 - 79 jaar"/>
    <s v="Ja"/>
    <x v="1"/>
    <s v="verplicht"/>
    <s v="2023/12"/>
    <n v="1"/>
  </r>
  <r>
    <x v="4"/>
    <s v="De Panne"/>
    <s v="geslacht: man"/>
    <s v="leeftijd: &lt; 26 jaar"/>
    <s v="leeftijd: &lt; 26 jaar"/>
    <s v="Ja"/>
    <x v="2"/>
    <s v="verplicht"/>
    <s v="2023/12"/>
    <n v="1"/>
  </r>
  <r>
    <x v="4"/>
    <s v="De Panne"/>
    <s v="geslacht: man"/>
    <s v="leeftijd: &gt;= 26 jaar"/>
    <s v="leeftijd: 26 - 44 jaar"/>
    <s v="Ja"/>
    <x v="1"/>
    <s v="verplicht"/>
    <s v="2023/12"/>
    <n v="2"/>
  </r>
  <r>
    <x v="4"/>
    <s v="De Panne"/>
    <s v="geslacht: man"/>
    <s v="leeftijd: &gt;= 26 jaar"/>
    <s v="leeftijd: 26 - 44 jaar"/>
    <s v="Ja"/>
    <x v="0"/>
    <s v="verplicht"/>
    <s v="2023/12"/>
    <n v="3"/>
  </r>
  <r>
    <x v="4"/>
    <s v="De Panne"/>
    <s v="geslacht: man"/>
    <s v="leeftijd: &gt;= 26 jaar"/>
    <s v="leeftijd: 26 - 44 jaar"/>
    <s v="Nee"/>
    <x v="1"/>
    <s v="verplicht"/>
    <s v="2023/12"/>
    <n v="2"/>
  </r>
  <r>
    <x v="4"/>
    <s v="De Panne"/>
    <s v="geslacht: man"/>
    <s v="leeftijd: &gt;= 26 jaar"/>
    <s v="leeftijd: 45 - 64 jaar"/>
    <s v="Ja"/>
    <x v="1"/>
    <s v="verplicht"/>
    <s v="2023/12"/>
    <n v="1"/>
  </r>
  <r>
    <x v="4"/>
    <s v="De Panne"/>
    <s v="geslacht: vrouw"/>
    <s v="leeftijd: &gt;= 26 jaar"/>
    <s v="leeftijd: 26 - 44 jaar"/>
    <s v="Ja"/>
    <x v="1"/>
    <s v="verplicht"/>
    <s v="2023/12"/>
    <n v="4"/>
  </r>
  <r>
    <x v="4"/>
    <s v="De Panne"/>
    <s v="geslacht: vrouw"/>
    <s v="leeftijd: &gt;= 26 jaar"/>
    <s v="leeftijd: 45 - 64 jaar"/>
    <s v="Ja"/>
    <x v="1"/>
    <s v="verplicht"/>
    <s v="2023/12"/>
    <n v="1"/>
  </r>
  <r>
    <x v="4"/>
    <s v="De Panne"/>
    <s v="geslacht: vrouw"/>
    <s v="leeftijd: &gt;= 26 jaar"/>
    <s v="leeftijd: 45 - 64 jaar"/>
    <s v="Nee"/>
    <x v="1"/>
    <s v="verplicht"/>
    <s v="2023/12"/>
    <n v="1"/>
  </r>
  <r>
    <x v="4"/>
    <s v="De Panne"/>
    <s v="geslacht: vrouw"/>
    <s v="leeftijd: &gt;= 26 jaar"/>
    <s v="leeftijd: 65 - 79 jaar"/>
    <s v="Ja"/>
    <x v="1"/>
    <s v="verplicht"/>
    <s v="2023/12"/>
    <n v="2"/>
  </r>
  <r>
    <x v="4"/>
    <s v="De Panne"/>
    <s v="geslacht: vrouw"/>
    <s v="leeftijd: &gt;= 26 jaar"/>
    <s v="leeftijd: 65 - 79 jaar"/>
    <s v="Nee"/>
    <x v="1"/>
    <s v="verplicht"/>
    <s v="2023/12"/>
    <n v="1"/>
  </r>
  <r>
    <x v="4"/>
    <s v="Deerlijk"/>
    <s v="geslacht: man"/>
    <s v="leeftijd: &lt; 26 jaar"/>
    <s v="leeftijd: &lt; 26 jaar"/>
    <s v="Nee"/>
    <x v="0"/>
    <s v="verplicht"/>
    <s v="2023/12"/>
    <n v="1"/>
  </r>
  <r>
    <x v="4"/>
    <s v="Deerlijk"/>
    <s v="geslacht: man"/>
    <s v="leeftijd: &gt;= 26 jaar"/>
    <s v="leeftijd: 26 - 44 jaar"/>
    <s v="Ja"/>
    <x v="1"/>
    <s v="verplicht"/>
    <s v="2023/12"/>
    <n v="3"/>
  </r>
  <r>
    <x v="4"/>
    <s v="Deerlijk"/>
    <s v="geslacht: man"/>
    <s v="leeftijd: &gt;= 26 jaar"/>
    <s v="leeftijd: 26 - 44 jaar"/>
    <s v="Ja"/>
    <x v="0"/>
    <s v="verplicht"/>
    <s v="2023/12"/>
    <n v="1"/>
  </r>
  <r>
    <x v="4"/>
    <s v="Deerlijk"/>
    <s v="geslacht: man"/>
    <s v="leeftijd: &gt;= 26 jaar"/>
    <s v="leeftijd: 26 - 44 jaar"/>
    <s v="Nee"/>
    <x v="2"/>
    <s v="verplicht"/>
    <s v="2023/12"/>
    <n v="1"/>
  </r>
  <r>
    <x v="4"/>
    <s v="Deerlijk"/>
    <s v="geslacht: man"/>
    <s v="leeftijd: &gt;= 26 jaar"/>
    <s v="leeftijd: 45 - 64 jaar"/>
    <s v="Ja"/>
    <x v="1"/>
    <s v="verplicht"/>
    <s v="2023/12"/>
    <n v="3"/>
  </r>
  <r>
    <x v="4"/>
    <s v="Deerlijk"/>
    <s v="geslacht: man"/>
    <s v="leeftijd: &gt;= 26 jaar"/>
    <s v="leeftijd: 65 - 79 jaar"/>
    <s v="Ja"/>
    <x v="1"/>
    <s v="verplicht"/>
    <s v="2023/12"/>
    <n v="2"/>
  </r>
  <r>
    <x v="4"/>
    <s v="Deerlijk"/>
    <s v="geslacht: man"/>
    <s v="leeftijd: &gt;= 26 jaar"/>
    <s v="leeftijd: 65 - 79 jaar"/>
    <s v="Nee"/>
    <x v="1"/>
    <s v="verplicht"/>
    <s v="2023/12"/>
    <n v="1"/>
  </r>
  <r>
    <x v="4"/>
    <s v="Deerlijk"/>
    <s v="geslacht: vrouw"/>
    <s v="leeftijd: &gt;= 26 jaar"/>
    <s v="leeftijd: 45 - 64 jaar"/>
    <s v="Ja"/>
    <x v="2"/>
    <s v="verplicht"/>
    <s v="2023/12"/>
    <n v="1"/>
  </r>
  <r>
    <x v="4"/>
    <s v="Dentergem"/>
    <s v="geslacht: man"/>
    <s v="leeftijd: &lt; 26 jaar"/>
    <s v="leeftijd: &lt; 26 jaar"/>
    <s v="Nee"/>
    <x v="2"/>
    <s v="verplicht"/>
    <s v="2023/12"/>
    <n v="1"/>
  </r>
  <r>
    <x v="4"/>
    <s v="Dentergem"/>
    <s v="geslacht: man"/>
    <s v="leeftijd: &gt;= 26 jaar"/>
    <s v="leeftijd: 26 - 44 jaar"/>
    <s v="Ja"/>
    <x v="1"/>
    <s v="verplicht"/>
    <s v="2023/12"/>
    <n v="2"/>
  </r>
  <r>
    <x v="4"/>
    <s v="Dentergem"/>
    <s v="geslacht: man"/>
    <s v="leeftijd: &gt;= 26 jaar"/>
    <s v="leeftijd: 65 - 79 jaar"/>
    <s v="Ja"/>
    <x v="1"/>
    <s v="verplicht"/>
    <s v="2023/12"/>
    <n v="1"/>
  </r>
  <r>
    <x v="4"/>
    <s v="Dentergem"/>
    <s v="geslacht: vrouw"/>
    <s v="leeftijd: &gt;= 26 jaar"/>
    <s v="leeftijd: 26 - 44 jaar"/>
    <s v="Ja"/>
    <x v="0"/>
    <s v="verplicht"/>
    <s v="2023/12"/>
    <n v="1"/>
  </r>
  <r>
    <x v="4"/>
    <s v="Diksmuide"/>
    <s v="geslacht: man"/>
    <s v="leeftijd: &lt; 26 jaar"/>
    <s v="leeftijd: &lt; 26 jaar"/>
    <s v="Ja"/>
    <x v="2"/>
    <s v="verplicht"/>
    <s v="2023/12"/>
    <n v="2"/>
  </r>
  <r>
    <x v="4"/>
    <s v="Diksmuide"/>
    <s v="geslacht: man"/>
    <s v="leeftijd: &gt;= 26 jaar"/>
    <s v="leeftijd: 26 - 44 jaar"/>
    <s v="Ja"/>
    <x v="2"/>
    <s v="verplicht"/>
    <s v="2023/12"/>
    <n v="1"/>
  </r>
  <r>
    <x v="4"/>
    <s v="Diksmuide"/>
    <s v="geslacht: man"/>
    <s v="leeftijd: &gt;= 26 jaar"/>
    <s v="leeftijd: 26 - 44 jaar"/>
    <s v="Ja"/>
    <x v="0"/>
    <s v="verplicht"/>
    <s v="2023/12"/>
    <n v="1"/>
  </r>
  <r>
    <x v="4"/>
    <s v="Diksmuide"/>
    <s v="geslacht: man"/>
    <s v="leeftijd: &gt;= 26 jaar"/>
    <s v="leeftijd: 45 - 64 jaar"/>
    <s v="Ja"/>
    <x v="1"/>
    <s v="verplicht"/>
    <s v="2023/12"/>
    <n v="2"/>
  </r>
  <r>
    <x v="4"/>
    <s v="Diksmuide"/>
    <s v="geslacht: man"/>
    <s v="leeftijd: &gt;= 26 jaar"/>
    <s v="leeftijd: 65 - 79 jaar"/>
    <s v="Ja"/>
    <x v="1"/>
    <s v="verplicht"/>
    <s v="2023/12"/>
    <n v="2"/>
  </r>
  <r>
    <x v="4"/>
    <s v="Diksmuide"/>
    <s v="geslacht: vrouw"/>
    <s v="leeftijd: &lt; 26 jaar"/>
    <s v="leeftijd: &lt; 26 jaar"/>
    <s v="Nee"/>
    <x v="0"/>
    <s v="verplicht"/>
    <s v="2023/12"/>
    <n v="1"/>
  </r>
  <r>
    <x v="4"/>
    <s v="Diksmuide"/>
    <s v="geslacht: vrouw"/>
    <s v="leeftijd: &gt;= 26 jaar"/>
    <s v="leeftijd: 26 - 44 jaar"/>
    <s v="Ja"/>
    <x v="1"/>
    <s v="verplicht"/>
    <s v="2023/12"/>
    <n v="5"/>
  </r>
  <r>
    <x v="4"/>
    <s v="Diksmuide"/>
    <s v="geslacht: vrouw"/>
    <s v="leeftijd: &gt;= 26 jaar"/>
    <s v="leeftijd: 26 - 44 jaar"/>
    <s v="Ja"/>
    <x v="0"/>
    <s v="verplicht"/>
    <s v="2023/12"/>
    <n v="2"/>
  </r>
  <r>
    <x v="4"/>
    <s v="Diksmuide"/>
    <s v="geslacht: vrouw"/>
    <s v="leeftijd: &gt;= 26 jaar"/>
    <s v="leeftijd: 26 - 44 jaar"/>
    <s v="Nee"/>
    <x v="1"/>
    <s v="verplicht"/>
    <s v="2023/12"/>
    <n v="3"/>
  </r>
  <r>
    <x v="4"/>
    <s v="Diksmuide"/>
    <s v="geslacht: vrouw"/>
    <s v="leeftijd: &gt;= 26 jaar"/>
    <s v="leeftijd: 45 - 64 jaar"/>
    <s v="Ja"/>
    <x v="1"/>
    <s v="verplicht"/>
    <s v="2023/12"/>
    <n v="4"/>
  </r>
  <r>
    <x v="4"/>
    <s v="Gistel"/>
    <s v="geslacht: man"/>
    <s v="leeftijd: &lt; 26 jaar"/>
    <s v="leeftijd: &lt; 26 jaar"/>
    <s v="Nee"/>
    <x v="2"/>
    <s v="verplicht"/>
    <s v="2023/12"/>
    <n v="1"/>
  </r>
  <r>
    <x v="4"/>
    <s v="Gistel"/>
    <s v="geslacht: man"/>
    <s v="leeftijd: &gt;= 26 jaar"/>
    <s v="leeftijd: 26 - 44 jaar"/>
    <s v="Ja"/>
    <x v="1"/>
    <s v="verplicht"/>
    <s v="2023/12"/>
    <n v="3"/>
  </r>
  <r>
    <x v="4"/>
    <s v="Gistel"/>
    <s v="geslacht: man"/>
    <s v="leeftijd: &gt;= 26 jaar"/>
    <s v="leeftijd: 26 - 44 jaar"/>
    <s v="Ja"/>
    <x v="0"/>
    <s v="verplicht"/>
    <s v="2023/12"/>
    <n v="1"/>
  </r>
  <r>
    <x v="4"/>
    <s v="Gistel"/>
    <s v="geslacht: man"/>
    <s v="leeftijd: &gt;= 26 jaar"/>
    <s v="leeftijd: 45 - 64 jaar"/>
    <s v="Ja"/>
    <x v="1"/>
    <s v="verplicht"/>
    <s v="2023/12"/>
    <n v="1"/>
  </r>
  <r>
    <x v="4"/>
    <s v="Gistel"/>
    <s v="geslacht: vrouw"/>
    <s v="leeftijd: &lt; 26 jaar"/>
    <s v="leeftijd: &lt; 26 jaar"/>
    <s v="Ja"/>
    <x v="2"/>
    <s v="verplicht"/>
    <s v="2023/12"/>
    <n v="1"/>
  </r>
  <r>
    <x v="4"/>
    <s v="Gistel"/>
    <s v="geslacht: vrouw"/>
    <s v="leeftijd: &gt;= 26 jaar"/>
    <s v="leeftijd: 26 - 44 jaar"/>
    <s v="Ja"/>
    <x v="1"/>
    <s v="verplicht"/>
    <s v="2023/12"/>
    <n v="2"/>
  </r>
  <r>
    <x v="4"/>
    <s v="Gistel"/>
    <s v="geslacht: vrouw"/>
    <s v="leeftijd: &gt;= 26 jaar"/>
    <s v="leeftijd: 26 - 44 jaar"/>
    <s v="Ja"/>
    <x v="0"/>
    <s v="verplicht"/>
    <s v="2023/12"/>
    <n v="3"/>
  </r>
  <r>
    <x v="4"/>
    <s v="Gistel"/>
    <s v="geslacht: vrouw"/>
    <s v="leeftijd: &gt;= 26 jaar"/>
    <s v="leeftijd: 65 - 79 jaar"/>
    <s v="Nee"/>
    <x v="1"/>
    <s v="verplicht"/>
    <s v="2023/12"/>
    <n v="1"/>
  </r>
  <r>
    <x v="4"/>
    <s v="Harelbeke"/>
    <s v="geslacht: man"/>
    <s v="leeftijd: &lt; 26 jaar"/>
    <s v="leeftijd: &lt; 26 jaar"/>
    <s v="Nee"/>
    <x v="2"/>
    <s v="verplicht"/>
    <s v="2023/12"/>
    <n v="4"/>
  </r>
  <r>
    <x v="4"/>
    <s v="Harelbeke"/>
    <s v="geslacht: man"/>
    <s v="leeftijd: &gt;= 26 jaar"/>
    <s v="leeftijd: 26 - 44 jaar"/>
    <s v="Ja"/>
    <x v="1"/>
    <s v="verplicht"/>
    <s v="2023/12"/>
    <n v="4"/>
  </r>
  <r>
    <x v="4"/>
    <s v="Harelbeke"/>
    <s v="geslacht: man"/>
    <s v="leeftijd: &gt;= 26 jaar"/>
    <s v="leeftijd: 26 - 44 jaar"/>
    <s v="Ja"/>
    <x v="2"/>
    <s v="verplicht"/>
    <s v="2023/12"/>
    <n v="2"/>
  </r>
  <r>
    <x v="4"/>
    <s v="Harelbeke"/>
    <s v="geslacht: man"/>
    <s v="leeftijd: &gt;= 26 jaar"/>
    <s v="leeftijd: 26 - 44 jaar"/>
    <s v="Ja"/>
    <x v="0"/>
    <s v="verplicht"/>
    <s v="2023/12"/>
    <n v="1"/>
  </r>
  <r>
    <x v="4"/>
    <s v="Harelbeke"/>
    <s v="geslacht: man"/>
    <s v="leeftijd: &gt;= 26 jaar"/>
    <s v="leeftijd: 26 - 44 jaar"/>
    <s v="Nee"/>
    <x v="1"/>
    <s v="verplicht"/>
    <s v="2023/12"/>
    <n v="4"/>
  </r>
  <r>
    <x v="4"/>
    <s v="Harelbeke"/>
    <s v="geslacht: man"/>
    <s v="leeftijd: &gt;= 26 jaar"/>
    <s v="leeftijd: 45 - 64 jaar"/>
    <s v="Ja"/>
    <x v="1"/>
    <s v="verplicht"/>
    <s v="2023/12"/>
    <n v="2"/>
  </r>
  <r>
    <x v="4"/>
    <s v="Harelbeke"/>
    <s v="geslacht: man"/>
    <s v="leeftijd: &gt;= 26 jaar"/>
    <s v="leeftijd: 65 - 79 jaar"/>
    <s v="Ja"/>
    <x v="1"/>
    <s v="verplicht"/>
    <s v="2023/12"/>
    <n v="1"/>
  </r>
  <r>
    <x v="4"/>
    <s v="Harelbeke"/>
    <s v="geslacht: vrouw"/>
    <s v="leeftijd: &lt; 26 jaar"/>
    <s v="leeftijd: &lt; 26 jaar"/>
    <s v="Ja"/>
    <x v="2"/>
    <s v="verplicht"/>
    <s v="2023/12"/>
    <n v="1"/>
  </r>
  <r>
    <x v="4"/>
    <s v="Harelbeke"/>
    <s v="geslacht: vrouw"/>
    <s v="leeftijd: &gt;= 26 jaar"/>
    <s v="leeftijd: 26 - 44 jaar"/>
    <s v="Ja"/>
    <x v="1"/>
    <s v="verplicht"/>
    <s v="2023/12"/>
    <n v="2"/>
  </r>
  <r>
    <x v="4"/>
    <s v="Harelbeke"/>
    <s v="geslacht: vrouw"/>
    <s v="leeftijd: &gt;= 26 jaar"/>
    <s v="leeftijd: 26 - 44 jaar"/>
    <s v="Ja"/>
    <x v="0"/>
    <s v="verplicht"/>
    <s v="2023/12"/>
    <n v="2"/>
  </r>
  <r>
    <x v="4"/>
    <s v="Harelbeke"/>
    <s v="geslacht: vrouw"/>
    <s v="leeftijd: &gt;= 26 jaar"/>
    <s v="leeftijd: 26 - 44 jaar"/>
    <s v="Nee"/>
    <x v="1"/>
    <s v="verplicht"/>
    <s v="2023/12"/>
    <n v="2"/>
  </r>
  <r>
    <x v="4"/>
    <s v="Harelbeke"/>
    <s v="geslacht: vrouw"/>
    <s v="leeftijd: &gt;= 26 jaar"/>
    <s v="leeftijd: 45 - 64 jaar"/>
    <s v="Ja"/>
    <x v="1"/>
    <s v="verplicht"/>
    <s v="2023/12"/>
    <n v="3"/>
  </r>
  <r>
    <x v="4"/>
    <s v="Harelbeke"/>
    <s v="geslacht: vrouw"/>
    <s v="leeftijd: &gt;= 26 jaar"/>
    <s v="leeftijd: 45 - 64 jaar"/>
    <s v="Nee"/>
    <x v="1"/>
    <s v="verplicht"/>
    <s v="2023/12"/>
    <n v="1"/>
  </r>
  <r>
    <x v="4"/>
    <s v="Harelbeke"/>
    <s v="geslacht: vrouw"/>
    <s v="leeftijd: &gt;= 26 jaar"/>
    <s v="leeftijd: 65 - 79 jaar"/>
    <s v="Ja"/>
    <x v="1"/>
    <s v="verplicht"/>
    <s v="2023/12"/>
    <n v="1"/>
  </r>
  <r>
    <x v="4"/>
    <s v="Harelbeke"/>
    <s v="geslacht: vrouw"/>
    <s v="leeftijd: &gt;= 26 jaar"/>
    <s v="leeftijd: 65 - 79 jaar"/>
    <s v="Nee"/>
    <x v="1"/>
    <s v="verplicht"/>
    <s v="2023/12"/>
    <n v="1"/>
  </r>
  <r>
    <x v="4"/>
    <s v="Heuvelland"/>
    <s v="geslacht: man"/>
    <s v="leeftijd: &lt; 26 jaar"/>
    <s v="leeftijd: &lt; 26 jaar"/>
    <s v="Ja"/>
    <x v="2"/>
    <s v="verplicht"/>
    <s v="2023/12"/>
    <n v="1"/>
  </r>
  <r>
    <x v="4"/>
    <s v="Heuvelland"/>
    <s v="geslacht: man"/>
    <s v="leeftijd: &lt; 26 jaar"/>
    <s v="leeftijd: &lt; 26 jaar"/>
    <s v="Nee"/>
    <x v="2"/>
    <s v="verplicht"/>
    <s v="2023/12"/>
    <n v="1"/>
  </r>
  <r>
    <x v="4"/>
    <s v="Heuvelland"/>
    <s v="geslacht: man"/>
    <s v="leeftijd: &gt;= 26 jaar"/>
    <s v="leeftijd: 26 - 44 jaar"/>
    <s v="Ja"/>
    <x v="0"/>
    <s v="verplicht"/>
    <s v="2023/12"/>
    <n v="1"/>
  </r>
  <r>
    <x v="4"/>
    <s v="Heuvelland"/>
    <s v="geslacht: vrouw"/>
    <s v="leeftijd: &gt;= 26 jaar"/>
    <s v="leeftijd: 65 - 79 jaar"/>
    <s v="Ja"/>
    <x v="1"/>
    <s v="verplicht"/>
    <s v="2023/12"/>
    <n v="1"/>
  </r>
  <r>
    <x v="4"/>
    <s v="Hooglede"/>
    <s v="geslacht: man"/>
    <s v="leeftijd: &lt; 26 jaar"/>
    <s v="leeftijd: &lt; 26 jaar"/>
    <s v="Ja"/>
    <x v="2"/>
    <s v="verplicht"/>
    <s v="2023/12"/>
    <n v="1"/>
  </r>
  <r>
    <x v="4"/>
    <s v="Hooglede"/>
    <s v="geslacht: man"/>
    <s v="leeftijd: &lt; 26 jaar"/>
    <s v="leeftijd: &lt; 26 jaar"/>
    <s v="Nee"/>
    <x v="2"/>
    <s v="verplicht"/>
    <s v="2023/12"/>
    <n v="2"/>
  </r>
  <r>
    <x v="4"/>
    <s v="Hooglede"/>
    <s v="geslacht: man"/>
    <s v="leeftijd: &gt;= 26 jaar"/>
    <s v="leeftijd: 26 - 44 jaar"/>
    <s v="Ja"/>
    <x v="1"/>
    <s v="verplicht"/>
    <s v="2023/12"/>
    <n v="4"/>
  </r>
  <r>
    <x v="4"/>
    <s v="Hooglede"/>
    <s v="geslacht: man"/>
    <s v="leeftijd: &gt;= 26 jaar"/>
    <s v="leeftijd: 26 - 44 jaar"/>
    <s v="Ja"/>
    <x v="2"/>
    <s v="verplicht"/>
    <s v="2023/12"/>
    <n v="1"/>
  </r>
  <r>
    <x v="4"/>
    <s v="Hooglede"/>
    <s v="geslacht: man"/>
    <s v="leeftijd: &gt;= 26 jaar"/>
    <s v="leeftijd: 26 - 44 jaar"/>
    <s v="Nee"/>
    <x v="1"/>
    <s v="verplicht"/>
    <s v="2023/12"/>
    <n v="2"/>
  </r>
  <r>
    <x v="4"/>
    <s v="Hooglede"/>
    <s v="geslacht: man"/>
    <s v="leeftijd: &gt;= 26 jaar"/>
    <s v="leeftijd: 45 - 64 jaar"/>
    <s v="Ja"/>
    <x v="1"/>
    <s v="verplicht"/>
    <s v="2023/12"/>
    <n v="3"/>
  </r>
  <r>
    <x v="4"/>
    <s v="Hooglede"/>
    <s v="geslacht: man"/>
    <s v="leeftijd: &gt;= 26 jaar"/>
    <s v="leeftijd: 45 - 64 jaar"/>
    <s v="Nee"/>
    <x v="2"/>
    <s v="verplicht"/>
    <s v="2023/12"/>
    <n v="1"/>
  </r>
  <r>
    <x v="4"/>
    <s v="Hooglede"/>
    <s v="geslacht: vrouw"/>
    <s v="leeftijd: &lt; 26 jaar"/>
    <s v="leeftijd: &lt; 26 jaar"/>
    <s v="Nee"/>
    <x v="2"/>
    <s v="verplicht"/>
    <s v="2023/12"/>
    <n v="1"/>
  </r>
  <r>
    <x v="4"/>
    <s v="Hooglede"/>
    <s v="geslacht: vrouw"/>
    <s v="leeftijd: &gt;= 26 jaar"/>
    <s v="leeftijd: 26 - 44 jaar"/>
    <s v="Ja"/>
    <x v="0"/>
    <s v="verplicht"/>
    <s v="2023/12"/>
    <n v="1"/>
  </r>
  <r>
    <x v="4"/>
    <s v="Hooglede"/>
    <s v="geslacht: vrouw"/>
    <s v="leeftijd: &gt;= 26 jaar"/>
    <s v="leeftijd: 45 - 64 jaar"/>
    <s v="Ja"/>
    <x v="1"/>
    <s v="verplicht"/>
    <s v="2023/12"/>
    <n v="1"/>
  </r>
  <r>
    <x v="4"/>
    <s v="Hooglede"/>
    <s v="geslacht: vrouw"/>
    <s v="leeftijd: &gt;= 26 jaar"/>
    <s v="leeftijd: 45 - 64 jaar"/>
    <s v="Nee"/>
    <x v="1"/>
    <s v="verplicht"/>
    <s v="2023/12"/>
    <n v="1"/>
  </r>
  <r>
    <x v="4"/>
    <s v="Houthulst"/>
    <s v="geslacht: man"/>
    <s v="leeftijd: &lt; 26 jaar"/>
    <s v="leeftijd: &lt; 26 jaar"/>
    <s v="Ja"/>
    <x v="0"/>
    <s v="verplicht"/>
    <s v="2023/12"/>
    <n v="1"/>
  </r>
  <r>
    <x v="4"/>
    <s v="Houthulst"/>
    <s v="geslacht: man"/>
    <s v="leeftijd: &gt;= 26 jaar"/>
    <s v="leeftijd: 26 - 44 jaar"/>
    <s v="Nee"/>
    <x v="1"/>
    <s v="verplicht"/>
    <s v="2023/12"/>
    <n v="2"/>
  </r>
  <r>
    <x v="4"/>
    <s v="Houthulst"/>
    <s v="geslacht: man"/>
    <s v="leeftijd: &gt;= 26 jaar"/>
    <s v="leeftijd: 45 - 64 jaar"/>
    <s v="Ja"/>
    <x v="1"/>
    <s v="verplicht"/>
    <s v="2023/12"/>
    <n v="2"/>
  </r>
  <r>
    <x v="4"/>
    <s v="Ichtegem"/>
    <s v="geslacht: man"/>
    <s v="leeftijd: &lt; 26 jaar"/>
    <s v="leeftijd: &lt; 26 jaar"/>
    <s v="Ja"/>
    <x v="0"/>
    <s v="verplicht"/>
    <s v="2023/12"/>
    <n v="1"/>
  </r>
  <r>
    <x v="4"/>
    <s v="Ichtegem"/>
    <s v="geslacht: man"/>
    <s v="leeftijd: &lt; 26 jaar"/>
    <s v="leeftijd: &lt; 26 jaar"/>
    <s v="Nee"/>
    <x v="2"/>
    <s v="verplicht"/>
    <s v="2023/12"/>
    <n v="3"/>
  </r>
  <r>
    <x v="4"/>
    <s v="Ichtegem"/>
    <s v="geslacht: man"/>
    <s v="leeftijd: &gt;= 26 jaar"/>
    <s v="leeftijd: 26 - 44 jaar"/>
    <s v="Ja"/>
    <x v="1"/>
    <s v="verplicht"/>
    <s v="2023/12"/>
    <n v="6"/>
  </r>
  <r>
    <x v="4"/>
    <s v="Ichtegem"/>
    <s v="geslacht: man"/>
    <s v="leeftijd: &gt;= 26 jaar"/>
    <s v="leeftijd: 26 - 44 jaar"/>
    <s v="Ja"/>
    <x v="2"/>
    <s v="verplicht"/>
    <s v="2023/12"/>
    <n v="1"/>
  </r>
  <r>
    <x v="4"/>
    <s v="Ichtegem"/>
    <s v="geslacht: man"/>
    <s v="leeftijd: &gt;= 26 jaar"/>
    <s v="leeftijd: 26 - 44 jaar"/>
    <s v="Ja"/>
    <x v="0"/>
    <s v="verplicht"/>
    <s v="2023/12"/>
    <n v="3"/>
  </r>
  <r>
    <x v="4"/>
    <s v="Ichtegem"/>
    <s v="geslacht: man"/>
    <s v="leeftijd: &gt;= 26 jaar"/>
    <s v="leeftijd: 45 - 64 jaar"/>
    <s v="Ja"/>
    <x v="3"/>
    <s v="verplicht"/>
    <s v="2023/12"/>
    <n v="1"/>
  </r>
  <r>
    <x v="4"/>
    <s v="Ichtegem"/>
    <s v="geslacht: vrouw"/>
    <s v="leeftijd: &lt; 26 jaar"/>
    <s v="leeftijd: &lt; 26 jaar"/>
    <s v="Ja"/>
    <x v="2"/>
    <s v="verplicht"/>
    <s v="2023/12"/>
    <n v="1"/>
  </r>
  <r>
    <x v="4"/>
    <s v="Ichtegem"/>
    <s v="geslacht: vrouw"/>
    <s v="leeftijd: &lt; 26 jaar"/>
    <s v="leeftijd: &lt; 26 jaar"/>
    <s v="Ja"/>
    <x v="0"/>
    <s v="verplicht"/>
    <s v="2023/12"/>
    <n v="2"/>
  </r>
  <r>
    <x v="4"/>
    <s v="Ichtegem"/>
    <s v="geslacht: vrouw"/>
    <s v="leeftijd: &lt; 26 jaar"/>
    <s v="leeftijd: &lt; 26 jaar"/>
    <s v="Nee"/>
    <x v="2"/>
    <s v="verplicht"/>
    <s v="2023/12"/>
    <n v="1"/>
  </r>
  <r>
    <x v="4"/>
    <s v="Ichtegem"/>
    <s v="geslacht: vrouw"/>
    <s v="leeftijd: &gt;= 26 jaar"/>
    <s v="leeftijd: 26 - 44 jaar"/>
    <s v="Ja"/>
    <x v="0"/>
    <s v="verplicht"/>
    <s v="2023/12"/>
    <n v="3"/>
  </r>
  <r>
    <x v="4"/>
    <s v="Ichtegem"/>
    <s v="geslacht: vrouw"/>
    <s v="leeftijd: &gt;= 26 jaar"/>
    <s v="leeftijd: 26 - 44 jaar"/>
    <s v="Nee"/>
    <x v="1"/>
    <s v="verplicht"/>
    <s v="2023/12"/>
    <n v="1"/>
  </r>
  <r>
    <x v="4"/>
    <s v="Ieper"/>
    <s v="geslacht: man"/>
    <s v="leeftijd: &lt; 26 jaar"/>
    <s v="leeftijd: &lt; 26 jaar"/>
    <s v="Nee"/>
    <x v="2"/>
    <s v="verplicht"/>
    <s v="2023/12"/>
    <n v="5"/>
  </r>
  <r>
    <x v="4"/>
    <s v="Ieper"/>
    <s v="geslacht: man"/>
    <s v="leeftijd: &lt; 26 jaar"/>
    <s v="leeftijd: &lt; 26 jaar"/>
    <s v="Nee"/>
    <x v="0"/>
    <s v="verplicht"/>
    <s v="2023/12"/>
    <n v="1"/>
  </r>
  <r>
    <x v="4"/>
    <s v="Ieper"/>
    <s v="geslacht: man"/>
    <s v="leeftijd: &gt;= 26 jaar"/>
    <s v="leeftijd: 26 - 44 jaar"/>
    <s v="Ja"/>
    <x v="1"/>
    <s v="verplicht"/>
    <s v="2023/12"/>
    <n v="5"/>
  </r>
  <r>
    <x v="4"/>
    <s v="Ieper"/>
    <s v="geslacht: man"/>
    <s v="leeftijd: &gt;= 26 jaar"/>
    <s v="leeftijd: 26 - 44 jaar"/>
    <s v="Ja"/>
    <x v="0"/>
    <s v="verplicht"/>
    <s v="2023/12"/>
    <n v="9"/>
  </r>
  <r>
    <x v="4"/>
    <s v="Ieper"/>
    <s v="geslacht: man"/>
    <s v="leeftijd: &gt;= 26 jaar"/>
    <s v="leeftijd: 26 - 44 jaar"/>
    <s v="Nee"/>
    <x v="1"/>
    <s v="verplicht"/>
    <s v="2023/12"/>
    <n v="3"/>
  </r>
  <r>
    <x v="4"/>
    <s v="Ieper"/>
    <s v="geslacht: man"/>
    <s v="leeftijd: &gt;= 26 jaar"/>
    <s v="leeftijd: 45 - 64 jaar"/>
    <s v="Ja"/>
    <x v="1"/>
    <s v="verplicht"/>
    <s v="2023/12"/>
    <n v="4"/>
  </r>
  <r>
    <x v="4"/>
    <s v="Ieper"/>
    <s v="geslacht: man"/>
    <s v="leeftijd: &gt;= 26 jaar"/>
    <s v="leeftijd: 45 - 64 jaar"/>
    <s v="Nee"/>
    <x v="1"/>
    <s v="verplicht"/>
    <s v="2023/12"/>
    <n v="1"/>
  </r>
  <r>
    <x v="4"/>
    <s v="Ieper"/>
    <s v="geslacht: man"/>
    <s v="leeftijd: &gt;= 26 jaar"/>
    <s v="leeftijd: 65 - 79 jaar"/>
    <s v="Ja"/>
    <x v="1"/>
    <s v="verplicht"/>
    <s v="2023/12"/>
    <n v="4"/>
  </r>
  <r>
    <x v="4"/>
    <s v="Ieper"/>
    <s v="geslacht: man"/>
    <s v="leeftijd: &gt;= 26 jaar"/>
    <s v="leeftijd: 65 - 79 jaar"/>
    <s v="Nee"/>
    <x v="1"/>
    <s v="verplicht"/>
    <s v="2023/12"/>
    <n v="1"/>
  </r>
  <r>
    <x v="4"/>
    <s v="Ieper"/>
    <s v="geslacht: vrouw"/>
    <s v="leeftijd: &lt; 26 jaar"/>
    <s v="leeftijd: &lt; 26 jaar"/>
    <s v="Nee"/>
    <x v="0"/>
    <s v="verplicht"/>
    <s v="2023/12"/>
    <n v="1"/>
  </r>
  <r>
    <x v="4"/>
    <s v="Ieper"/>
    <s v="geslacht: vrouw"/>
    <s v="leeftijd: &gt;= 26 jaar"/>
    <s v="leeftijd: 26 - 44 jaar"/>
    <s v="Ja"/>
    <x v="1"/>
    <s v="verplicht"/>
    <s v="2023/12"/>
    <n v="8"/>
  </r>
  <r>
    <x v="4"/>
    <s v="Ieper"/>
    <s v="geslacht: vrouw"/>
    <s v="leeftijd: &gt;= 26 jaar"/>
    <s v="leeftijd: 26 - 44 jaar"/>
    <s v="Ja"/>
    <x v="2"/>
    <s v="verplicht"/>
    <s v="2023/12"/>
    <n v="2"/>
  </r>
  <r>
    <x v="4"/>
    <s v="Ieper"/>
    <s v="geslacht: vrouw"/>
    <s v="leeftijd: &gt;= 26 jaar"/>
    <s v="leeftijd: 26 - 44 jaar"/>
    <s v="Ja"/>
    <x v="0"/>
    <s v="verplicht"/>
    <s v="2023/12"/>
    <n v="1"/>
  </r>
  <r>
    <x v="4"/>
    <s v="Ieper"/>
    <s v="geslacht: vrouw"/>
    <s v="leeftijd: &gt;= 26 jaar"/>
    <s v="leeftijd: 45 - 64 jaar"/>
    <s v="Ja"/>
    <x v="1"/>
    <s v="verplicht"/>
    <s v="2023/12"/>
    <n v="6"/>
  </r>
  <r>
    <x v="4"/>
    <s v="Ieper"/>
    <s v="geslacht: vrouw"/>
    <s v="leeftijd: &gt;= 26 jaar"/>
    <s v="leeftijd: 45 - 64 jaar"/>
    <s v="Nee"/>
    <x v="1"/>
    <s v="verplicht"/>
    <s v="2023/12"/>
    <n v="1"/>
  </r>
  <r>
    <x v="4"/>
    <s v="Ieper"/>
    <s v="geslacht: vrouw"/>
    <s v="leeftijd: &gt;= 26 jaar"/>
    <s v="leeftijd: 65 - 79 jaar"/>
    <s v="Ja"/>
    <x v="1"/>
    <s v="verplicht"/>
    <s v="2023/12"/>
    <n v="2"/>
  </r>
  <r>
    <x v="4"/>
    <s v="Ieper"/>
    <s v="geslacht: vrouw"/>
    <s v="leeftijd: &gt;= 26 jaar"/>
    <s v="leeftijd: 65 - 79 jaar"/>
    <s v="Nee"/>
    <x v="1"/>
    <s v="verplicht"/>
    <s v="2023/12"/>
    <n v="1"/>
  </r>
  <r>
    <x v="4"/>
    <s v="Ieper"/>
    <s v="geslacht: vrouw"/>
    <s v="leeftijd: &gt;= 26 jaar"/>
    <s v="leeftijd: &gt;= 80 jaar"/>
    <s v="Ja"/>
    <x v="1"/>
    <s v="verplicht"/>
    <s v="2023/12"/>
    <n v="2"/>
  </r>
  <r>
    <x v="4"/>
    <s v="Ingelmunster"/>
    <s v="geslacht: man"/>
    <s v="leeftijd: &lt; 26 jaar"/>
    <s v="leeftijd: &lt; 26 jaar"/>
    <s v="Ja"/>
    <x v="2"/>
    <s v="verplicht"/>
    <s v="2023/12"/>
    <n v="1"/>
  </r>
  <r>
    <x v="4"/>
    <s v="Ingelmunster"/>
    <s v="geslacht: man"/>
    <s v="leeftijd: &lt; 26 jaar"/>
    <s v="leeftijd: &lt; 26 jaar"/>
    <s v="Ja"/>
    <x v="0"/>
    <s v="verplicht"/>
    <s v="2023/12"/>
    <n v="1"/>
  </r>
  <r>
    <x v="4"/>
    <s v="Ingelmunster"/>
    <s v="geslacht: man"/>
    <s v="leeftijd: &lt; 26 jaar"/>
    <s v="leeftijd: &lt; 26 jaar"/>
    <s v="Nee"/>
    <x v="2"/>
    <s v="verplicht"/>
    <s v="2023/12"/>
    <n v="2"/>
  </r>
  <r>
    <x v="4"/>
    <s v="Ingelmunster"/>
    <s v="geslacht: man"/>
    <s v="leeftijd: &gt;= 26 jaar"/>
    <s v="leeftijd: 26 - 44 jaar"/>
    <s v="Ja"/>
    <x v="1"/>
    <s v="verplicht"/>
    <s v="2023/12"/>
    <n v="1"/>
  </r>
  <r>
    <x v="4"/>
    <s v="Ingelmunster"/>
    <s v="geslacht: man"/>
    <s v="leeftijd: &gt;= 26 jaar"/>
    <s v="leeftijd: 26 - 44 jaar"/>
    <s v="Nee"/>
    <x v="0"/>
    <s v="verplicht"/>
    <s v="2023/12"/>
    <n v="1"/>
  </r>
  <r>
    <x v="4"/>
    <s v="Ingelmunster"/>
    <s v="geslacht: man"/>
    <s v="leeftijd: &gt;= 26 jaar"/>
    <s v="leeftijd: 45 - 64 jaar"/>
    <s v="Ja"/>
    <x v="1"/>
    <s v="verplicht"/>
    <s v="2023/12"/>
    <n v="1"/>
  </r>
  <r>
    <x v="4"/>
    <s v="Ingelmunster"/>
    <s v="geslacht: man"/>
    <s v="leeftijd: &gt;= 26 jaar"/>
    <s v="leeftijd: 45 - 64 jaar"/>
    <s v="Ja"/>
    <x v="2"/>
    <s v="verplicht"/>
    <s v="2023/12"/>
    <n v="1"/>
  </r>
  <r>
    <x v="4"/>
    <s v="Ingelmunster"/>
    <s v="geslacht: man"/>
    <s v="leeftijd: &gt;= 26 jaar"/>
    <s v="leeftijd: 65 - 79 jaar"/>
    <s v="Ja"/>
    <x v="1"/>
    <s v="verplicht"/>
    <s v="2023/12"/>
    <n v="1"/>
  </r>
  <r>
    <x v="4"/>
    <s v="Ingelmunster"/>
    <s v="geslacht: vrouw"/>
    <s v="leeftijd: &lt; 26 jaar"/>
    <s v="leeftijd: &lt; 26 jaar"/>
    <s v="Ja"/>
    <x v="2"/>
    <s v="verplicht"/>
    <s v="2023/12"/>
    <n v="1"/>
  </r>
  <r>
    <x v="4"/>
    <s v="Ingelmunster"/>
    <s v="geslacht: vrouw"/>
    <s v="leeftijd: &gt;= 26 jaar"/>
    <s v="leeftijd: 26 - 44 jaar"/>
    <s v="Ja"/>
    <x v="2"/>
    <s v="verplicht"/>
    <s v="2023/12"/>
    <n v="1"/>
  </r>
  <r>
    <x v="4"/>
    <s v="Ingelmunster"/>
    <s v="geslacht: vrouw"/>
    <s v="leeftijd: &gt;= 26 jaar"/>
    <s v="leeftijd: 65 - 79 jaar"/>
    <s v="Ja"/>
    <x v="2"/>
    <s v="verplicht"/>
    <s v="2023/12"/>
    <n v="1"/>
  </r>
  <r>
    <x v="4"/>
    <s v="Izegem"/>
    <s v="geslacht: man"/>
    <s v="leeftijd: &lt; 26 jaar"/>
    <s v="leeftijd: &lt; 26 jaar"/>
    <s v="Ja"/>
    <x v="2"/>
    <s v="verplicht"/>
    <s v="2023/12"/>
    <n v="1"/>
  </r>
  <r>
    <x v="4"/>
    <s v="Izegem"/>
    <s v="geslacht: man"/>
    <s v="leeftijd: &lt; 26 jaar"/>
    <s v="leeftijd: &lt; 26 jaar"/>
    <s v="Nee"/>
    <x v="2"/>
    <s v="verplicht"/>
    <s v="2023/12"/>
    <n v="3"/>
  </r>
  <r>
    <x v="4"/>
    <s v="Izegem"/>
    <s v="geslacht: man"/>
    <s v="leeftijd: &gt;= 26 jaar"/>
    <s v="leeftijd: 26 - 44 jaar"/>
    <s v="Ja"/>
    <x v="1"/>
    <s v="verplicht"/>
    <s v="2023/12"/>
    <n v="5"/>
  </r>
  <r>
    <x v="4"/>
    <s v="Izegem"/>
    <s v="geslacht: man"/>
    <s v="leeftijd: &gt;= 26 jaar"/>
    <s v="leeftijd: 26 - 44 jaar"/>
    <s v="Ja"/>
    <x v="3"/>
    <s v="verplicht"/>
    <s v="2023/12"/>
    <n v="1"/>
  </r>
  <r>
    <x v="4"/>
    <s v="Izegem"/>
    <s v="geslacht: man"/>
    <s v="leeftijd: &gt;= 26 jaar"/>
    <s v="leeftijd: 26 - 44 jaar"/>
    <s v="Ja"/>
    <x v="0"/>
    <s v="verplicht"/>
    <s v="2023/12"/>
    <n v="3"/>
  </r>
  <r>
    <x v="4"/>
    <s v="Izegem"/>
    <s v="geslacht: man"/>
    <s v="leeftijd: &gt;= 26 jaar"/>
    <s v="leeftijd: 26 - 44 jaar"/>
    <s v="Nee"/>
    <x v="1"/>
    <s v="verplicht"/>
    <s v="2023/12"/>
    <n v="3"/>
  </r>
  <r>
    <x v="4"/>
    <s v="Izegem"/>
    <s v="geslacht: man"/>
    <s v="leeftijd: &gt;= 26 jaar"/>
    <s v="leeftijd: 45 - 64 jaar"/>
    <s v="Ja"/>
    <x v="1"/>
    <s v="verplicht"/>
    <s v="2023/12"/>
    <n v="6"/>
  </r>
  <r>
    <x v="4"/>
    <s v="Izegem"/>
    <s v="geslacht: man"/>
    <s v="leeftijd: &gt;= 26 jaar"/>
    <s v="leeftijd: 45 - 64 jaar"/>
    <s v="Nee"/>
    <x v="1"/>
    <s v="verplicht"/>
    <s v="2023/12"/>
    <n v="1"/>
  </r>
  <r>
    <x v="4"/>
    <s v="Izegem"/>
    <s v="geslacht: man"/>
    <s v="leeftijd: &gt;= 26 jaar"/>
    <s v="leeftijd: 65 - 79 jaar"/>
    <s v="Ja"/>
    <x v="2"/>
    <s v="verplicht"/>
    <s v="2023/12"/>
    <n v="3"/>
  </r>
  <r>
    <x v="4"/>
    <s v="Izegem"/>
    <s v="geslacht: vrouw"/>
    <s v="leeftijd: &lt; 26 jaar"/>
    <s v="leeftijd: &lt; 26 jaar"/>
    <s v="Ja"/>
    <x v="2"/>
    <s v="verplicht"/>
    <s v="2023/12"/>
    <n v="1"/>
  </r>
  <r>
    <x v="4"/>
    <s v="Izegem"/>
    <s v="geslacht: vrouw"/>
    <s v="leeftijd: &lt; 26 jaar"/>
    <s v="leeftijd: &lt; 26 jaar"/>
    <s v="Nee"/>
    <x v="2"/>
    <s v="verplicht"/>
    <s v="2023/12"/>
    <n v="2"/>
  </r>
  <r>
    <x v="4"/>
    <s v="Izegem"/>
    <s v="geslacht: vrouw"/>
    <s v="leeftijd: &gt;= 26 jaar"/>
    <s v="leeftijd: 26 - 44 jaar"/>
    <s v="Ja"/>
    <x v="1"/>
    <s v="verplicht"/>
    <s v="2023/12"/>
    <n v="5"/>
  </r>
  <r>
    <x v="4"/>
    <s v="Izegem"/>
    <s v="geslacht: vrouw"/>
    <s v="leeftijd: &gt;= 26 jaar"/>
    <s v="leeftijd: 26 - 44 jaar"/>
    <s v="Ja"/>
    <x v="2"/>
    <s v="verplicht"/>
    <s v="2023/12"/>
    <n v="1"/>
  </r>
  <r>
    <x v="4"/>
    <s v="Izegem"/>
    <s v="geslacht: vrouw"/>
    <s v="leeftijd: &gt;= 26 jaar"/>
    <s v="leeftijd: 26 - 44 jaar"/>
    <s v="Nee"/>
    <x v="1"/>
    <s v="verplicht"/>
    <s v="2023/12"/>
    <n v="1"/>
  </r>
  <r>
    <x v="4"/>
    <s v="Izegem"/>
    <s v="geslacht: vrouw"/>
    <s v="leeftijd: &gt;= 26 jaar"/>
    <s v="leeftijd: 45 - 64 jaar"/>
    <s v="Ja"/>
    <x v="1"/>
    <s v="verplicht"/>
    <s v="2023/12"/>
    <n v="9"/>
  </r>
  <r>
    <x v="4"/>
    <s v="Izegem"/>
    <s v="geslacht: vrouw"/>
    <s v="leeftijd: &gt;= 26 jaar"/>
    <s v="leeftijd: 45 - 64 jaar"/>
    <s v="Nee"/>
    <x v="1"/>
    <s v="verplicht"/>
    <s v="2023/12"/>
    <n v="1"/>
  </r>
  <r>
    <x v="4"/>
    <s v="Jabbeke"/>
    <s v="geslacht: man"/>
    <s v="leeftijd: &lt; 26 jaar"/>
    <s v="leeftijd: &lt; 26 jaar"/>
    <s v="Ja"/>
    <x v="2"/>
    <s v="verplicht"/>
    <s v="2023/12"/>
    <n v="3"/>
  </r>
  <r>
    <x v="4"/>
    <s v="Jabbeke"/>
    <s v="geslacht: man"/>
    <s v="leeftijd: &lt; 26 jaar"/>
    <s v="leeftijd: &lt; 26 jaar"/>
    <s v="Nee"/>
    <x v="2"/>
    <s v="verplicht"/>
    <s v="2023/12"/>
    <n v="5"/>
  </r>
  <r>
    <x v="4"/>
    <s v="Jabbeke"/>
    <s v="geslacht: man"/>
    <s v="leeftijd: &gt;= 26 jaar"/>
    <s v="leeftijd: 26 - 44 jaar"/>
    <s v="Ja"/>
    <x v="1"/>
    <s v="verplicht"/>
    <s v="2023/12"/>
    <n v="2"/>
  </r>
  <r>
    <x v="4"/>
    <s v="Jabbeke"/>
    <s v="geslacht: man"/>
    <s v="leeftijd: &gt;= 26 jaar"/>
    <s v="leeftijd: 26 - 44 jaar"/>
    <s v="Ja"/>
    <x v="0"/>
    <s v="verplicht"/>
    <s v="2023/12"/>
    <n v="2"/>
  </r>
  <r>
    <x v="4"/>
    <s v="Jabbeke"/>
    <s v="geslacht: man"/>
    <s v="leeftijd: &gt;= 26 jaar"/>
    <s v="leeftijd: 26 - 44 jaar"/>
    <s v="Nee"/>
    <x v="1"/>
    <s v="verplicht"/>
    <s v="2023/12"/>
    <n v="1"/>
  </r>
  <r>
    <x v="4"/>
    <s v="Jabbeke"/>
    <s v="geslacht: man"/>
    <s v="leeftijd: &gt;= 26 jaar"/>
    <s v="leeftijd: 45 - 64 jaar"/>
    <s v="Nee"/>
    <x v="1"/>
    <s v="verplicht"/>
    <s v="2023/12"/>
    <n v="2"/>
  </r>
  <r>
    <x v="4"/>
    <s v="Jabbeke"/>
    <s v="geslacht: man"/>
    <s v="leeftijd: &gt;= 26 jaar"/>
    <s v="leeftijd: 65 - 79 jaar"/>
    <s v="Nee"/>
    <x v="1"/>
    <s v="verplicht"/>
    <s v="2023/12"/>
    <n v="1"/>
  </r>
  <r>
    <x v="4"/>
    <s v="Jabbeke"/>
    <s v="geslacht: vrouw"/>
    <s v="leeftijd: &lt; 26 jaar"/>
    <s v="leeftijd: &lt; 26 jaar"/>
    <s v="Ja"/>
    <x v="2"/>
    <s v="verplicht"/>
    <s v="2023/12"/>
    <n v="1"/>
  </r>
  <r>
    <x v="4"/>
    <s v="Jabbeke"/>
    <s v="geslacht: vrouw"/>
    <s v="leeftijd: &lt; 26 jaar"/>
    <s v="leeftijd: &lt; 26 jaar"/>
    <s v="Ja"/>
    <x v="0"/>
    <s v="verplicht"/>
    <s v="2023/12"/>
    <n v="1"/>
  </r>
  <r>
    <x v="4"/>
    <s v="Jabbeke"/>
    <s v="geslacht: vrouw"/>
    <s v="leeftijd: &lt; 26 jaar"/>
    <s v="leeftijd: &lt; 26 jaar"/>
    <s v="Nee"/>
    <x v="2"/>
    <s v="verplicht"/>
    <s v="2023/12"/>
    <n v="3"/>
  </r>
  <r>
    <x v="4"/>
    <s v="Jabbeke"/>
    <s v="geslacht: vrouw"/>
    <s v="leeftijd: &gt;= 26 jaar"/>
    <s v="leeftijd: 26 - 44 jaar"/>
    <s v="Ja"/>
    <x v="1"/>
    <s v="verplicht"/>
    <s v="2023/12"/>
    <n v="2"/>
  </r>
  <r>
    <x v="4"/>
    <s v="Jabbeke"/>
    <s v="geslacht: vrouw"/>
    <s v="leeftijd: &gt;= 26 jaar"/>
    <s v="leeftijd: 26 - 44 jaar"/>
    <s v="Ja"/>
    <x v="0"/>
    <s v="verplicht"/>
    <s v="2023/12"/>
    <n v="1"/>
  </r>
  <r>
    <x v="4"/>
    <s v="Jabbeke"/>
    <s v="geslacht: vrouw"/>
    <s v="leeftijd: &gt;= 26 jaar"/>
    <s v="leeftijd: 45 - 64 jaar"/>
    <s v="Ja"/>
    <x v="2"/>
    <s v="verplicht"/>
    <s v="2023/12"/>
    <n v="1"/>
  </r>
  <r>
    <x v="4"/>
    <s v="Jabbeke"/>
    <s v="geslacht: vrouw"/>
    <s v="leeftijd: &gt;= 26 jaar"/>
    <s v="leeftijd: 65 - 79 jaar"/>
    <s v="Ja"/>
    <x v="1"/>
    <s v="verplicht"/>
    <s v="2023/12"/>
    <n v="3"/>
  </r>
  <r>
    <x v="4"/>
    <s v="Jabbeke"/>
    <s v="geslacht: vrouw"/>
    <s v="leeftijd: &gt;= 26 jaar"/>
    <s v="leeftijd: 65 - 79 jaar"/>
    <s v="Nee"/>
    <x v="1"/>
    <s v="verplicht"/>
    <s v="2023/12"/>
    <n v="1"/>
  </r>
  <r>
    <x v="4"/>
    <s v="Knokke-Heist"/>
    <s v="geslacht: man"/>
    <s v="leeftijd: &lt; 26 jaar"/>
    <s v="leeftijd: &lt; 26 jaar"/>
    <s v="Ja"/>
    <x v="2"/>
    <s v="verplicht"/>
    <s v="2023/12"/>
    <n v="2"/>
  </r>
  <r>
    <x v="4"/>
    <s v="Knokke-Heist"/>
    <s v="geslacht: man"/>
    <s v="leeftijd: &lt; 26 jaar"/>
    <s v="leeftijd: &lt; 26 jaar"/>
    <s v="Ja"/>
    <x v="0"/>
    <s v="verplicht"/>
    <s v="2023/12"/>
    <n v="1"/>
  </r>
  <r>
    <x v="4"/>
    <s v="Knokke-Heist"/>
    <s v="geslacht: man"/>
    <s v="leeftijd: &lt; 26 jaar"/>
    <s v="leeftijd: &lt; 26 jaar"/>
    <s v="Nee"/>
    <x v="2"/>
    <s v="verplicht"/>
    <s v="2023/12"/>
    <n v="1"/>
  </r>
  <r>
    <x v="4"/>
    <s v="Knokke-Heist"/>
    <s v="geslacht: man"/>
    <s v="leeftijd: &gt;= 26 jaar"/>
    <s v="leeftijd: 26 - 44 jaar"/>
    <s v="Ja"/>
    <x v="1"/>
    <s v="verplicht"/>
    <s v="2023/12"/>
    <n v="4"/>
  </r>
  <r>
    <x v="4"/>
    <s v="Knokke-Heist"/>
    <s v="geslacht: man"/>
    <s v="leeftijd: &gt;= 26 jaar"/>
    <s v="leeftijd: 26 - 44 jaar"/>
    <s v="Ja"/>
    <x v="0"/>
    <s v="verplicht"/>
    <s v="2023/12"/>
    <n v="1"/>
  </r>
  <r>
    <x v="4"/>
    <s v="Knokke-Heist"/>
    <s v="geslacht: man"/>
    <s v="leeftijd: &gt;= 26 jaar"/>
    <s v="leeftijd: 26 - 44 jaar"/>
    <s v="Nee"/>
    <x v="1"/>
    <s v="verplicht"/>
    <s v="2023/12"/>
    <n v="1"/>
  </r>
  <r>
    <x v="4"/>
    <s v="Knokke-Heist"/>
    <s v="geslacht: man"/>
    <s v="leeftijd: &gt;= 26 jaar"/>
    <s v="leeftijd: 45 - 64 jaar"/>
    <s v="Ja"/>
    <x v="1"/>
    <s v="verplicht"/>
    <s v="2023/12"/>
    <n v="2"/>
  </r>
  <r>
    <x v="4"/>
    <s v="Knokke-Heist"/>
    <s v="geslacht: man"/>
    <s v="leeftijd: &gt;= 26 jaar"/>
    <s v="leeftijd: 65 - 79 jaar"/>
    <s v="Ja"/>
    <x v="1"/>
    <s v="verplicht"/>
    <s v="2023/12"/>
    <n v="1"/>
  </r>
  <r>
    <x v="4"/>
    <s v="Knokke-Heist"/>
    <s v="geslacht: man"/>
    <s v="leeftijd: &gt;= 26 jaar"/>
    <s v="leeftijd: 65 - 79 jaar"/>
    <s v="Nee"/>
    <x v="1"/>
    <s v="verplicht"/>
    <s v="2023/12"/>
    <n v="2"/>
  </r>
  <r>
    <x v="4"/>
    <s v="Knokke-Heist"/>
    <s v="geslacht: vrouw"/>
    <s v="leeftijd: &lt; 26 jaar"/>
    <s v="leeftijd: &lt; 26 jaar"/>
    <s v="Ja"/>
    <x v="2"/>
    <s v="verplicht"/>
    <s v="2023/12"/>
    <n v="1"/>
  </r>
  <r>
    <x v="4"/>
    <s v="Knokke-Heist"/>
    <s v="geslacht: vrouw"/>
    <s v="leeftijd: &lt; 26 jaar"/>
    <s v="leeftijd: &lt; 26 jaar"/>
    <s v="Ja"/>
    <x v="0"/>
    <s v="verplicht"/>
    <s v="2023/12"/>
    <n v="1"/>
  </r>
  <r>
    <x v="4"/>
    <s v="Knokke-Heist"/>
    <s v="geslacht: vrouw"/>
    <s v="leeftijd: &lt; 26 jaar"/>
    <s v="leeftijd: &lt; 26 jaar"/>
    <s v="Nee"/>
    <x v="2"/>
    <s v="verplicht"/>
    <s v="2023/12"/>
    <n v="1"/>
  </r>
  <r>
    <x v="4"/>
    <s v="Knokke-Heist"/>
    <s v="geslacht: vrouw"/>
    <s v="leeftijd: &gt;= 26 jaar"/>
    <s v="leeftijd: 26 - 44 jaar"/>
    <s v="Ja"/>
    <x v="0"/>
    <s v="verplicht"/>
    <s v="2023/12"/>
    <n v="2"/>
  </r>
  <r>
    <x v="4"/>
    <s v="Knokke-Heist"/>
    <s v="geslacht: vrouw"/>
    <s v="leeftijd: &gt;= 26 jaar"/>
    <s v="leeftijd: 45 - 64 jaar"/>
    <s v="Ja"/>
    <x v="1"/>
    <s v="verplicht"/>
    <s v="2023/12"/>
    <n v="1"/>
  </r>
  <r>
    <x v="4"/>
    <s v="Knokke-Heist"/>
    <s v="geslacht: vrouw"/>
    <s v="leeftijd: &gt;= 26 jaar"/>
    <s v="leeftijd: 65 - 79 jaar"/>
    <s v="Ja"/>
    <x v="1"/>
    <s v="verplicht"/>
    <s v="2023/12"/>
    <n v="2"/>
  </r>
  <r>
    <x v="4"/>
    <s v="Koekelare"/>
    <s v="geslacht: man"/>
    <s v="leeftijd: &lt; 26 jaar"/>
    <s v="leeftijd: &lt; 26 jaar"/>
    <s v="Ja"/>
    <x v="2"/>
    <s v="verplicht"/>
    <s v="2023/12"/>
    <n v="1"/>
  </r>
  <r>
    <x v="4"/>
    <s v="Koekelare"/>
    <s v="geslacht: man"/>
    <s v="leeftijd: &gt;= 26 jaar"/>
    <s v="leeftijd: 26 - 44 jaar"/>
    <s v="Ja"/>
    <x v="1"/>
    <s v="verplicht"/>
    <s v="2023/12"/>
    <n v="5"/>
  </r>
  <r>
    <x v="4"/>
    <s v="Koekelare"/>
    <s v="geslacht: man"/>
    <s v="leeftijd: &gt;= 26 jaar"/>
    <s v="leeftijd: 26 - 44 jaar"/>
    <s v="Ja"/>
    <x v="0"/>
    <s v="verplicht"/>
    <s v="2023/12"/>
    <n v="2"/>
  </r>
  <r>
    <x v="4"/>
    <s v="Koekelare"/>
    <s v="geslacht: vrouw"/>
    <s v="leeftijd: &gt;= 26 jaar"/>
    <s v="leeftijd: 26 - 44 jaar"/>
    <s v="Ja"/>
    <x v="1"/>
    <s v="verplicht"/>
    <s v="2023/12"/>
    <n v="2"/>
  </r>
  <r>
    <x v="4"/>
    <s v="Koekelare"/>
    <s v="geslacht: vrouw"/>
    <s v="leeftijd: &gt;= 26 jaar"/>
    <s v="leeftijd: 26 - 44 jaar"/>
    <s v="Ja"/>
    <x v="0"/>
    <s v="verplicht"/>
    <s v="2023/12"/>
    <n v="1"/>
  </r>
  <r>
    <x v="4"/>
    <s v="Koekelare"/>
    <s v="geslacht: vrouw"/>
    <s v="leeftijd: &gt;= 26 jaar"/>
    <s v="leeftijd: 26 - 44 jaar"/>
    <s v="Nee"/>
    <x v="1"/>
    <s v="verplicht"/>
    <s v="2023/12"/>
    <n v="1"/>
  </r>
  <r>
    <x v="4"/>
    <s v="Koekelare"/>
    <s v="geslacht: vrouw"/>
    <s v="leeftijd: &gt;= 26 jaar"/>
    <s v="leeftijd: 45 - 64 jaar"/>
    <s v="Ja"/>
    <x v="1"/>
    <s v="verplicht"/>
    <s v="2023/12"/>
    <n v="2"/>
  </r>
  <r>
    <x v="4"/>
    <s v="Koksijde"/>
    <s v="geslacht: man"/>
    <s v="leeftijd: &lt; 26 jaar"/>
    <s v="leeftijd: &lt; 26 jaar"/>
    <s v="Nee"/>
    <x v="2"/>
    <s v="verplicht"/>
    <s v="2023/12"/>
    <n v="2"/>
  </r>
  <r>
    <x v="4"/>
    <s v="Koksijde"/>
    <s v="geslacht: man"/>
    <s v="leeftijd: &gt;= 26 jaar"/>
    <s v="leeftijd: 26 - 44 jaar"/>
    <s v="Ja"/>
    <x v="1"/>
    <s v="verplicht"/>
    <s v="2023/12"/>
    <n v="6"/>
  </r>
  <r>
    <x v="4"/>
    <s v="Koksijde"/>
    <s v="geslacht: man"/>
    <s v="leeftijd: &gt;= 26 jaar"/>
    <s v="leeftijd: 26 - 44 jaar"/>
    <s v="Ja"/>
    <x v="0"/>
    <s v="verplicht"/>
    <s v="2023/12"/>
    <n v="3"/>
  </r>
  <r>
    <x v="4"/>
    <s v="Koksijde"/>
    <s v="geslacht: man"/>
    <s v="leeftijd: &gt;= 26 jaar"/>
    <s v="leeftijd: 26 - 44 jaar"/>
    <s v="Nee"/>
    <x v="1"/>
    <s v="verplicht"/>
    <s v="2023/12"/>
    <n v="2"/>
  </r>
  <r>
    <x v="4"/>
    <s v="Koksijde"/>
    <s v="geslacht: man"/>
    <s v="leeftijd: &gt;= 26 jaar"/>
    <s v="leeftijd: 45 - 64 jaar"/>
    <s v="Ja"/>
    <x v="1"/>
    <s v="verplicht"/>
    <s v="2023/12"/>
    <n v="5"/>
  </r>
  <r>
    <x v="4"/>
    <s v="Koksijde"/>
    <s v="geslacht: vrouw"/>
    <s v="leeftijd: &lt; 26 jaar"/>
    <s v="leeftijd: &lt; 26 jaar"/>
    <s v="Ja"/>
    <x v="0"/>
    <s v="verplicht"/>
    <s v="2023/12"/>
    <n v="1"/>
  </r>
  <r>
    <x v="4"/>
    <s v="Koksijde"/>
    <s v="geslacht: vrouw"/>
    <s v="leeftijd: &gt;= 26 jaar"/>
    <s v="leeftijd: 26 - 44 jaar"/>
    <s v="Ja"/>
    <x v="1"/>
    <s v="verplicht"/>
    <s v="2023/12"/>
    <n v="1"/>
  </r>
  <r>
    <x v="4"/>
    <s v="Koksijde"/>
    <s v="geslacht: vrouw"/>
    <s v="leeftijd: &gt;= 26 jaar"/>
    <s v="leeftijd: 45 - 64 jaar"/>
    <s v="Ja"/>
    <x v="1"/>
    <s v="verplicht"/>
    <s v="2023/12"/>
    <n v="4"/>
  </r>
  <r>
    <x v="4"/>
    <s v="Koksijde"/>
    <s v="geslacht: vrouw"/>
    <s v="leeftijd: &gt;= 26 jaar"/>
    <s v="leeftijd: 45 - 64 jaar"/>
    <s v="Ja"/>
    <x v="2"/>
    <s v="verplicht"/>
    <s v="2023/12"/>
    <n v="1"/>
  </r>
  <r>
    <x v="4"/>
    <s v="Koksijde"/>
    <s v="geslacht: vrouw"/>
    <s v="leeftijd: &gt;= 26 jaar"/>
    <s v="leeftijd: 65 - 79 jaar"/>
    <s v="Ja"/>
    <x v="1"/>
    <s v="verplicht"/>
    <s v="2023/12"/>
    <n v="1"/>
  </r>
  <r>
    <x v="4"/>
    <s v="Koksijde"/>
    <s v="geslacht: vrouw"/>
    <s v="leeftijd: &gt;= 26 jaar"/>
    <s v="leeftijd: 65 - 79 jaar"/>
    <s v="Nee"/>
    <x v="1"/>
    <s v="verplicht"/>
    <s v="2023/12"/>
    <n v="1"/>
  </r>
  <r>
    <x v="4"/>
    <s v="Kortemark"/>
    <s v="geslacht: man"/>
    <s v="leeftijd: &lt; 26 jaar"/>
    <s v="leeftijd: &lt; 26 jaar"/>
    <s v="Ja"/>
    <x v="2"/>
    <s v="verplicht"/>
    <s v="2023/12"/>
    <n v="3"/>
  </r>
  <r>
    <x v="4"/>
    <s v="Kortemark"/>
    <s v="geslacht: man"/>
    <s v="leeftijd: &lt; 26 jaar"/>
    <s v="leeftijd: &lt; 26 jaar"/>
    <s v="Ja"/>
    <x v="0"/>
    <s v="verplicht"/>
    <s v="2023/12"/>
    <n v="1"/>
  </r>
  <r>
    <x v="4"/>
    <s v="Kortemark"/>
    <s v="geslacht: man"/>
    <s v="leeftijd: &lt; 26 jaar"/>
    <s v="leeftijd: &lt; 26 jaar"/>
    <s v="Nee"/>
    <x v="2"/>
    <s v="verplicht"/>
    <s v="2023/12"/>
    <n v="1"/>
  </r>
  <r>
    <x v="4"/>
    <s v="Kortemark"/>
    <s v="geslacht: man"/>
    <s v="leeftijd: &gt;= 26 jaar"/>
    <s v="leeftijd: 26 - 44 jaar"/>
    <s v="Ja"/>
    <x v="1"/>
    <s v="verplicht"/>
    <s v="2023/12"/>
    <n v="1"/>
  </r>
  <r>
    <x v="4"/>
    <s v="Kortemark"/>
    <s v="geslacht: man"/>
    <s v="leeftijd: &gt;= 26 jaar"/>
    <s v="leeftijd: 26 - 44 jaar"/>
    <s v="Ja"/>
    <x v="3"/>
    <s v="verplicht"/>
    <s v="2023/12"/>
    <n v="1"/>
  </r>
  <r>
    <x v="4"/>
    <s v="Kortemark"/>
    <s v="geslacht: man"/>
    <s v="leeftijd: &gt;= 26 jaar"/>
    <s v="leeftijd: 26 - 44 jaar"/>
    <s v="Ja"/>
    <x v="0"/>
    <s v="verplicht"/>
    <s v="2023/12"/>
    <n v="2"/>
  </r>
  <r>
    <x v="4"/>
    <s v="Kortemark"/>
    <s v="geslacht: man"/>
    <s v="leeftijd: &gt;= 26 jaar"/>
    <s v="leeftijd: 26 - 44 jaar"/>
    <s v="Nee"/>
    <x v="1"/>
    <s v="verplicht"/>
    <s v="2023/12"/>
    <n v="3"/>
  </r>
  <r>
    <x v="4"/>
    <s v="Kortemark"/>
    <s v="geslacht: man"/>
    <s v="leeftijd: &gt;= 26 jaar"/>
    <s v="leeftijd: 45 - 64 jaar"/>
    <s v="Ja"/>
    <x v="1"/>
    <s v="verplicht"/>
    <s v="2023/12"/>
    <n v="1"/>
  </r>
  <r>
    <x v="4"/>
    <s v="Kortemark"/>
    <s v="geslacht: man"/>
    <s v="leeftijd: &gt;= 26 jaar"/>
    <s v="leeftijd: 65 - 79 jaar"/>
    <s v="Ja"/>
    <x v="1"/>
    <s v="verplicht"/>
    <s v="2023/12"/>
    <n v="2"/>
  </r>
  <r>
    <x v="4"/>
    <s v="Kortemark"/>
    <s v="geslacht: vrouw"/>
    <s v="leeftijd: &lt; 26 jaar"/>
    <s v="leeftijd: &lt; 26 jaar"/>
    <s v="Ja"/>
    <x v="2"/>
    <s v="verplicht"/>
    <s v="2023/12"/>
    <n v="1"/>
  </r>
  <r>
    <x v="4"/>
    <s v="Kortemark"/>
    <s v="geslacht: vrouw"/>
    <s v="leeftijd: &lt; 26 jaar"/>
    <s v="leeftijd: &lt; 26 jaar"/>
    <s v="Nee"/>
    <x v="2"/>
    <s v="verplicht"/>
    <s v="2023/12"/>
    <n v="2"/>
  </r>
  <r>
    <x v="4"/>
    <s v="Kortemark"/>
    <s v="geslacht: vrouw"/>
    <s v="leeftijd: &gt;= 26 jaar"/>
    <s v="leeftijd: 26 - 44 jaar"/>
    <s v="Ja"/>
    <x v="1"/>
    <s v="verplicht"/>
    <s v="2023/12"/>
    <n v="2"/>
  </r>
  <r>
    <x v="4"/>
    <s v="Kortemark"/>
    <s v="geslacht: vrouw"/>
    <s v="leeftijd: &gt;= 26 jaar"/>
    <s v="leeftijd: 26 - 44 jaar"/>
    <s v="Ja"/>
    <x v="0"/>
    <s v="verplicht"/>
    <s v="2023/12"/>
    <n v="2"/>
  </r>
  <r>
    <x v="4"/>
    <s v="Kortemark"/>
    <s v="geslacht: vrouw"/>
    <s v="leeftijd: &gt;= 26 jaar"/>
    <s v="leeftijd: 45 - 64 jaar"/>
    <s v="Ja"/>
    <x v="1"/>
    <s v="verplicht"/>
    <s v="2023/12"/>
    <n v="3"/>
  </r>
  <r>
    <x v="4"/>
    <s v="Kortemark"/>
    <s v="geslacht: vrouw"/>
    <s v="leeftijd: &gt;= 26 jaar"/>
    <s v="leeftijd: 65 - 79 jaar"/>
    <s v="Ja"/>
    <x v="1"/>
    <s v="verplicht"/>
    <s v="2023/12"/>
    <n v="1"/>
  </r>
  <r>
    <x v="4"/>
    <s v="Kortrijk"/>
    <s v="geslacht: man"/>
    <s v="leeftijd: &lt; 26 jaar"/>
    <s v="leeftijd: &lt; 26 jaar"/>
    <s v="Ja"/>
    <x v="2"/>
    <s v="verplicht"/>
    <s v="2023/12"/>
    <n v="3"/>
  </r>
  <r>
    <x v="4"/>
    <s v="Kortrijk"/>
    <s v="geslacht: man"/>
    <s v="leeftijd: &lt; 26 jaar"/>
    <s v="leeftijd: &lt; 26 jaar"/>
    <s v="Ja"/>
    <x v="0"/>
    <s v="verplicht"/>
    <s v="2023/12"/>
    <n v="1"/>
  </r>
  <r>
    <x v="4"/>
    <s v="Kortrijk"/>
    <s v="geslacht: man"/>
    <s v="leeftijd: &lt; 26 jaar"/>
    <s v="leeftijd: &lt; 26 jaar"/>
    <s v="Nee"/>
    <x v="2"/>
    <s v="verplicht"/>
    <s v="2023/12"/>
    <n v="7"/>
  </r>
  <r>
    <x v="4"/>
    <s v="Kortrijk"/>
    <s v="geslacht: man"/>
    <s v="leeftijd: &lt; 26 jaar"/>
    <s v="leeftijd: &lt; 26 jaar"/>
    <s v="Nee"/>
    <x v="0"/>
    <s v="verplicht"/>
    <s v="2023/12"/>
    <n v="1"/>
  </r>
  <r>
    <x v="4"/>
    <s v="Kortrijk"/>
    <s v="geslacht: man"/>
    <s v="leeftijd: &gt;= 26 jaar"/>
    <s v="leeftijd: 26 - 44 jaar"/>
    <s v="Ja"/>
    <x v="1"/>
    <s v="verplicht"/>
    <s v="2023/12"/>
    <n v="13"/>
  </r>
  <r>
    <x v="4"/>
    <s v="Kortrijk"/>
    <s v="geslacht: man"/>
    <s v="leeftijd: &gt;= 26 jaar"/>
    <s v="leeftijd: 26 - 44 jaar"/>
    <s v="Ja"/>
    <x v="2"/>
    <s v="verplicht"/>
    <s v="2023/12"/>
    <n v="4"/>
  </r>
  <r>
    <x v="4"/>
    <s v="Kortrijk"/>
    <s v="geslacht: man"/>
    <s v="leeftijd: &gt;= 26 jaar"/>
    <s v="leeftijd: 26 - 44 jaar"/>
    <s v="Ja"/>
    <x v="0"/>
    <s v="verplicht"/>
    <s v="2023/12"/>
    <n v="10"/>
  </r>
  <r>
    <x v="4"/>
    <s v="Kortrijk"/>
    <s v="geslacht: man"/>
    <s v="leeftijd: &gt;= 26 jaar"/>
    <s v="leeftijd: 26 - 44 jaar"/>
    <s v="Ja"/>
    <x v="0"/>
    <s v="vrijwillig"/>
    <s v="2023/12"/>
    <n v="1"/>
  </r>
  <r>
    <x v="4"/>
    <s v="Kortrijk"/>
    <s v="geslacht: man"/>
    <s v="leeftijd: &gt;= 26 jaar"/>
    <s v="leeftijd: 26 - 44 jaar"/>
    <s v="Nee"/>
    <x v="1"/>
    <s v="verplicht"/>
    <s v="2023/12"/>
    <n v="4"/>
  </r>
  <r>
    <x v="4"/>
    <s v="Kortrijk"/>
    <s v="geslacht: man"/>
    <s v="leeftijd: &gt;= 26 jaar"/>
    <s v="leeftijd: 45 - 64 jaar"/>
    <s v="Ja"/>
    <x v="1"/>
    <s v="verplicht"/>
    <s v="2023/12"/>
    <n v="7"/>
  </r>
  <r>
    <x v="4"/>
    <s v="Kortrijk"/>
    <s v="geslacht: man"/>
    <s v="leeftijd: &gt;= 26 jaar"/>
    <s v="leeftijd: 45 - 64 jaar"/>
    <s v="Ja"/>
    <x v="2"/>
    <s v="verplicht"/>
    <s v="2023/12"/>
    <n v="1"/>
  </r>
  <r>
    <x v="4"/>
    <s v="Kortrijk"/>
    <s v="geslacht: man"/>
    <s v="leeftijd: &gt;= 26 jaar"/>
    <s v="leeftijd: 45 - 64 jaar"/>
    <s v="Nee"/>
    <x v="1"/>
    <s v="verplicht"/>
    <s v="2023/12"/>
    <n v="2"/>
  </r>
  <r>
    <x v="4"/>
    <s v="Kortrijk"/>
    <s v="geslacht: man"/>
    <s v="leeftijd: &gt;= 26 jaar"/>
    <s v="leeftijd: 65 - 79 jaar"/>
    <s v="Ja"/>
    <x v="1"/>
    <s v="verplicht"/>
    <s v="2023/12"/>
    <n v="2"/>
  </r>
  <r>
    <x v="4"/>
    <s v="Kortrijk"/>
    <s v="geslacht: man"/>
    <s v="leeftijd: &gt;= 26 jaar"/>
    <s v="leeftijd: 65 - 79 jaar"/>
    <s v="Ja"/>
    <x v="2"/>
    <s v="verplicht"/>
    <s v="2023/12"/>
    <n v="5"/>
  </r>
  <r>
    <x v="4"/>
    <s v="Kortrijk"/>
    <s v="geslacht: man"/>
    <s v="leeftijd: &gt;= 26 jaar"/>
    <s v="leeftijd: 65 - 79 jaar"/>
    <s v="Nee"/>
    <x v="1"/>
    <s v="verplicht"/>
    <s v="2023/12"/>
    <n v="1"/>
  </r>
  <r>
    <x v="4"/>
    <s v="Kortrijk"/>
    <s v="geslacht: vrouw"/>
    <s v="leeftijd: &lt; 26 jaar"/>
    <s v="leeftijd: &lt; 26 jaar"/>
    <s v="Ja"/>
    <x v="2"/>
    <s v="verplicht"/>
    <s v="2023/12"/>
    <n v="3"/>
  </r>
  <r>
    <x v="4"/>
    <s v="Kortrijk"/>
    <s v="geslacht: vrouw"/>
    <s v="leeftijd: &lt; 26 jaar"/>
    <s v="leeftijd: &lt; 26 jaar"/>
    <s v="Nee"/>
    <x v="2"/>
    <s v="verplicht"/>
    <s v="2023/12"/>
    <n v="1"/>
  </r>
  <r>
    <x v="4"/>
    <s v="Kortrijk"/>
    <s v="geslacht: vrouw"/>
    <s v="leeftijd: &lt; 26 jaar"/>
    <s v="leeftijd: &lt; 26 jaar"/>
    <s v="Nee"/>
    <x v="0"/>
    <s v="verplicht"/>
    <s v="2023/12"/>
    <n v="1"/>
  </r>
  <r>
    <x v="4"/>
    <s v="Kortrijk"/>
    <s v="geslacht: vrouw"/>
    <s v="leeftijd: &gt;= 26 jaar"/>
    <s v="leeftijd: 26 - 44 jaar"/>
    <s v="Ja"/>
    <x v="1"/>
    <s v="verplicht"/>
    <s v="2023/12"/>
    <n v="10"/>
  </r>
  <r>
    <x v="4"/>
    <s v="Kortrijk"/>
    <s v="geslacht: vrouw"/>
    <s v="leeftijd: &gt;= 26 jaar"/>
    <s v="leeftijd: 26 - 44 jaar"/>
    <s v="Ja"/>
    <x v="2"/>
    <s v="verplicht"/>
    <s v="2023/12"/>
    <n v="2"/>
  </r>
  <r>
    <x v="4"/>
    <s v="Kortrijk"/>
    <s v="geslacht: vrouw"/>
    <s v="leeftijd: &gt;= 26 jaar"/>
    <s v="leeftijd: 26 - 44 jaar"/>
    <s v="Ja"/>
    <x v="0"/>
    <s v="verplicht"/>
    <s v="2023/12"/>
    <n v="9"/>
  </r>
  <r>
    <x v="4"/>
    <s v="Kortrijk"/>
    <s v="geslacht: vrouw"/>
    <s v="leeftijd: &gt;= 26 jaar"/>
    <s v="leeftijd: 26 - 44 jaar"/>
    <s v="Nee"/>
    <x v="1"/>
    <s v="verplicht"/>
    <s v="2023/12"/>
    <n v="3"/>
  </r>
  <r>
    <x v="4"/>
    <s v="Kortrijk"/>
    <s v="geslacht: vrouw"/>
    <s v="leeftijd: &gt;= 26 jaar"/>
    <s v="leeftijd: 26 - 44 jaar"/>
    <s v="Nee"/>
    <x v="0"/>
    <s v="verplicht"/>
    <s v="2023/12"/>
    <n v="2"/>
  </r>
  <r>
    <x v="4"/>
    <s v="Kortrijk"/>
    <s v="geslacht: vrouw"/>
    <s v="leeftijd: &gt;= 26 jaar"/>
    <s v="leeftijd: 45 - 64 jaar"/>
    <s v="Ja"/>
    <x v="1"/>
    <s v="verplicht"/>
    <s v="2023/12"/>
    <n v="2"/>
  </r>
  <r>
    <x v="4"/>
    <s v="Kortrijk"/>
    <s v="geslacht: vrouw"/>
    <s v="leeftijd: &gt;= 26 jaar"/>
    <s v="leeftijd: 45 - 64 jaar"/>
    <s v="Ja"/>
    <x v="2"/>
    <s v="verplicht"/>
    <s v="2023/12"/>
    <n v="1"/>
  </r>
  <r>
    <x v="4"/>
    <s v="Kortrijk"/>
    <s v="geslacht: vrouw"/>
    <s v="leeftijd: &gt;= 26 jaar"/>
    <s v="leeftijd: 45 - 64 jaar"/>
    <s v="Ja"/>
    <x v="3"/>
    <s v="verplicht"/>
    <s v="2023/12"/>
    <n v="1"/>
  </r>
  <r>
    <x v="4"/>
    <s v="Kortrijk"/>
    <s v="geslacht: vrouw"/>
    <s v="leeftijd: &gt;= 26 jaar"/>
    <s v="leeftijd: 45 - 64 jaar"/>
    <s v="Nee"/>
    <x v="1"/>
    <s v="verplicht"/>
    <s v="2023/12"/>
    <n v="1"/>
  </r>
  <r>
    <x v="4"/>
    <s v="Kortrijk"/>
    <s v="geslacht: vrouw"/>
    <s v="leeftijd: &gt;= 26 jaar"/>
    <s v="leeftijd: 65 - 79 jaar"/>
    <s v="Ja"/>
    <x v="1"/>
    <s v="verplicht"/>
    <s v="2023/12"/>
    <n v="5"/>
  </r>
  <r>
    <x v="4"/>
    <s v="Kuurne"/>
    <s v="geslacht: man"/>
    <s v="leeftijd: &lt; 26 jaar"/>
    <s v="leeftijd: &lt; 26 jaar"/>
    <s v="Nee"/>
    <x v="2"/>
    <s v="verplicht"/>
    <s v="2023/12"/>
    <n v="1"/>
  </r>
  <r>
    <x v="4"/>
    <s v="Kuurne"/>
    <s v="geslacht: man"/>
    <s v="leeftijd: &gt;= 26 jaar"/>
    <s v="leeftijd: 26 - 44 jaar"/>
    <s v="Ja"/>
    <x v="1"/>
    <s v="verplicht"/>
    <s v="2023/12"/>
    <n v="2"/>
  </r>
  <r>
    <x v="4"/>
    <s v="Kuurne"/>
    <s v="geslacht: man"/>
    <s v="leeftijd: &gt;= 26 jaar"/>
    <s v="leeftijd: 26 - 44 jaar"/>
    <s v="Ja"/>
    <x v="2"/>
    <s v="verplicht"/>
    <s v="2023/12"/>
    <n v="1"/>
  </r>
  <r>
    <x v="4"/>
    <s v="Kuurne"/>
    <s v="geslacht: man"/>
    <s v="leeftijd: &gt;= 26 jaar"/>
    <s v="leeftijd: 26 - 44 jaar"/>
    <s v="Ja"/>
    <x v="0"/>
    <s v="verplicht"/>
    <s v="2023/12"/>
    <n v="3"/>
  </r>
  <r>
    <x v="4"/>
    <s v="Kuurne"/>
    <s v="geslacht: man"/>
    <s v="leeftijd: &gt;= 26 jaar"/>
    <s v="leeftijd: 26 - 44 jaar"/>
    <s v="Nee"/>
    <x v="1"/>
    <s v="verplicht"/>
    <s v="2023/12"/>
    <n v="1"/>
  </r>
  <r>
    <x v="4"/>
    <s v="Kuurne"/>
    <s v="geslacht: man"/>
    <s v="leeftijd: &gt;= 26 jaar"/>
    <s v="leeftijd: 45 - 64 jaar"/>
    <s v="Ja"/>
    <x v="1"/>
    <s v="verplicht"/>
    <s v="2023/12"/>
    <n v="2"/>
  </r>
  <r>
    <x v="4"/>
    <s v="Kuurne"/>
    <s v="geslacht: man"/>
    <s v="leeftijd: &gt;= 26 jaar"/>
    <s v="leeftijd: 45 - 64 jaar"/>
    <s v="Ja"/>
    <x v="2"/>
    <s v="verplicht"/>
    <s v="2023/12"/>
    <n v="1"/>
  </r>
  <r>
    <x v="4"/>
    <s v="Kuurne"/>
    <s v="geslacht: man"/>
    <s v="leeftijd: &gt;= 26 jaar"/>
    <s v="leeftijd: 65 - 79 jaar"/>
    <s v="Ja"/>
    <x v="1"/>
    <s v="verplicht"/>
    <s v="2023/12"/>
    <n v="1"/>
  </r>
  <r>
    <x v="4"/>
    <s v="Kuurne"/>
    <s v="geslacht: man"/>
    <s v="leeftijd: &gt;= 26 jaar"/>
    <s v="leeftijd: 65 - 79 jaar"/>
    <s v="Nee"/>
    <x v="1"/>
    <s v="verplicht"/>
    <s v="2023/12"/>
    <n v="1"/>
  </r>
  <r>
    <x v="4"/>
    <s v="Kuurne"/>
    <s v="geslacht: man"/>
    <s v="leeftijd: &gt;= 26 jaar"/>
    <s v="leeftijd: &gt;= 80 jaar"/>
    <s v="Ja"/>
    <x v="1"/>
    <s v="verplicht"/>
    <s v="2023/12"/>
    <n v="1"/>
  </r>
  <r>
    <x v="4"/>
    <s v="Kuurne"/>
    <s v="geslacht: vrouw"/>
    <s v="leeftijd: &gt;= 26 jaar"/>
    <s v="leeftijd: 26 - 44 jaar"/>
    <s v="Ja"/>
    <x v="1"/>
    <s v="verplicht"/>
    <s v="2023/12"/>
    <n v="1"/>
  </r>
  <r>
    <x v="4"/>
    <s v="Kuurne"/>
    <s v="geslacht: vrouw"/>
    <s v="leeftijd: &gt;= 26 jaar"/>
    <s v="leeftijd: 26 - 44 jaar"/>
    <s v="Ja"/>
    <x v="2"/>
    <s v="verplicht"/>
    <s v="2023/12"/>
    <n v="1"/>
  </r>
  <r>
    <x v="4"/>
    <s v="Kuurne"/>
    <s v="geslacht: vrouw"/>
    <s v="leeftijd: &gt;= 26 jaar"/>
    <s v="leeftijd: 26 - 44 jaar"/>
    <s v="Nee"/>
    <x v="1"/>
    <s v="verplicht"/>
    <s v="2023/12"/>
    <n v="1"/>
  </r>
  <r>
    <x v="4"/>
    <s v="Kuurne"/>
    <s v="geslacht: vrouw"/>
    <s v="leeftijd: &gt;= 26 jaar"/>
    <s v="leeftijd: 45 - 64 jaar"/>
    <s v="Ja"/>
    <x v="1"/>
    <s v="verplicht"/>
    <s v="2023/12"/>
    <n v="3"/>
  </r>
  <r>
    <x v="4"/>
    <s v="Kuurne"/>
    <s v="geslacht: vrouw"/>
    <s v="leeftijd: &gt;= 26 jaar"/>
    <s v="leeftijd: 45 - 64 jaar"/>
    <s v="Ja"/>
    <x v="2"/>
    <s v="verplicht"/>
    <s v="2023/12"/>
    <n v="1"/>
  </r>
  <r>
    <x v="4"/>
    <s v="Kuurne"/>
    <s v="geslacht: vrouw"/>
    <s v="leeftijd: &gt;= 26 jaar"/>
    <s v="leeftijd: 45 - 64 jaar"/>
    <s v="Nee"/>
    <x v="1"/>
    <s v="verplicht"/>
    <s v="2023/12"/>
    <n v="1"/>
  </r>
  <r>
    <x v="4"/>
    <s v="Kuurne"/>
    <s v="geslacht: vrouw"/>
    <s v="leeftijd: &gt;= 26 jaar"/>
    <s v="leeftijd: 65 - 79 jaar"/>
    <s v="Ja"/>
    <x v="1"/>
    <s v="verplicht"/>
    <s v="2023/12"/>
    <n v="1"/>
  </r>
  <r>
    <x v="4"/>
    <s v="Kuurne"/>
    <s v="geslacht: vrouw"/>
    <s v="leeftijd: &gt;= 26 jaar"/>
    <s v="leeftijd: 65 - 79 jaar"/>
    <s v="Ja"/>
    <x v="2"/>
    <s v="verplicht"/>
    <s v="2023/12"/>
    <n v="1"/>
  </r>
  <r>
    <x v="4"/>
    <s v="Kuurne"/>
    <s v="geslacht: vrouw"/>
    <s v="leeftijd: &gt;= 26 jaar"/>
    <s v="leeftijd: &gt;= 80 jaar"/>
    <s v="Ja"/>
    <x v="1"/>
    <s v="verplicht"/>
    <s v="2023/12"/>
    <n v="1"/>
  </r>
  <r>
    <x v="4"/>
    <s v="Langemark-Poelkapelle"/>
    <s v="geslacht: man"/>
    <s v="leeftijd: &lt; 26 jaar"/>
    <s v="leeftijd: &lt; 26 jaar"/>
    <s v="Ja"/>
    <x v="0"/>
    <s v="verplicht"/>
    <s v="2023/12"/>
    <n v="2"/>
  </r>
  <r>
    <x v="4"/>
    <s v="Langemark-Poelkapelle"/>
    <s v="geslacht: man"/>
    <s v="leeftijd: &lt; 26 jaar"/>
    <s v="leeftijd: &lt; 26 jaar"/>
    <s v="Nee"/>
    <x v="2"/>
    <s v="verplicht"/>
    <s v="2023/12"/>
    <n v="1"/>
  </r>
  <r>
    <x v="4"/>
    <s v="Langemark-Poelkapelle"/>
    <s v="geslacht: man"/>
    <s v="leeftijd: &gt;= 26 jaar"/>
    <s v="leeftijd: 26 - 44 jaar"/>
    <s v="Ja"/>
    <x v="0"/>
    <s v="verplicht"/>
    <s v="2023/12"/>
    <n v="2"/>
  </r>
  <r>
    <x v="4"/>
    <s v="Langemark-Poelkapelle"/>
    <s v="geslacht: vrouw"/>
    <s v="leeftijd: &gt;= 26 jaar"/>
    <s v="leeftijd: 26 - 44 jaar"/>
    <s v="Ja"/>
    <x v="1"/>
    <s v="verplicht"/>
    <s v="2023/12"/>
    <n v="1"/>
  </r>
  <r>
    <x v="4"/>
    <s v="Langemark-Poelkapelle"/>
    <s v="geslacht: vrouw"/>
    <s v="leeftijd: &gt;= 26 jaar"/>
    <s v="leeftijd: 26 - 44 jaar"/>
    <s v="Ja"/>
    <x v="0"/>
    <s v="verplicht"/>
    <s v="2023/12"/>
    <n v="1"/>
  </r>
  <r>
    <x v="4"/>
    <s v="Langemark-Poelkapelle"/>
    <s v="geslacht: vrouw"/>
    <s v="leeftijd: &gt;= 26 jaar"/>
    <s v="leeftijd: 26 - 44 jaar"/>
    <s v="Nee"/>
    <x v="1"/>
    <s v="verplicht"/>
    <s v="2023/12"/>
    <n v="2"/>
  </r>
  <r>
    <x v="4"/>
    <s v="Langemark-Poelkapelle"/>
    <s v="geslacht: vrouw"/>
    <s v="leeftijd: &gt;= 26 jaar"/>
    <s v="leeftijd: 45 - 64 jaar"/>
    <s v="Ja"/>
    <x v="1"/>
    <s v="verplicht"/>
    <s v="2023/12"/>
    <n v="1"/>
  </r>
  <r>
    <x v="4"/>
    <s v="Ledegem"/>
    <s v="geslacht: man"/>
    <s v="leeftijd: &lt; 26 jaar"/>
    <s v="leeftijd: &lt; 26 jaar"/>
    <s v="Ja"/>
    <x v="2"/>
    <s v="verplicht"/>
    <s v="2023/12"/>
    <n v="2"/>
  </r>
  <r>
    <x v="4"/>
    <s v="Ledegem"/>
    <s v="geslacht: man"/>
    <s v="leeftijd: &lt; 26 jaar"/>
    <s v="leeftijd: &lt; 26 jaar"/>
    <s v="Nee"/>
    <x v="2"/>
    <s v="verplicht"/>
    <s v="2023/12"/>
    <n v="1"/>
  </r>
  <r>
    <x v="4"/>
    <s v="Ledegem"/>
    <s v="geslacht: man"/>
    <s v="leeftijd: &gt;= 26 jaar"/>
    <s v="leeftijd: 26 - 44 jaar"/>
    <s v="Ja"/>
    <x v="2"/>
    <s v="verplicht"/>
    <s v="2023/12"/>
    <n v="1"/>
  </r>
  <r>
    <x v="4"/>
    <s v="Ledegem"/>
    <s v="geslacht: man"/>
    <s v="leeftijd: &gt;= 26 jaar"/>
    <s v="leeftijd: 45 - 64 jaar"/>
    <s v="Ja"/>
    <x v="1"/>
    <s v="verplicht"/>
    <s v="2023/12"/>
    <n v="1"/>
  </r>
  <r>
    <x v="4"/>
    <s v="Ledegem"/>
    <s v="geslacht: man"/>
    <s v="leeftijd: &gt;= 26 jaar"/>
    <s v="leeftijd: 45 - 64 jaar"/>
    <s v="Nee"/>
    <x v="1"/>
    <s v="verplicht"/>
    <s v="2023/12"/>
    <n v="1"/>
  </r>
  <r>
    <x v="4"/>
    <s v="Ledegem"/>
    <s v="geslacht: vrouw"/>
    <s v="leeftijd: &lt; 26 jaar"/>
    <s v="leeftijd: &lt; 26 jaar"/>
    <s v="Ja"/>
    <x v="2"/>
    <s v="verplicht"/>
    <s v="2023/12"/>
    <n v="1"/>
  </r>
  <r>
    <x v="4"/>
    <s v="Lendelede"/>
    <s v="geslacht: man"/>
    <s v="leeftijd: &gt;= 26 jaar"/>
    <s v="leeftijd: 26 - 44 jaar"/>
    <s v="Ja"/>
    <x v="1"/>
    <s v="verplicht"/>
    <s v="2023/12"/>
    <n v="3"/>
  </r>
  <r>
    <x v="4"/>
    <s v="Lendelede"/>
    <s v="geslacht: man"/>
    <s v="leeftijd: &gt;= 26 jaar"/>
    <s v="leeftijd: 26 - 44 jaar"/>
    <s v="Ja"/>
    <x v="0"/>
    <s v="verplicht"/>
    <s v="2023/12"/>
    <n v="1"/>
  </r>
  <r>
    <x v="4"/>
    <s v="Lendelede"/>
    <s v="geslacht: vrouw"/>
    <s v="leeftijd: &lt; 26 jaar"/>
    <s v="leeftijd: &lt; 26 jaar"/>
    <s v="Nee"/>
    <x v="2"/>
    <s v="verplicht"/>
    <s v="2023/12"/>
    <n v="1"/>
  </r>
  <r>
    <x v="4"/>
    <s v="Lichtervelde"/>
    <s v="geslacht: man"/>
    <s v="leeftijd: &lt; 26 jaar"/>
    <s v="leeftijd: &lt; 26 jaar"/>
    <s v="Ja"/>
    <x v="0"/>
    <s v="verplicht"/>
    <s v="2023/12"/>
    <n v="1"/>
  </r>
  <r>
    <x v="4"/>
    <s v="Lichtervelde"/>
    <s v="geslacht: man"/>
    <s v="leeftijd: &lt; 26 jaar"/>
    <s v="leeftijd: &lt; 26 jaar"/>
    <s v="Nee"/>
    <x v="2"/>
    <s v="verplicht"/>
    <s v="2023/12"/>
    <n v="3"/>
  </r>
  <r>
    <x v="4"/>
    <s v="Lichtervelde"/>
    <s v="geslacht: man"/>
    <s v="leeftijd: &gt;= 26 jaar"/>
    <s v="leeftijd: 26 - 44 jaar"/>
    <s v="Ja"/>
    <x v="1"/>
    <s v="verplicht"/>
    <s v="2023/12"/>
    <n v="3"/>
  </r>
  <r>
    <x v="4"/>
    <s v="Lichtervelde"/>
    <s v="geslacht: man"/>
    <s v="leeftijd: &gt;= 26 jaar"/>
    <s v="leeftijd: 26 - 44 jaar"/>
    <s v="Ja"/>
    <x v="0"/>
    <s v="verplicht"/>
    <s v="2023/12"/>
    <n v="1"/>
  </r>
  <r>
    <x v="4"/>
    <s v="Lichtervelde"/>
    <s v="geslacht: man"/>
    <s v="leeftijd: &gt;= 26 jaar"/>
    <s v="leeftijd: 45 - 64 jaar"/>
    <s v="Ja"/>
    <x v="1"/>
    <s v="verplicht"/>
    <s v="2023/12"/>
    <n v="1"/>
  </r>
  <r>
    <x v="4"/>
    <s v="Lichtervelde"/>
    <s v="geslacht: man"/>
    <s v="leeftijd: &gt;= 26 jaar"/>
    <s v="leeftijd: 65 - 79 jaar"/>
    <s v="Ja"/>
    <x v="1"/>
    <s v="verplicht"/>
    <s v="2023/12"/>
    <n v="1"/>
  </r>
  <r>
    <x v="4"/>
    <s v="Lichtervelde"/>
    <s v="geslacht: man"/>
    <s v="leeftijd: &gt;= 26 jaar"/>
    <s v="leeftijd: &gt;= 80 jaar"/>
    <s v="Ja"/>
    <x v="1"/>
    <s v="verplicht"/>
    <s v="2023/12"/>
    <n v="1"/>
  </r>
  <r>
    <x v="4"/>
    <s v="Lichtervelde"/>
    <s v="geslacht: vrouw"/>
    <s v="leeftijd: &lt; 26 jaar"/>
    <s v="leeftijd: &lt; 26 jaar"/>
    <s v="Nee"/>
    <x v="2"/>
    <s v="verplicht"/>
    <s v="2023/12"/>
    <n v="2"/>
  </r>
  <r>
    <x v="4"/>
    <s v="Lichtervelde"/>
    <s v="geslacht: vrouw"/>
    <s v="leeftijd: &gt;= 26 jaar"/>
    <s v="leeftijd: 26 - 44 jaar"/>
    <s v="Ja"/>
    <x v="1"/>
    <s v="verplicht"/>
    <s v="2023/12"/>
    <n v="1"/>
  </r>
  <r>
    <x v="4"/>
    <s v="Lichtervelde"/>
    <s v="geslacht: vrouw"/>
    <s v="leeftijd: &gt;= 26 jaar"/>
    <s v="leeftijd: 26 - 44 jaar"/>
    <s v="Ja"/>
    <x v="2"/>
    <s v="verplicht"/>
    <s v="2023/12"/>
    <n v="1"/>
  </r>
  <r>
    <x v="4"/>
    <s v="Lo-Reninge"/>
    <s v="geslacht: man"/>
    <s v="leeftijd: &lt; 26 jaar"/>
    <s v="leeftijd: &lt; 26 jaar"/>
    <s v="Ja"/>
    <x v="2"/>
    <s v="verplicht"/>
    <s v="2023/12"/>
    <n v="1"/>
  </r>
  <r>
    <x v="4"/>
    <s v="Lo-Reninge"/>
    <s v="geslacht: man"/>
    <s v="leeftijd: &gt;= 26 jaar"/>
    <s v="leeftijd: 26 - 44 jaar"/>
    <s v="Ja"/>
    <x v="1"/>
    <s v="verplicht"/>
    <s v="2023/12"/>
    <n v="1"/>
  </r>
  <r>
    <x v="4"/>
    <s v="Lo-Reninge"/>
    <s v="geslacht: man"/>
    <s v="leeftijd: &gt;= 26 jaar"/>
    <s v="leeftijd: 26 - 44 jaar"/>
    <s v="Nee"/>
    <x v="1"/>
    <s v="verplicht"/>
    <s v="2023/12"/>
    <n v="1"/>
  </r>
  <r>
    <x v="4"/>
    <s v="Menen"/>
    <s v="geslacht: man"/>
    <s v="leeftijd: &lt; 26 jaar"/>
    <s v="leeftijd: &lt; 26 jaar"/>
    <s v="Ja"/>
    <x v="2"/>
    <s v="verplicht"/>
    <s v="2023/12"/>
    <n v="1"/>
  </r>
  <r>
    <x v="4"/>
    <s v="Menen"/>
    <s v="geslacht: man"/>
    <s v="leeftijd: &lt; 26 jaar"/>
    <s v="leeftijd: &lt; 26 jaar"/>
    <s v="Nee"/>
    <x v="2"/>
    <s v="verplicht"/>
    <s v="2023/12"/>
    <n v="4"/>
  </r>
  <r>
    <x v="4"/>
    <s v="Menen"/>
    <s v="geslacht: man"/>
    <s v="leeftijd: &lt; 26 jaar"/>
    <s v="leeftijd: &lt; 26 jaar"/>
    <s v="Nee"/>
    <x v="0"/>
    <s v="verplicht"/>
    <s v="2023/12"/>
    <n v="2"/>
  </r>
  <r>
    <x v="4"/>
    <s v="Menen"/>
    <s v="geslacht: man"/>
    <s v="leeftijd: &gt;= 26 jaar"/>
    <s v="leeftijd: 26 - 44 jaar"/>
    <s v="Ja"/>
    <x v="1"/>
    <s v="verplicht"/>
    <s v="2023/12"/>
    <n v="10"/>
  </r>
  <r>
    <x v="4"/>
    <s v="Menen"/>
    <s v="geslacht: man"/>
    <s v="leeftijd: &gt;= 26 jaar"/>
    <s v="leeftijd: 26 - 44 jaar"/>
    <s v="Ja"/>
    <x v="2"/>
    <s v="verplicht"/>
    <s v="2023/12"/>
    <n v="2"/>
  </r>
  <r>
    <x v="4"/>
    <s v="Menen"/>
    <s v="geslacht: man"/>
    <s v="leeftijd: &gt;= 26 jaar"/>
    <s v="leeftijd: 26 - 44 jaar"/>
    <s v="Ja"/>
    <x v="0"/>
    <s v="verplicht"/>
    <s v="2023/12"/>
    <n v="4"/>
  </r>
  <r>
    <x v="4"/>
    <s v="Menen"/>
    <s v="geslacht: man"/>
    <s v="leeftijd: &gt;= 26 jaar"/>
    <s v="leeftijd: 26 - 44 jaar"/>
    <s v="Nee"/>
    <x v="1"/>
    <s v="verplicht"/>
    <s v="2023/12"/>
    <n v="2"/>
  </r>
  <r>
    <x v="4"/>
    <s v="Menen"/>
    <s v="geslacht: man"/>
    <s v="leeftijd: &gt;= 26 jaar"/>
    <s v="leeftijd: 45 - 64 jaar"/>
    <s v="Ja"/>
    <x v="1"/>
    <s v="verplicht"/>
    <s v="2023/12"/>
    <n v="4"/>
  </r>
  <r>
    <x v="4"/>
    <s v="Menen"/>
    <s v="geslacht: man"/>
    <s v="leeftijd: &gt;= 26 jaar"/>
    <s v="leeftijd: 45 - 64 jaar"/>
    <s v="Nee"/>
    <x v="1"/>
    <s v="verplicht"/>
    <s v="2023/12"/>
    <n v="1"/>
  </r>
  <r>
    <x v="4"/>
    <s v="Menen"/>
    <s v="geslacht: man"/>
    <s v="leeftijd: &gt;= 26 jaar"/>
    <s v="leeftijd: 65 - 79 jaar"/>
    <s v="Ja"/>
    <x v="1"/>
    <s v="verplicht"/>
    <s v="2023/12"/>
    <n v="1"/>
  </r>
  <r>
    <x v="4"/>
    <s v="Menen"/>
    <s v="geslacht: man"/>
    <s v="leeftijd: &gt;= 26 jaar"/>
    <s v="leeftijd: 65 - 79 jaar"/>
    <s v="Ja"/>
    <x v="2"/>
    <s v="verplicht"/>
    <s v="2023/12"/>
    <n v="2"/>
  </r>
  <r>
    <x v="4"/>
    <s v="Menen"/>
    <s v="geslacht: man"/>
    <s v="leeftijd: &gt;= 26 jaar"/>
    <s v="leeftijd: 65 - 79 jaar"/>
    <s v="Nee"/>
    <x v="1"/>
    <s v="verplicht"/>
    <s v="2023/12"/>
    <n v="1"/>
  </r>
  <r>
    <x v="4"/>
    <s v="Menen"/>
    <s v="geslacht: vrouw"/>
    <s v="leeftijd: &lt; 26 jaar"/>
    <s v="leeftijd: &lt; 26 jaar"/>
    <s v="Ja"/>
    <x v="2"/>
    <s v="verplicht"/>
    <s v="2023/12"/>
    <n v="1"/>
  </r>
  <r>
    <x v="4"/>
    <s v="Menen"/>
    <s v="geslacht: vrouw"/>
    <s v="leeftijd: &lt; 26 jaar"/>
    <s v="leeftijd: &lt; 26 jaar"/>
    <s v="Ja"/>
    <x v="0"/>
    <s v="verplicht"/>
    <s v="2023/12"/>
    <n v="1"/>
  </r>
  <r>
    <x v="4"/>
    <s v="Menen"/>
    <s v="geslacht: vrouw"/>
    <s v="leeftijd: &lt; 26 jaar"/>
    <s v="leeftijd: &lt; 26 jaar"/>
    <s v="Nee"/>
    <x v="2"/>
    <s v="verplicht"/>
    <s v="2023/12"/>
    <n v="2"/>
  </r>
  <r>
    <x v="4"/>
    <s v="Menen"/>
    <s v="geslacht: vrouw"/>
    <s v="leeftijd: &gt;= 26 jaar"/>
    <s v="leeftijd: 26 - 44 jaar"/>
    <s v="Ja"/>
    <x v="1"/>
    <s v="verplicht"/>
    <s v="2023/12"/>
    <n v="2"/>
  </r>
  <r>
    <x v="4"/>
    <s v="Menen"/>
    <s v="geslacht: vrouw"/>
    <s v="leeftijd: &gt;= 26 jaar"/>
    <s v="leeftijd: 26 - 44 jaar"/>
    <s v="Ja"/>
    <x v="2"/>
    <s v="verplicht"/>
    <s v="2023/12"/>
    <n v="1"/>
  </r>
  <r>
    <x v="4"/>
    <s v="Menen"/>
    <s v="geslacht: vrouw"/>
    <s v="leeftijd: &gt;= 26 jaar"/>
    <s v="leeftijd: 26 - 44 jaar"/>
    <s v="Ja"/>
    <x v="0"/>
    <s v="verplicht"/>
    <s v="2023/12"/>
    <n v="4"/>
  </r>
  <r>
    <x v="4"/>
    <s v="Menen"/>
    <s v="geslacht: vrouw"/>
    <s v="leeftijd: &gt;= 26 jaar"/>
    <s v="leeftijd: 45 - 64 jaar"/>
    <s v="Ja"/>
    <x v="1"/>
    <s v="verplicht"/>
    <s v="2023/12"/>
    <n v="8"/>
  </r>
  <r>
    <x v="4"/>
    <s v="Menen"/>
    <s v="geslacht: vrouw"/>
    <s v="leeftijd: &gt;= 26 jaar"/>
    <s v="leeftijd: 45 - 64 jaar"/>
    <s v="Ja"/>
    <x v="2"/>
    <s v="verplicht"/>
    <s v="2023/12"/>
    <n v="1"/>
  </r>
  <r>
    <x v="4"/>
    <s v="Menen"/>
    <s v="geslacht: vrouw"/>
    <s v="leeftijd: &gt;= 26 jaar"/>
    <s v="leeftijd: 45 - 64 jaar"/>
    <s v="Nee"/>
    <x v="1"/>
    <s v="verplicht"/>
    <s v="2023/12"/>
    <n v="1"/>
  </r>
  <r>
    <x v="4"/>
    <s v="Menen"/>
    <s v="geslacht: vrouw"/>
    <s v="leeftijd: &gt;= 26 jaar"/>
    <s v="leeftijd: 65 - 79 jaar"/>
    <s v="Ja"/>
    <x v="1"/>
    <s v="verplicht"/>
    <s v="2023/12"/>
    <n v="3"/>
  </r>
  <r>
    <x v="4"/>
    <s v="Mesen"/>
    <s v="geslacht: man"/>
    <s v="leeftijd: &gt;= 26 jaar"/>
    <s v="leeftijd: 65 - 79 jaar"/>
    <s v="Ja"/>
    <x v="2"/>
    <s v="verplicht"/>
    <s v="2023/12"/>
    <n v="1"/>
  </r>
  <r>
    <x v="4"/>
    <s v="Mesen"/>
    <s v="geslacht: vrouw"/>
    <s v="leeftijd: &gt;= 26 jaar"/>
    <s v="leeftijd: 26 - 44 jaar"/>
    <s v="Nee"/>
    <x v="1"/>
    <s v="verplicht"/>
    <s v="2023/12"/>
    <n v="1"/>
  </r>
  <r>
    <x v="4"/>
    <s v="Meulebeke"/>
    <s v="geslacht: man"/>
    <s v="leeftijd: &lt; 26 jaar"/>
    <s v="leeftijd: &lt; 26 jaar"/>
    <s v="Nee"/>
    <x v="2"/>
    <s v="verplicht"/>
    <s v="2023/12"/>
    <n v="1"/>
  </r>
  <r>
    <x v="4"/>
    <s v="Meulebeke"/>
    <s v="geslacht: man"/>
    <s v="leeftijd: &gt;= 26 jaar"/>
    <s v="leeftijd: 26 - 44 jaar"/>
    <s v="Ja"/>
    <x v="1"/>
    <s v="verplicht"/>
    <s v="2023/12"/>
    <n v="2"/>
  </r>
  <r>
    <x v="4"/>
    <s v="Meulebeke"/>
    <s v="geslacht: man"/>
    <s v="leeftijd: &gt;= 26 jaar"/>
    <s v="leeftijd: 26 - 44 jaar"/>
    <s v="Nee"/>
    <x v="1"/>
    <s v="verplicht"/>
    <s v="2023/12"/>
    <n v="1"/>
  </r>
  <r>
    <x v="4"/>
    <s v="Meulebeke"/>
    <s v="geslacht: man"/>
    <s v="leeftijd: &gt;= 26 jaar"/>
    <s v="leeftijd: 45 - 64 jaar"/>
    <s v="Ja"/>
    <x v="1"/>
    <s v="verplicht"/>
    <s v="2023/12"/>
    <n v="1"/>
  </r>
  <r>
    <x v="4"/>
    <s v="Meulebeke"/>
    <s v="geslacht: man"/>
    <s v="leeftijd: &gt;= 26 jaar"/>
    <s v="leeftijd: 45 - 64 jaar"/>
    <s v="Ja"/>
    <x v="2"/>
    <s v="verplicht"/>
    <s v="2023/12"/>
    <n v="1"/>
  </r>
  <r>
    <x v="4"/>
    <s v="Meulebeke"/>
    <s v="geslacht: vrouw"/>
    <s v="leeftijd: &gt;= 26 jaar"/>
    <s v="leeftijd: 26 - 44 jaar"/>
    <s v="Ja"/>
    <x v="1"/>
    <s v="verplicht"/>
    <s v="2023/12"/>
    <n v="2"/>
  </r>
  <r>
    <x v="4"/>
    <s v="Meulebeke"/>
    <s v="geslacht: vrouw"/>
    <s v="leeftijd: &gt;= 26 jaar"/>
    <s v="leeftijd: 45 - 64 jaar"/>
    <s v="Ja"/>
    <x v="1"/>
    <s v="verplicht"/>
    <s v="2023/12"/>
    <n v="2"/>
  </r>
  <r>
    <x v="4"/>
    <s v="Middelkerke"/>
    <s v="geslacht: man"/>
    <s v="leeftijd: &lt; 26 jaar"/>
    <s v="leeftijd: &lt; 26 jaar"/>
    <s v="Ja"/>
    <x v="2"/>
    <s v="verplicht"/>
    <s v="2023/12"/>
    <n v="1"/>
  </r>
  <r>
    <x v="4"/>
    <s v="Middelkerke"/>
    <s v="geslacht: man"/>
    <s v="leeftijd: &lt; 26 jaar"/>
    <s v="leeftijd: &lt; 26 jaar"/>
    <s v="Nee"/>
    <x v="2"/>
    <s v="verplicht"/>
    <s v="2023/12"/>
    <n v="2"/>
  </r>
  <r>
    <x v="4"/>
    <s v="Middelkerke"/>
    <s v="geslacht: man"/>
    <s v="leeftijd: &gt;= 26 jaar"/>
    <s v="leeftijd: 26 - 44 jaar"/>
    <s v="Ja"/>
    <x v="1"/>
    <s v="verplicht"/>
    <s v="2023/12"/>
    <n v="3"/>
  </r>
  <r>
    <x v="4"/>
    <s v="Middelkerke"/>
    <s v="geslacht: man"/>
    <s v="leeftijd: &gt;= 26 jaar"/>
    <s v="leeftijd: 26 - 44 jaar"/>
    <s v="Ja"/>
    <x v="0"/>
    <s v="verplicht"/>
    <s v="2023/12"/>
    <n v="3"/>
  </r>
  <r>
    <x v="4"/>
    <s v="Middelkerke"/>
    <s v="geslacht: man"/>
    <s v="leeftijd: &gt;= 26 jaar"/>
    <s v="leeftijd: 26 - 44 jaar"/>
    <s v="Nee"/>
    <x v="1"/>
    <s v="verplicht"/>
    <s v="2023/12"/>
    <n v="1"/>
  </r>
  <r>
    <x v="4"/>
    <s v="Middelkerke"/>
    <s v="geslacht: man"/>
    <s v="leeftijd: &gt;= 26 jaar"/>
    <s v="leeftijd: 65 - 79 jaar"/>
    <s v="Ja"/>
    <x v="1"/>
    <s v="verplicht"/>
    <s v="2023/12"/>
    <n v="2"/>
  </r>
  <r>
    <x v="4"/>
    <s v="Middelkerke"/>
    <s v="geslacht: vrouw"/>
    <s v="leeftijd: &lt; 26 jaar"/>
    <s v="leeftijd: &lt; 26 jaar"/>
    <s v="Ja"/>
    <x v="2"/>
    <s v="verplicht"/>
    <s v="2023/12"/>
    <n v="1"/>
  </r>
  <r>
    <x v="4"/>
    <s v="Middelkerke"/>
    <s v="geslacht: vrouw"/>
    <s v="leeftijd: &gt;= 26 jaar"/>
    <s v="leeftijd: 26 - 44 jaar"/>
    <s v="Ja"/>
    <x v="0"/>
    <s v="verplicht"/>
    <s v="2023/12"/>
    <n v="2"/>
  </r>
  <r>
    <x v="4"/>
    <s v="Middelkerke"/>
    <s v="geslacht: vrouw"/>
    <s v="leeftijd: &gt;= 26 jaar"/>
    <s v="leeftijd: 26 - 44 jaar"/>
    <s v="Nee"/>
    <x v="1"/>
    <s v="verplicht"/>
    <s v="2023/12"/>
    <n v="1"/>
  </r>
  <r>
    <x v="4"/>
    <s v="Middelkerke"/>
    <s v="geslacht: vrouw"/>
    <s v="leeftijd: &gt;= 26 jaar"/>
    <s v="leeftijd: 45 - 64 jaar"/>
    <s v="Ja"/>
    <x v="1"/>
    <s v="verplicht"/>
    <s v="2023/12"/>
    <n v="3"/>
  </r>
  <r>
    <x v="4"/>
    <s v="Middelkerke"/>
    <s v="geslacht: vrouw"/>
    <s v="leeftijd: &gt;= 26 jaar"/>
    <s v="leeftijd: 65 - 79 jaar"/>
    <s v="Ja"/>
    <x v="1"/>
    <s v="verplicht"/>
    <s v="2023/12"/>
    <n v="2"/>
  </r>
  <r>
    <x v="4"/>
    <s v="Middelkerke"/>
    <s v="geslacht: vrouw"/>
    <s v="leeftijd: &gt;= 26 jaar"/>
    <s v="leeftijd: 65 - 79 jaar"/>
    <s v="Nee"/>
    <x v="1"/>
    <s v="verplicht"/>
    <s v="2023/12"/>
    <n v="2"/>
  </r>
  <r>
    <x v="4"/>
    <s v="Moorslede"/>
    <s v="geslacht: man"/>
    <s v="leeftijd: &lt; 26 jaar"/>
    <s v="leeftijd: &lt; 26 jaar"/>
    <s v="Ja"/>
    <x v="2"/>
    <s v="verplicht"/>
    <s v="2023/12"/>
    <n v="1"/>
  </r>
  <r>
    <x v="4"/>
    <s v="Moorslede"/>
    <s v="geslacht: man"/>
    <s v="leeftijd: &lt; 26 jaar"/>
    <s v="leeftijd: &lt; 26 jaar"/>
    <s v="Nee"/>
    <x v="2"/>
    <s v="verplicht"/>
    <s v="2023/12"/>
    <n v="1"/>
  </r>
  <r>
    <x v="4"/>
    <s v="Moorslede"/>
    <s v="geslacht: man"/>
    <s v="leeftijd: &gt;= 26 jaar"/>
    <s v="leeftijd: 26 - 44 jaar"/>
    <s v="Ja"/>
    <x v="1"/>
    <s v="verplicht"/>
    <s v="2023/12"/>
    <n v="1"/>
  </r>
  <r>
    <x v="4"/>
    <s v="Moorslede"/>
    <s v="geslacht: man"/>
    <s v="leeftijd: &gt;= 26 jaar"/>
    <s v="leeftijd: 26 - 44 jaar"/>
    <s v="Ja"/>
    <x v="0"/>
    <s v="verplicht"/>
    <s v="2023/12"/>
    <n v="1"/>
  </r>
  <r>
    <x v="4"/>
    <s v="Moorslede"/>
    <s v="geslacht: vrouw"/>
    <s v="leeftijd: &lt; 26 jaar"/>
    <s v="leeftijd: &lt; 26 jaar"/>
    <s v="Ja"/>
    <x v="2"/>
    <s v="verplicht"/>
    <s v="2023/12"/>
    <n v="1"/>
  </r>
  <r>
    <x v="4"/>
    <s v="Moorslede"/>
    <s v="geslacht: vrouw"/>
    <s v="leeftijd: &gt;= 26 jaar"/>
    <s v="leeftijd: 26 - 44 jaar"/>
    <s v="Ja"/>
    <x v="1"/>
    <s v="verplicht"/>
    <s v="2023/12"/>
    <n v="2"/>
  </r>
  <r>
    <x v="4"/>
    <s v="Moorslede"/>
    <s v="geslacht: vrouw"/>
    <s v="leeftijd: &gt;= 26 jaar"/>
    <s v="leeftijd: 26 - 44 jaar"/>
    <s v="Ja"/>
    <x v="0"/>
    <s v="verplicht"/>
    <s v="2023/12"/>
    <n v="1"/>
  </r>
  <r>
    <x v="4"/>
    <s v="Moorslede"/>
    <s v="geslacht: vrouw"/>
    <s v="leeftijd: &gt;= 26 jaar"/>
    <s v="leeftijd: 65 - 79 jaar"/>
    <s v="Ja"/>
    <x v="1"/>
    <s v="verplicht"/>
    <s v="2023/12"/>
    <n v="2"/>
  </r>
  <r>
    <x v="4"/>
    <s v="Nieuwpoort"/>
    <s v="geslacht: man"/>
    <s v="leeftijd: &lt; 26 jaar"/>
    <s v="leeftijd: &lt; 26 jaar"/>
    <s v="Ja"/>
    <x v="2"/>
    <s v="verplicht"/>
    <s v="2023/12"/>
    <n v="1"/>
  </r>
  <r>
    <x v="4"/>
    <s v="Nieuwpoort"/>
    <s v="geslacht: man"/>
    <s v="leeftijd: &gt;= 26 jaar"/>
    <s v="leeftijd: 26 - 44 jaar"/>
    <s v="Ja"/>
    <x v="1"/>
    <s v="verplicht"/>
    <s v="2023/12"/>
    <n v="1"/>
  </r>
  <r>
    <x v="4"/>
    <s v="Nieuwpoort"/>
    <s v="geslacht: man"/>
    <s v="leeftijd: &gt;= 26 jaar"/>
    <s v="leeftijd: 45 - 64 jaar"/>
    <s v="Ja"/>
    <x v="1"/>
    <s v="verplicht"/>
    <s v="2023/12"/>
    <n v="8"/>
  </r>
  <r>
    <x v="4"/>
    <s v="Nieuwpoort"/>
    <s v="geslacht: man"/>
    <s v="leeftijd: &gt;= 26 jaar"/>
    <s v="leeftijd: &gt;= 80 jaar"/>
    <s v="Nee"/>
    <x v="1"/>
    <s v="verplicht"/>
    <s v="2023/12"/>
    <n v="1"/>
  </r>
  <r>
    <x v="4"/>
    <s v="Nieuwpoort"/>
    <s v="geslacht: vrouw"/>
    <s v="leeftijd: &gt;= 26 jaar"/>
    <s v="leeftijd: 26 - 44 jaar"/>
    <s v="Ja"/>
    <x v="1"/>
    <s v="verplicht"/>
    <s v="2023/12"/>
    <n v="2"/>
  </r>
  <r>
    <x v="4"/>
    <s v="Nieuwpoort"/>
    <s v="geslacht: vrouw"/>
    <s v="leeftijd: &gt;= 26 jaar"/>
    <s v="leeftijd: 26 - 44 jaar"/>
    <s v="Ja"/>
    <x v="0"/>
    <s v="verplicht"/>
    <s v="2023/12"/>
    <n v="2"/>
  </r>
  <r>
    <x v="4"/>
    <s v="Nieuwpoort"/>
    <s v="geslacht: vrouw"/>
    <s v="leeftijd: &gt;= 26 jaar"/>
    <s v="leeftijd: 45 - 64 jaar"/>
    <s v="Ja"/>
    <x v="1"/>
    <s v="verplicht"/>
    <s v="2023/12"/>
    <n v="2"/>
  </r>
  <r>
    <x v="4"/>
    <s v="Nieuwpoort"/>
    <s v="geslacht: vrouw"/>
    <s v="leeftijd: &gt;= 26 jaar"/>
    <s v="leeftijd: 65 - 79 jaar"/>
    <s v="Ja"/>
    <x v="1"/>
    <s v="verplicht"/>
    <s v="2023/12"/>
    <n v="2"/>
  </r>
  <r>
    <x v="4"/>
    <s v="Oostende"/>
    <s v="geslacht: man"/>
    <s v="leeftijd: &lt; 26 jaar"/>
    <s v="leeftijd: &lt; 26 jaar"/>
    <s v="Ja"/>
    <x v="2"/>
    <s v="verplicht"/>
    <s v="2023/12"/>
    <n v="5"/>
  </r>
  <r>
    <x v="4"/>
    <s v="Oostende"/>
    <s v="geslacht: man"/>
    <s v="leeftijd: &lt; 26 jaar"/>
    <s v="leeftijd: &lt; 26 jaar"/>
    <s v="Ja"/>
    <x v="0"/>
    <s v="verplicht"/>
    <s v="2023/12"/>
    <n v="2"/>
  </r>
  <r>
    <x v="4"/>
    <s v="Oostende"/>
    <s v="geslacht: man"/>
    <s v="leeftijd: &lt; 26 jaar"/>
    <s v="leeftijd: &lt; 26 jaar"/>
    <s v="Nee"/>
    <x v="2"/>
    <s v="verplicht"/>
    <s v="2023/12"/>
    <n v="8"/>
  </r>
  <r>
    <x v="4"/>
    <s v="Oostende"/>
    <s v="geslacht: man"/>
    <s v="leeftijd: &gt;= 26 jaar"/>
    <s v="leeftijd: 26 - 44 jaar"/>
    <s v="Ja"/>
    <x v="1"/>
    <s v="verplicht"/>
    <s v="2023/12"/>
    <n v="20"/>
  </r>
  <r>
    <x v="4"/>
    <s v="Oostende"/>
    <s v="geslacht: man"/>
    <s v="leeftijd: &gt;= 26 jaar"/>
    <s v="leeftijd: 26 - 44 jaar"/>
    <s v="Ja"/>
    <x v="0"/>
    <s v="verplicht"/>
    <s v="2023/12"/>
    <n v="8"/>
  </r>
  <r>
    <x v="4"/>
    <s v="Oostende"/>
    <s v="geslacht: man"/>
    <s v="leeftijd: &gt;= 26 jaar"/>
    <s v="leeftijd: 26 - 44 jaar"/>
    <s v="Nee"/>
    <x v="1"/>
    <s v="verplicht"/>
    <s v="2023/12"/>
    <n v="6"/>
  </r>
  <r>
    <x v="4"/>
    <s v="Oostende"/>
    <s v="geslacht: man"/>
    <s v="leeftijd: &gt;= 26 jaar"/>
    <s v="leeftijd: 26 - 44 jaar"/>
    <s v="Nee"/>
    <x v="2"/>
    <s v="verplicht"/>
    <s v="2023/12"/>
    <n v="1"/>
  </r>
  <r>
    <x v="4"/>
    <s v="Oostende"/>
    <s v="geslacht: man"/>
    <s v="leeftijd: &gt;= 26 jaar"/>
    <s v="leeftijd: 45 - 64 jaar"/>
    <s v="Ja"/>
    <x v="1"/>
    <s v="verplicht"/>
    <s v="2023/12"/>
    <n v="13"/>
  </r>
  <r>
    <x v="4"/>
    <s v="Oostende"/>
    <s v="geslacht: man"/>
    <s v="leeftijd: &gt;= 26 jaar"/>
    <s v="leeftijd: 45 - 64 jaar"/>
    <s v="Ja"/>
    <x v="3"/>
    <s v="verplicht"/>
    <s v="2023/12"/>
    <n v="3"/>
  </r>
  <r>
    <x v="4"/>
    <s v="Oostende"/>
    <s v="geslacht: man"/>
    <s v="leeftijd: &gt;= 26 jaar"/>
    <s v="leeftijd: 45 - 64 jaar"/>
    <s v="Nee"/>
    <x v="1"/>
    <s v="verplicht"/>
    <s v="2023/12"/>
    <n v="2"/>
  </r>
  <r>
    <x v="4"/>
    <s v="Oostende"/>
    <s v="geslacht: man"/>
    <s v="leeftijd: &gt;= 26 jaar"/>
    <s v="leeftijd: 65 - 79 jaar"/>
    <s v="Ja"/>
    <x v="1"/>
    <s v="verplicht"/>
    <s v="2023/12"/>
    <n v="1"/>
  </r>
  <r>
    <x v="4"/>
    <s v="Oostende"/>
    <s v="geslacht: man"/>
    <s v="leeftijd: &gt;= 26 jaar"/>
    <s v="leeftijd: 65 - 79 jaar"/>
    <s v="Nee"/>
    <x v="2"/>
    <s v="verplicht"/>
    <s v="2023/12"/>
    <n v="1"/>
  </r>
  <r>
    <x v="4"/>
    <s v="Oostende"/>
    <s v="geslacht: vrouw"/>
    <s v="leeftijd: &lt; 26 jaar"/>
    <s v="leeftijd: &lt; 26 jaar"/>
    <s v="Ja"/>
    <x v="2"/>
    <s v="verplicht"/>
    <s v="2023/12"/>
    <n v="1"/>
  </r>
  <r>
    <x v="4"/>
    <s v="Oostende"/>
    <s v="geslacht: vrouw"/>
    <s v="leeftijd: &lt; 26 jaar"/>
    <s v="leeftijd: &lt; 26 jaar"/>
    <s v="Nee"/>
    <x v="2"/>
    <s v="verplicht"/>
    <s v="2023/12"/>
    <n v="2"/>
  </r>
  <r>
    <x v="4"/>
    <s v="Oostende"/>
    <s v="geslacht: vrouw"/>
    <s v="leeftijd: &gt;= 26 jaar"/>
    <s v="leeftijd: 26 - 44 jaar"/>
    <s v="Ja"/>
    <x v="1"/>
    <s v="verplicht"/>
    <s v="2023/12"/>
    <n v="12"/>
  </r>
  <r>
    <x v="4"/>
    <s v="Oostende"/>
    <s v="geslacht: vrouw"/>
    <s v="leeftijd: &gt;= 26 jaar"/>
    <s v="leeftijd: 26 - 44 jaar"/>
    <s v="Ja"/>
    <x v="2"/>
    <s v="verplicht"/>
    <s v="2023/12"/>
    <n v="1"/>
  </r>
  <r>
    <x v="4"/>
    <s v="Oostende"/>
    <s v="geslacht: vrouw"/>
    <s v="leeftijd: &gt;= 26 jaar"/>
    <s v="leeftijd: 26 - 44 jaar"/>
    <s v="Ja"/>
    <x v="0"/>
    <s v="verplicht"/>
    <s v="2023/12"/>
    <n v="6"/>
  </r>
  <r>
    <x v="4"/>
    <s v="Oostende"/>
    <s v="geslacht: vrouw"/>
    <s v="leeftijd: &gt;= 26 jaar"/>
    <s v="leeftijd: 26 - 44 jaar"/>
    <s v="Nee"/>
    <x v="1"/>
    <s v="verplicht"/>
    <s v="2023/12"/>
    <n v="2"/>
  </r>
  <r>
    <x v="4"/>
    <s v="Oostende"/>
    <s v="geslacht: vrouw"/>
    <s v="leeftijd: &gt;= 26 jaar"/>
    <s v="leeftijd: 26 - 44 jaar"/>
    <s v="Nee"/>
    <x v="0"/>
    <s v="verplicht"/>
    <s v="2023/12"/>
    <n v="1"/>
  </r>
  <r>
    <x v="4"/>
    <s v="Oostende"/>
    <s v="geslacht: vrouw"/>
    <s v="leeftijd: &gt;= 26 jaar"/>
    <s v="leeftijd: 45 - 64 jaar"/>
    <s v="Ja"/>
    <x v="1"/>
    <s v="verplicht"/>
    <s v="2023/12"/>
    <n v="9"/>
  </r>
  <r>
    <x v="4"/>
    <s v="Oostende"/>
    <s v="geslacht: vrouw"/>
    <s v="leeftijd: &gt;= 26 jaar"/>
    <s v="leeftijd: 45 - 64 jaar"/>
    <s v="Nee"/>
    <x v="1"/>
    <s v="verplicht"/>
    <s v="2023/12"/>
    <n v="1"/>
  </r>
  <r>
    <x v="4"/>
    <s v="Oostende"/>
    <s v="geslacht: vrouw"/>
    <s v="leeftijd: &gt;= 26 jaar"/>
    <s v="leeftijd: 65 - 79 jaar"/>
    <s v="Ja"/>
    <x v="1"/>
    <s v="verplicht"/>
    <s v="2023/12"/>
    <n v="3"/>
  </r>
  <r>
    <x v="4"/>
    <s v="Oostende"/>
    <s v="geslacht: vrouw"/>
    <s v="leeftijd: &gt;= 26 jaar"/>
    <s v="leeftijd: 65 - 79 jaar"/>
    <s v="Nee"/>
    <x v="1"/>
    <s v="verplicht"/>
    <s v="2023/12"/>
    <n v="1"/>
  </r>
  <r>
    <x v="4"/>
    <s v="Oostkamp"/>
    <s v="geslacht: man"/>
    <s v="leeftijd: &lt; 26 jaar"/>
    <s v="leeftijd: &lt; 26 jaar"/>
    <s v="Nee"/>
    <x v="2"/>
    <s v="verplicht"/>
    <s v="2023/12"/>
    <n v="7"/>
  </r>
  <r>
    <x v="4"/>
    <s v="Oostkamp"/>
    <s v="geslacht: man"/>
    <s v="leeftijd: &gt;= 26 jaar"/>
    <s v="leeftijd: 26 - 44 jaar"/>
    <s v="Ja"/>
    <x v="0"/>
    <s v="verplicht"/>
    <s v="2023/12"/>
    <n v="1"/>
  </r>
  <r>
    <x v="4"/>
    <s v="Oostkamp"/>
    <s v="geslacht: man"/>
    <s v="leeftijd: &gt;= 26 jaar"/>
    <s v="leeftijd: 26 - 44 jaar"/>
    <s v="Nee"/>
    <x v="1"/>
    <s v="verplicht"/>
    <s v="2023/12"/>
    <n v="2"/>
  </r>
  <r>
    <x v="4"/>
    <s v="Oostkamp"/>
    <s v="geslacht: man"/>
    <s v="leeftijd: &gt;= 26 jaar"/>
    <s v="leeftijd: 26 - 44 jaar"/>
    <s v="Nee"/>
    <x v="2"/>
    <s v="verplicht"/>
    <s v="2023/12"/>
    <n v="1"/>
  </r>
  <r>
    <x v="4"/>
    <s v="Oostkamp"/>
    <s v="geslacht: man"/>
    <s v="leeftijd: &gt;= 26 jaar"/>
    <s v="leeftijd: 45 - 64 jaar"/>
    <s v="Ja"/>
    <x v="1"/>
    <s v="verplicht"/>
    <s v="2023/12"/>
    <n v="1"/>
  </r>
  <r>
    <x v="4"/>
    <s v="Oostkamp"/>
    <s v="geslacht: man"/>
    <s v="leeftijd: &gt;= 26 jaar"/>
    <s v="leeftijd: 45 - 64 jaar"/>
    <s v="Nee"/>
    <x v="1"/>
    <s v="verplicht"/>
    <s v="2023/12"/>
    <n v="1"/>
  </r>
  <r>
    <x v="4"/>
    <s v="Oostkamp"/>
    <s v="geslacht: man"/>
    <s v="leeftijd: &gt;= 26 jaar"/>
    <s v="leeftijd: 65 - 79 jaar"/>
    <s v="Ja"/>
    <x v="1"/>
    <s v="verplicht"/>
    <s v="2023/12"/>
    <n v="1"/>
  </r>
  <r>
    <x v="4"/>
    <s v="Oostkamp"/>
    <s v="geslacht: man"/>
    <s v="leeftijd: &gt;= 26 jaar"/>
    <s v="leeftijd: 65 - 79 jaar"/>
    <s v="Ja"/>
    <x v="3"/>
    <s v="verplicht"/>
    <s v="2023/12"/>
    <n v="1"/>
  </r>
  <r>
    <x v="4"/>
    <s v="Oostkamp"/>
    <s v="geslacht: vrouw"/>
    <s v="leeftijd: &lt; 26 jaar"/>
    <s v="leeftijd: &lt; 26 jaar"/>
    <s v="Ja"/>
    <x v="2"/>
    <s v="verplicht"/>
    <s v="2023/12"/>
    <n v="1"/>
  </r>
  <r>
    <x v="4"/>
    <s v="Oostkamp"/>
    <s v="geslacht: vrouw"/>
    <s v="leeftijd: &lt; 26 jaar"/>
    <s v="leeftijd: &lt; 26 jaar"/>
    <s v="Ja"/>
    <x v="0"/>
    <s v="verplicht"/>
    <s v="2023/12"/>
    <n v="1"/>
  </r>
  <r>
    <x v="4"/>
    <s v="Oostkamp"/>
    <s v="geslacht: vrouw"/>
    <s v="leeftijd: &lt; 26 jaar"/>
    <s v="leeftijd: &lt; 26 jaar"/>
    <s v="Nee"/>
    <x v="2"/>
    <s v="verplicht"/>
    <s v="2023/12"/>
    <n v="2"/>
  </r>
  <r>
    <x v="4"/>
    <s v="Oostkamp"/>
    <s v="geslacht: vrouw"/>
    <s v="leeftijd: &gt;= 26 jaar"/>
    <s v="leeftijd: 26 - 44 jaar"/>
    <s v="Ja"/>
    <x v="1"/>
    <s v="verplicht"/>
    <s v="2023/12"/>
    <n v="1"/>
  </r>
  <r>
    <x v="4"/>
    <s v="Oostkamp"/>
    <s v="geslacht: vrouw"/>
    <s v="leeftijd: &gt;= 26 jaar"/>
    <s v="leeftijd: 26 - 44 jaar"/>
    <s v="Ja"/>
    <x v="2"/>
    <s v="verplicht"/>
    <s v="2023/12"/>
    <n v="1"/>
  </r>
  <r>
    <x v="4"/>
    <s v="Oostkamp"/>
    <s v="geslacht: vrouw"/>
    <s v="leeftijd: &gt;= 26 jaar"/>
    <s v="leeftijd: 26 - 44 jaar"/>
    <s v="Ja"/>
    <x v="3"/>
    <s v="verplicht"/>
    <s v="2023/12"/>
    <n v="1"/>
  </r>
  <r>
    <x v="4"/>
    <s v="Oostkamp"/>
    <s v="geslacht: vrouw"/>
    <s v="leeftijd: &gt;= 26 jaar"/>
    <s v="leeftijd: 26 - 44 jaar"/>
    <s v="Ja"/>
    <x v="0"/>
    <s v="verplicht"/>
    <s v="2023/12"/>
    <n v="1"/>
  </r>
  <r>
    <x v="4"/>
    <s v="Oostkamp"/>
    <s v="geslacht: vrouw"/>
    <s v="leeftijd: &gt;= 26 jaar"/>
    <s v="leeftijd: 45 - 64 jaar"/>
    <s v="Ja"/>
    <x v="1"/>
    <s v="verplicht"/>
    <s v="2023/12"/>
    <n v="1"/>
  </r>
  <r>
    <x v="4"/>
    <s v="Oostrozebeke"/>
    <s v="geslacht: man"/>
    <s v="leeftijd: &lt; 26 jaar"/>
    <s v="leeftijd: &lt; 26 jaar"/>
    <s v="Nee"/>
    <x v="2"/>
    <s v="verplicht"/>
    <s v="2023/12"/>
    <n v="1"/>
  </r>
  <r>
    <x v="4"/>
    <s v="Oostrozebeke"/>
    <s v="geslacht: man"/>
    <s v="leeftijd: &gt;= 26 jaar"/>
    <s v="leeftijd: 65 - 79 jaar"/>
    <s v="Ja"/>
    <x v="1"/>
    <s v="verplicht"/>
    <s v="2023/12"/>
    <n v="1"/>
  </r>
  <r>
    <x v="4"/>
    <s v="Oostrozebeke"/>
    <s v="geslacht: vrouw"/>
    <s v="leeftijd: &gt;= 26 jaar"/>
    <s v="leeftijd: 26 - 44 jaar"/>
    <s v="Ja"/>
    <x v="0"/>
    <s v="verplicht"/>
    <s v="2023/12"/>
    <n v="1"/>
  </r>
  <r>
    <x v="4"/>
    <s v="Oudenburg"/>
    <s v="geslacht: man"/>
    <s v="leeftijd: &lt; 26 jaar"/>
    <s v="leeftijd: &lt; 26 jaar"/>
    <s v="Ja"/>
    <x v="2"/>
    <s v="verplicht"/>
    <s v="2023/12"/>
    <n v="1"/>
  </r>
  <r>
    <x v="4"/>
    <s v="Oudenburg"/>
    <s v="geslacht: man"/>
    <s v="leeftijd: &lt; 26 jaar"/>
    <s v="leeftijd: &lt; 26 jaar"/>
    <s v="Nee"/>
    <x v="2"/>
    <s v="verplicht"/>
    <s v="2023/12"/>
    <n v="3"/>
  </r>
  <r>
    <x v="4"/>
    <s v="Oudenburg"/>
    <s v="geslacht: man"/>
    <s v="leeftijd: &gt;= 26 jaar"/>
    <s v="leeftijd: 26 - 44 jaar"/>
    <s v="Ja"/>
    <x v="1"/>
    <s v="verplicht"/>
    <s v="2023/12"/>
    <n v="5"/>
  </r>
  <r>
    <x v="4"/>
    <s v="Oudenburg"/>
    <s v="geslacht: man"/>
    <s v="leeftijd: &gt;= 26 jaar"/>
    <s v="leeftijd: 26 - 44 jaar"/>
    <s v="Ja"/>
    <x v="0"/>
    <s v="verplicht"/>
    <s v="2023/12"/>
    <n v="1"/>
  </r>
  <r>
    <x v="4"/>
    <s v="Oudenburg"/>
    <s v="geslacht: man"/>
    <s v="leeftijd: &gt;= 26 jaar"/>
    <s v="leeftijd: 45 - 64 jaar"/>
    <s v="Nee"/>
    <x v="1"/>
    <s v="verplicht"/>
    <s v="2023/12"/>
    <n v="1"/>
  </r>
  <r>
    <x v="4"/>
    <s v="Oudenburg"/>
    <s v="geslacht: vrouw"/>
    <s v="leeftijd: &lt; 26 jaar"/>
    <s v="leeftijd: &lt; 26 jaar"/>
    <s v="Nee"/>
    <x v="2"/>
    <s v="verplicht"/>
    <s v="2023/12"/>
    <n v="1"/>
  </r>
  <r>
    <x v="4"/>
    <s v="Oudenburg"/>
    <s v="geslacht: vrouw"/>
    <s v="leeftijd: &gt;= 26 jaar"/>
    <s v="leeftijd: 26 - 44 jaar"/>
    <s v="Ja"/>
    <x v="1"/>
    <s v="verplicht"/>
    <s v="2023/12"/>
    <n v="1"/>
  </r>
  <r>
    <x v="4"/>
    <s v="Oudenburg"/>
    <s v="geslacht: vrouw"/>
    <s v="leeftijd: &gt;= 26 jaar"/>
    <s v="leeftijd: 26 - 44 jaar"/>
    <s v="Ja"/>
    <x v="0"/>
    <s v="verplicht"/>
    <s v="2023/12"/>
    <n v="1"/>
  </r>
  <r>
    <x v="4"/>
    <s v="Oudenburg"/>
    <s v="geslacht: vrouw"/>
    <s v="leeftijd: &gt;= 26 jaar"/>
    <s v="leeftijd: &gt;= 80 jaar"/>
    <s v="Ja"/>
    <x v="1"/>
    <s v="verplicht"/>
    <s v="2023/12"/>
    <n v="1"/>
  </r>
  <r>
    <x v="4"/>
    <s v="Pittem"/>
    <s v="geslacht: man"/>
    <s v="leeftijd: &lt; 26 jaar"/>
    <s v="leeftijd: &lt; 26 jaar"/>
    <s v="Nee"/>
    <x v="2"/>
    <s v="verplicht"/>
    <s v="2023/12"/>
    <n v="2"/>
  </r>
  <r>
    <x v="4"/>
    <s v="Pittem"/>
    <s v="geslacht: man"/>
    <s v="leeftijd: &gt;= 26 jaar"/>
    <s v="leeftijd: 26 - 44 jaar"/>
    <s v="Ja"/>
    <x v="1"/>
    <s v="verplicht"/>
    <s v="2023/12"/>
    <n v="1"/>
  </r>
  <r>
    <x v="4"/>
    <s v="Pittem"/>
    <s v="geslacht: man"/>
    <s v="leeftijd: &gt;= 26 jaar"/>
    <s v="leeftijd: 45 - 64 jaar"/>
    <s v="Ja"/>
    <x v="1"/>
    <s v="verplicht"/>
    <s v="2023/12"/>
    <n v="1"/>
  </r>
  <r>
    <x v="4"/>
    <s v="Pittem"/>
    <s v="geslacht: vrouw"/>
    <s v="leeftijd: &lt; 26 jaar"/>
    <s v="leeftijd: &lt; 26 jaar"/>
    <s v="Ja"/>
    <x v="2"/>
    <s v="verplicht"/>
    <s v="2023/12"/>
    <n v="1"/>
  </r>
  <r>
    <x v="4"/>
    <s v="Pittem"/>
    <s v="geslacht: vrouw"/>
    <s v="leeftijd: &gt;= 26 jaar"/>
    <s v="leeftijd: 26 - 44 jaar"/>
    <s v="Ja"/>
    <x v="1"/>
    <s v="verplicht"/>
    <s v="2023/12"/>
    <n v="1"/>
  </r>
  <r>
    <x v="4"/>
    <s v="Pittem"/>
    <s v="geslacht: vrouw"/>
    <s v="leeftijd: &gt;= 26 jaar"/>
    <s v="leeftijd: &gt;= 80 jaar"/>
    <s v="Ja"/>
    <x v="1"/>
    <s v="verplicht"/>
    <s v="2023/12"/>
    <n v="1"/>
  </r>
  <r>
    <x v="4"/>
    <s v="Poperinge"/>
    <s v="geslacht: man"/>
    <s v="leeftijd: &gt;= 26 jaar"/>
    <s v="leeftijd: 26 - 44 jaar"/>
    <s v="Ja"/>
    <x v="1"/>
    <s v="verplicht"/>
    <s v="2023/12"/>
    <n v="4"/>
  </r>
  <r>
    <x v="4"/>
    <s v="Poperinge"/>
    <s v="geslacht: man"/>
    <s v="leeftijd: &gt;= 26 jaar"/>
    <s v="leeftijd: 26 - 44 jaar"/>
    <s v="Ja"/>
    <x v="0"/>
    <s v="verplicht"/>
    <s v="2023/12"/>
    <n v="3"/>
  </r>
  <r>
    <x v="4"/>
    <s v="Poperinge"/>
    <s v="geslacht: man"/>
    <s v="leeftijd: &gt;= 26 jaar"/>
    <s v="leeftijd: 45 - 64 jaar"/>
    <s v="Ja"/>
    <x v="1"/>
    <s v="verplicht"/>
    <s v="2023/12"/>
    <n v="2"/>
  </r>
  <r>
    <x v="4"/>
    <s v="Poperinge"/>
    <s v="geslacht: man"/>
    <s v="leeftijd: &gt;= 26 jaar"/>
    <s v="leeftijd: 65 - 79 jaar"/>
    <s v="Ja"/>
    <x v="1"/>
    <s v="verplicht"/>
    <s v="2023/12"/>
    <n v="1"/>
  </r>
  <r>
    <x v="4"/>
    <s v="Poperinge"/>
    <s v="geslacht: man"/>
    <s v="leeftijd: &gt;= 26 jaar"/>
    <s v="leeftijd: 65 - 79 jaar"/>
    <s v="Nee"/>
    <x v="1"/>
    <s v="verplicht"/>
    <s v="2023/12"/>
    <n v="1"/>
  </r>
  <r>
    <x v="4"/>
    <s v="Poperinge"/>
    <s v="geslacht: vrouw"/>
    <s v="leeftijd: &lt; 26 jaar"/>
    <s v="leeftijd: &lt; 26 jaar"/>
    <s v="Ja"/>
    <x v="2"/>
    <s v="verplicht"/>
    <s v="2023/12"/>
    <n v="1"/>
  </r>
  <r>
    <x v="4"/>
    <s v="Poperinge"/>
    <s v="geslacht: vrouw"/>
    <s v="leeftijd: &gt;= 26 jaar"/>
    <s v="leeftijd: 26 - 44 jaar"/>
    <s v="Ja"/>
    <x v="1"/>
    <s v="verplicht"/>
    <s v="2023/12"/>
    <n v="5"/>
  </r>
  <r>
    <x v="4"/>
    <s v="Poperinge"/>
    <s v="geslacht: vrouw"/>
    <s v="leeftijd: &gt;= 26 jaar"/>
    <s v="leeftijd: 26 - 44 jaar"/>
    <s v="Ja"/>
    <x v="0"/>
    <s v="verplicht"/>
    <s v="2023/12"/>
    <n v="1"/>
  </r>
  <r>
    <x v="4"/>
    <s v="Poperinge"/>
    <s v="geslacht: vrouw"/>
    <s v="leeftijd: &gt;= 26 jaar"/>
    <s v="leeftijd: 45 - 64 jaar"/>
    <s v="Ja"/>
    <x v="1"/>
    <s v="verplicht"/>
    <s v="2023/12"/>
    <n v="2"/>
  </r>
  <r>
    <x v="4"/>
    <s v="Poperinge"/>
    <s v="geslacht: vrouw"/>
    <s v="leeftijd: &gt;= 26 jaar"/>
    <s v="leeftijd: 65 - 79 jaar"/>
    <s v="Ja"/>
    <x v="1"/>
    <s v="verplicht"/>
    <s v="2023/12"/>
    <n v="2"/>
  </r>
  <r>
    <x v="4"/>
    <s v="Poperinge"/>
    <s v="geslacht: vrouw"/>
    <s v="leeftijd: &gt;= 26 jaar"/>
    <s v="leeftijd: 65 - 79 jaar"/>
    <s v="Nee"/>
    <x v="3"/>
    <s v="verplicht"/>
    <s v="2023/12"/>
    <n v="1"/>
  </r>
  <r>
    <x v="4"/>
    <s v="Roeselare"/>
    <s v="geslacht: man"/>
    <s v="leeftijd: &lt; 26 jaar"/>
    <s v="leeftijd: &lt; 26 jaar"/>
    <s v="Ja"/>
    <x v="2"/>
    <s v="verplicht"/>
    <s v="2023/12"/>
    <n v="2"/>
  </r>
  <r>
    <x v="4"/>
    <s v="Roeselare"/>
    <s v="geslacht: man"/>
    <s v="leeftijd: &lt; 26 jaar"/>
    <s v="leeftijd: &lt; 26 jaar"/>
    <s v="Ja"/>
    <x v="0"/>
    <s v="verplicht"/>
    <s v="2023/12"/>
    <n v="1"/>
  </r>
  <r>
    <x v="4"/>
    <s v="Roeselare"/>
    <s v="geslacht: man"/>
    <s v="leeftijd: &lt; 26 jaar"/>
    <s v="leeftijd: &lt; 26 jaar"/>
    <s v="Nee"/>
    <x v="2"/>
    <s v="verplicht"/>
    <s v="2023/12"/>
    <n v="7"/>
  </r>
  <r>
    <x v="4"/>
    <s v="Roeselare"/>
    <s v="geslacht: man"/>
    <s v="leeftijd: &lt; 26 jaar"/>
    <s v="leeftijd: &lt; 26 jaar"/>
    <s v="Nee"/>
    <x v="0"/>
    <s v="verplicht"/>
    <s v="2023/12"/>
    <n v="1"/>
  </r>
  <r>
    <x v="4"/>
    <s v="Roeselare"/>
    <s v="geslacht: man"/>
    <s v="leeftijd: &gt;= 26 jaar"/>
    <s v="leeftijd: 26 - 44 jaar"/>
    <s v="Ja"/>
    <x v="1"/>
    <s v="verplicht"/>
    <s v="2023/12"/>
    <n v="23"/>
  </r>
  <r>
    <x v="4"/>
    <s v="Roeselare"/>
    <s v="geslacht: man"/>
    <s v="leeftijd: &gt;= 26 jaar"/>
    <s v="leeftijd: 26 - 44 jaar"/>
    <s v="Ja"/>
    <x v="2"/>
    <s v="verplicht"/>
    <s v="2023/12"/>
    <n v="2"/>
  </r>
  <r>
    <x v="4"/>
    <s v="Roeselare"/>
    <s v="geslacht: man"/>
    <s v="leeftijd: &gt;= 26 jaar"/>
    <s v="leeftijd: 26 - 44 jaar"/>
    <s v="Ja"/>
    <x v="3"/>
    <s v="verplicht"/>
    <s v="2023/12"/>
    <n v="1"/>
  </r>
  <r>
    <x v="4"/>
    <s v="Roeselare"/>
    <s v="geslacht: man"/>
    <s v="leeftijd: &gt;= 26 jaar"/>
    <s v="leeftijd: 26 - 44 jaar"/>
    <s v="Ja"/>
    <x v="0"/>
    <s v="verplicht"/>
    <s v="2023/12"/>
    <n v="3"/>
  </r>
  <r>
    <x v="4"/>
    <s v="Roeselare"/>
    <s v="geslacht: man"/>
    <s v="leeftijd: &gt;= 26 jaar"/>
    <s v="leeftijd: 26 - 44 jaar"/>
    <s v="Nee"/>
    <x v="1"/>
    <s v="verplicht"/>
    <s v="2023/12"/>
    <n v="3"/>
  </r>
  <r>
    <x v="4"/>
    <s v="Roeselare"/>
    <s v="geslacht: man"/>
    <s v="leeftijd: &gt;= 26 jaar"/>
    <s v="leeftijd: 45 - 64 jaar"/>
    <s v="Ja"/>
    <x v="1"/>
    <s v="verplicht"/>
    <s v="2023/12"/>
    <n v="10"/>
  </r>
  <r>
    <x v="4"/>
    <s v="Roeselare"/>
    <s v="geslacht: man"/>
    <s v="leeftijd: &gt;= 26 jaar"/>
    <s v="leeftijd: 45 - 64 jaar"/>
    <s v="Ja"/>
    <x v="2"/>
    <s v="verplicht"/>
    <s v="2023/12"/>
    <n v="2"/>
  </r>
  <r>
    <x v="4"/>
    <s v="Roeselare"/>
    <s v="geslacht: man"/>
    <s v="leeftijd: &gt;= 26 jaar"/>
    <s v="leeftijd: 45 - 64 jaar"/>
    <s v="Nee"/>
    <x v="1"/>
    <s v="verplicht"/>
    <s v="2023/12"/>
    <n v="2"/>
  </r>
  <r>
    <x v="4"/>
    <s v="Roeselare"/>
    <s v="geslacht: man"/>
    <s v="leeftijd: &gt;= 26 jaar"/>
    <s v="leeftijd: 65 - 79 jaar"/>
    <s v="Ja"/>
    <x v="1"/>
    <s v="verplicht"/>
    <s v="2023/12"/>
    <n v="4"/>
  </r>
  <r>
    <x v="4"/>
    <s v="Roeselare"/>
    <s v="geslacht: man"/>
    <s v="leeftijd: &gt;= 26 jaar"/>
    <s v="leeftijd: 65 - 79 jaar"/>
    <s v="Nee"/>
    <x v="1"/>
    <s v="verplicht"/>
    <s v="2023/12"/>
    <n v="3"/>
  </r>
  <r>
    <x v="4"/>
    <s v="Roeselare"/>
    <s v="geslacht: vrouw"/>
    <s v="leeftijd: &lt; 26 jaar"/>
    <s v="leeftijd: &lt; 26 jaar"/>
    <s v="Ja"/>
    <x v="2"/>
    <s v="verplicht"/>
    <s v="2023/12"/>
    <n v="1"/>
  </r>
  <r>
    <x v="4"/>
    <s v="Roeselare"/>
    <s v="geslacht: vrouw"/>
    <s v="leeftijd: &lt; 26 jaar"/>
    <s v="leeftijd: &lt; 26 jaar"/>
    <s v="Ja"/>
    <x v="0"/>
    <s v="verplicht"/>
    <s v="2023/12"/>
    <n v="1"/>
  </r>
  <r>
    <x v="4"/>
    <s v="Roeselare"/>
    <s v="geslacht: vrouw"/>
    <s v="leeftijd: &lt; 26 jaar"/>
    <s v="leeftijd: &lt; 26 jaar"/>
    <s v="Nee"/>
    <x v="2"/>
    <s v="verplicht"/>
    <s v="2023/12"/>
    <n v="1"/>
  </r>
  <r>
    <x v="4"/>
    <s v="Roeselare"/>
    <s v="geslacht: vrouw"/>
    <s v="leeftijd: &gt;= 26 jaar"/>
    <s v="leeftijd: 26 - 44 jaar"/>
    <s v="Ja"/>
    <x v="1"/>
    <s v="verplicht"/>
    <s v="2023/12"/>
    <n v="10"/>
  </r>
  <r>
    <x v="4"/>
    <s v="Roeselare"/>
    <s v="geslacht: vrouw"/>
    <s v="leeftijd: &gt;= 26 jaar"/>
    <s v="leeftijd: 26 - 44 jaar"/>
    <s v="Ja"/>
    <x v="2"/>
    <s v="verplicht"/>
    <s v="2023/12"/>
    <n v="2"/>
  </r>
  <r>
    <x v="4"/>
    <s v="Roeselare"/>
    <s v="geslacht: vrouw"/>
    <s v="leeftijd: &gt;= 26 jaar"/>
    <s v="leeftijd: 26 - 44 jaar"/>
    <s v="Ja"/>
    <x v="0"/>
    <s v="verplicht"/>
    <s v="2023/12"/>
    <n v="1"/>
  </r>
  <r>
    <x v="4"/>
    <s v="Roeselare"/>
    <s v="geslacht: vrouw"/>
    <s v="leeftijd: &gt;= 26 jaar"/>
    <s v="leeftijd: 26 - 44 jaar"/>
    <s v="Nee"/>
    <x v="1"/>
    <s v="verplicht"/>
    <s v="2023/12"/>
    <n v="3"/>
  </r>
  <r>
    <x v="4"/>
    <s v="Roeselare"/>
    <s v="geslacht: vrouw"/>
    <s v="leeftijd: &gt;= 26 jaar"/>
    <s v="leeftijd: 45 - 64 jaar"/>
    <s v="Ja"/>
    <x v="1"/>
    <s v="verplicht"/>
    <s v="2023/12"/>
    <n v="10"/>
  </r>
  <r>
    <x v="4"/>
    <s v="Roeselare"/>
    <s v="geslacht: vrouw"/>
    <s v="leeftijd: &gt;= 26 jaar"/>
    <s v="leeftijd: 45 - 64 jaar"/>
    <s v="Ja"/>
    <x v="2"/>
    <s v="verplicht"/>
    <s v="2023/12"/>
    <n v="1"/>
  </r>
  <r>
    <x v="4"/>
    <s v="Roeselare"/>
    <s v="geslacht: vrouw"/>
    <s v="leeftijd: &gt;= 26 jaar"/>
    <s v="leeftijd: 45 - 64 jaar"/>
    <s v="Nee"/>
    <x v="1"/>
    <s v="verplicht"/>
    <s v="2023/12"/>
    <n v="2"/>
  </r>
  <r>
    <x v="4"/>
    <s v="Roeselare"/>
    <s v="geslacht: vrouw"/>
    <s v="leeftijd: &gt;= 26 jaar"/>
    <s v="leeftijd: 65 - 79 jaar"/>
    <s v="Ja"/>
    <x v="1"/>
    <s v="verplicht"/>
    <s v="2023/12"/>
    <n v="2"/>
  </r>
  <r>
    <x v="4"/>
    <s v="Roeselare"/>
    <s v="geslacht: vrouw"/>
    <s v="leeftijd: &gt;= 26 jaar"/>
    <s v="leeftijd: 65 - 79 jaar"/>
    <s v="Ja"/>
    <x v="2"/>
    <s v="verplicht"/>
    <s v="2023/12"/>
    <n v="1"/>
  </r>
  <r>
    <x v="4"/>
    <s v="Ruiselede"/>
    <s v="geslacht: man"/>
    <s v="leeftijd: &lt; 26 jaar"/>
    <s v="leeftijd: &lt; 26 jaar"/>
    <s v="Ja"/>
    <x v="2"/>
    <s v="verplicht"/>
    <s v="2023/12"/>
    <n v="1"/>
  </r>
  <r>
    <x v="4"/>
    <s v="Ruiselede"/>
    <s v="geslacht: man"/>
    <s v="leeftijd: &gt;= 26 jaar"/>
    <s v="leeftijd: 26 - 44 jaar"/>
    <s v="Ja"/>
    <x v="1"/>
    <s v="verplicht"/>
    <s v="2023/12"/>
    <n v="1"/>
  </r>
  <r>
    <x v="4"/>
    <s v="Ruiselede"/>
    <s v="geslacht: vrouw"/>
    <s v="leeftijd: &gt;= 26 jaar"/>
    <s v="leeftijd: 65 - 79 jaar"/>
    <s v="Ja"/>
    <x v="1"/>
    <s v="verplicht"/>
    <s v="2023/12"/>
    <n v="1"/>
  </r>
  <r>
    <x v="4"/>
    <s v="Spiere-Helkijn"/>
    <s v="geslacht: man"/>
    <s v="leeftijd: &gt;= 26 jaar"/>
    <s v="leeftijd: 26 - 44 jaar"/>
    <s v="Ja"/>
    <x v="1"/>
    <s v="verplicht"/>
    <s v="2023/12"/>
    <n v="1"/>
  </r>
  <r>
    <x v="4"/>
    <s v="Spiere-Helkijn"/>
    <s v="geslacht: man"/>
    <s v="leeftijd: &gt;= 26 jaar"/>
    <s v="leeftijd: 45 - 64 jaar"/>
    <s v="Ja"/>
    <x v="1"/>
    <s v="verplicht"/>
    <s v="2023/12"/>
    <n v="1"/>
  </r>
  <r>
    <x v="4"/>
    <s v="Spiere-Helkijn"/>
    <s v="geslacht: vrouw"/>
    <s v="leeftijd: &gt;= 26 jaar"/>
    <s v="leeftijd: 26 - 44 jaar"/>
    <s v="Ja"/>
    <x v="0"/>
    <s v="verplicht"/>
    <s v="2023/12"/>
    <n v="1"/>
  </r>
  <r>
    <x v="4"/>
    <s v="Staden"/>
    <s v="geslacht: man"/>
    <s v="leeftijd: &lt; 26 jaar"/>
    <s v="leeftijd: &lt; 26 jaar"/>
    <s v="Ja"/>
    <x v="2"/>
    <s v="verplicht"/>
    <s v="2023/12"/>
    <n v="1"/>
  </r>
  <r>
    <x v="4"/>
    <s v="Staden"/>
    <s v="geslacht: man"/>
    <s v="leeftijd: &lt; 26 jaar"/>
    <s v="leeftijd: &lt; 26 jaar"/>
    <s v="Nee"/>
    <x v="2"/>
    <s v="verplicht"/>
    <s v="2023/12"/>
    <n v="2"/>
  </r>
  <r>
    <x v="4"/>
    <s v="Staden"/>
    <s v="geslacht: man"/>
    <s v="leeftijd: &gt;= 26 jaar"/>
    <s v="leeftijd: 26 - 44 jaar"/>
    <s v="Ja"/>
    <x v="1"/>
    <s v="verplicht"/>
    <s v="2023/12"/>
    <n v="1"/>
  </r>
  <r>
    <x v="4"/>
    <s v="Staden"/>
    <s v="geslacht: man"/>
    <s v="leeftijd: &gt;= 26 jaar"/>
    <s v="leeftijd: 26 - 44 jaar"/>
    <s v="Ja"/>
    <x v="0"/>
    <s v="verplicht"/>
    <s v="2023/12"/>
    <n v="2"/>
  </r>
  <r>
    <x v="4"/>
    <s v="Staden"/>
    <s v="geslacht: man"/>
    <s v="leeftijd: &gt;= 26 jaar"/>
    <s v="leeftijd: 26 - 44 jaar"/>
    <s v="Nee"/>
    <x v="1"/>
    <s v="verplicht"/>
    <s v="2023/12"/>
    <n v="1"/>
  </r>
  <r>
    <x v="4"/>
    <s v="Staden"/>
    <s v="geslacht: man"/>
    <s v="leeftijd: &gt;= 26 jaar"/>
    <s v="leeftijd: 45 - 64 jaar"/>
    <s v="Ja"/>
    <x v="1"/>
    <s v="verplicht"/>
    <s v="2023/12"/>
    <n v="1"/>
  </r>
  <r>
    <x v="4"/>
    <s v="Staden"/>
    <s v="geslacht: man"/>
    <s v="leeftijd: &gt;= 26 jaar"/>
    <s v="leeftijd: 65 - 79 jaar"/>
    <s v="Ja"/>
    <x v="1"/>
    <s v="verplicht"/>
    <s v="2023/12"/>
    <n v="2"/>
  </r>
  <r>
    <x v="4"/>
    <s v="Staden"/>
    <s v="geslacht: vrouw"/>
    <s v="leeftijd: &gt;= 26 jaar"/>
    <s v="leeftijd: 26 - 44 jaar"/>
    <s v="Ja"/>
    <x v="1"/>
    <s v="verplicht"/>
    <s v="2023/12"/>
    <n v="1"/>
  </r>
  <r>
    <x v="4"/>
    <s v="Tielt"/>
    <s v="geslacht: man"/>
    <s v="leeftijd: &lt; 26 jaar"/>
    <s v="leeftijd: &lt; 26 jaar"/>
    <s v="Nee"/>
    <x v="2"/>
    <s v="verplicht"/>
    <s v="2023/12"/>
    <n v="3"/>
  </r>
  <r>
    <x v="4"/>
    <s v="Tielt"/>
    <s v="geslacht: man"/>
    <s v="leeftijd: &gt;= 26 jaar"/>
    <s v="leeftijd: 26 - 44 jaar"/>
    <s v="Ja"/>
    <x v="1"/>
    <s v="verplicht"/>
    <s v="2023/12"/>
    <n v="3"/>
  </r>
  <r>
    <x v="4"/>
    <s v="Tielt"/>
    <s v="geslacht: man"/>
    <s v="leeftijd: &gt;= 26 jaar"/>
    <s v="leeftijd: 26 - 44 jaar"/>
    <s v="Ja"/>
    <x v="0"/>
    <s v="verplicht"/>
    <s v="2023/12"/>
    <n v="2"/>
  </r>
  <r>
    <x v="4"/>
    <s v="Tielt"/>
    <s v="geslacht: man"/>
    <s v="leeftijd: &gt;= 26 jaar"/>
    <s v="leeftijd: 45 - 64 jaar"/>
    <s v="Ja"/>
    <x v="1"/>
    <s v="verplicht"/>
    <s v="2023/12"/>
    <n v="2"/>
  </r>
  <r>
    <x v="4"/>
    <s v="Tielt"/>
    <s v="geslacht: man"/>
    <s v="leeftijd: &gt;= 26 jaar"/>
    <s v="leeftijd: 65 - 79 jaar"/>
    <s v="Ja"/>
    <x v="1"/>
    <s v="verplicht"/>
    <s v="2023/12"/>
    <n v="1"/>
  </r>
  <r>
    <x v="4"/>
    <s v="Tielt"/>
    <s v="geslacht: man"/>
    <s v="leeftijd: &gt;= 26 jaar"/>
    <s v="leeftijd: 65 - 79 jaar"/>
    <s v="Nee"/>
    <x v="1"/>
    <s v="verplicht"/>
    <s v="2023/12"/>
    <n v="1"/>
  </r>
  <r>
    <x v="4"/>
    <s v="Tielt"/>
    <s v="geslacht: vrouw"/>
    <s v="leeftijd: &lt; 26 jaar"/>
    <s v="leeftijd: &lt; 26 jaar"/>
    <s v="Ja"/>
    <x v="2"/>
    <s v="verplicht"/>
    <s v="2023/12"/>
    <n v="3"/>
  </r>
  <r>
    <x v="4"/>
    <s v="Tielt"/>
    <s v="geslacht: vrouw"/>
    <s v="leeftijd: &lt; 26 jaar"/>
    <s v="leeftijd: &lt; 26 jaar"/>
    <s v="Nee"/>
    <x v="2"/>
    <s v="verplicht"/>
    <s v="2023/12"/>
    <n v="1"/>
  </r>
  <r>
    <x v="4"/>
    <s v="Tielt"/>
    <s v="geslacht: vrouw"/>
    <s v="leeftijd: &gt;= 26 jaar"/>
    <s v="leeftijd: 26 - 44 jaar"/>
    <s v="Ja"/>
    <x v="1"/>
    <s v="verplicht"/>
    <s v="2023/12"/>
    <n v="3"/>
  </r>
  <r>
    <x v="4"/>
    <s v="Tielt"/>
    <s v="geslacht: vrouw"/>
    <s v="leeftijd: &gt;= 26 jaar"/>
    <s v="leeftijd: 26 - 44 jaar"/>
    <s v="Nee"/>
    <x v="1"/>
    <s v="verplicht"/>
    <s v="2023/12"/>
    <n v="1"/>
  </r>
  <r>
    <x v="4"/>
    <s v="Tielt"/>
    <s v="geslacht: vrouw"/>
    <s v="leeftijd: &gt;= 26 jaar"/>
    <s v="leeftijd: 45 - 64 jaar"/>
    <s v="Ja"/>
    <x v="1"/>
    <s v="verplicht"/>
    <s v="2023/12"/>
    <n v="1"/>
  </r>
  <r>
    <x v="4"/>
    <s v="Tielt"/>
    <s v="geslacht: vrouw"/>
    <s v="leeftijd: &gt;= 26 jaar"/>
    <s v="leeftijd: 45 - 64 jaar"/>
    <s v="Ja"/>
    <x v="2"/>
    <s v="verplicht"/>
    <s v="2023/12"/>
    <n v="1"/>
  </r>
  <r>
    <x v="4"/>
    <s v="Tielt"/>
    <s v="geslacht: vrouw"/>
    <s v="leeftijd: &gt;= 26 jaar"/>
    <s v="leeftijd: 45 - 64 jaar"/>
    <s v="Nee"/>
    <x v="1"/>
    <s v="verplicht"/>
    <s v="2023/12"/>
    <n v="1"/>
  </r>
  <r>
    <x v="4"/>
    <s v="Tielt"/>
    <s v="geslacht: vrouw"/>
    <s v="leeftijd: &gt;= 26 jaar"/>
    <s v="leeftijd: &gt;= 80 jaar"/>
    <s v="Ja"/>
    <x v="1"/>
    <s v="verplicht"/>
    <s v="2023/12"/>
    <n v="1"/>
  </r>
  <r>
    <x v="4"/>
    <s v="Torhout"/>
    <s v="geslacht: man"/>
    <s v="leeftijd: &lt; 26 jaar"/>
    <s v="leeftijd: &lt; 26 jaar"/>
    <s v="Ja"/>
    <x v="2"/>
    <s v="verplicht"/>
    <s v="2023/12"/>
    <n v="2"/>
  </r>
  <r>
    <x v="4"/>
    <s v="Torhout"/>
    <s v="geslacht: man"/>
    <s v="leeftijd: &lt; 26 jaar"/>
    <s v="leeftijd: &lt; 26 jaar"/>
    <s v="Nee"/>
    <x v="2"/>
    <s v="verplicht"/>
    <s v="2023/12"/>
    <n v="6"/>
  </r>
  <r>
    <x v="4"/>
    <s v="Torhout"/>
    <s v="geslacht: man"/>
    <s v="leeftijd: &gt;= 26 jaar"/>
    <s v="leeftijd: 26 - 44 jaar"/>
    <s v="Ja"/>
    <x v="1"/>
    <s v="verplicht"/>
    <s v="2023/12"/>
    <n v="5"/>
  </r>
  <r>
    <x v="4"/>
    <s v="Torhout"/>
    <s v="geslacht: man"/>
    <s v="leeftijd: &gt;= 26 jaar"/>
    <s v="leeftijd: 26 - 44 jaar"/>
    <s v="Ja"/>
    <x v="0"/>
    <s v="verplicht"/>
    <s v="2023/12"/>
    <n v="2"/>
  </r>
  <r>
    <x v="4"/>
    <s v="Torhout"/>
    <s v="geslacht: man"/>
    <s v="leeftijd: &gt;= 26 jaar"/>
    <s v="leeftijd: 26 - 44 jaar"/>
    <s v="Nee"/>
    <x v="1"/>
    <s v="verplicht"/>
    <s v="2023/12"/>
    <n v="4"/>
  </r>
  <r>
    <x v="4"/>
    <s v="Torhout"/>
    <s v="geslacht: man"/>
    <s v="leeftijd: &gt;= 26 jaar"/>
    <s v="leeftijd: 26 - 44 jaar"/>
    <s v="Nee"/>
    <x v="2"/>
    <s v="verplicht"/>
    <s v="2023/12"/>
    <n v="1"/>
  </r>
  <r>
    <x v="4"/>
    <s v="Torhout"/>
    <s v="geslacht: man"/>
    <s v="leeftijd: &gt;= 26 jaar"/>
    <s v="leeftijd: 45 - 64 jaar"/>
    <s v="Ja"/>
    <x v="1"/>
    <s v="verplicht"/>
    <s v="2023/12"/>
    <n v="1"/>
  </r>
  <r>
    <x v="4"/>
    <s v="Torhout"/>
    <s v="geslacht: man"/>
    <s v="leeftijd: &gt;= 26 jaar"/>
    <s v="leeftijd: 45 - 64 jaar"/>
    <s v="Nee"/>
    <x v="1"/>
    <s v="verplicht"/>
    <s v="2023/12"/>
    <n v="1"/>
  </r>
  <r>
    <x v="4"/>
    <s v="Torhout"/>
    <s v="geslacht: man"/>
    <s v="leeftijd: &gt;= 26 jaar"/>
    <s v="leeftijd: 65 - 79 jaar"/>
    <s v="Ja"/>
    <x v="1"/>
    <s v="verplicht"/>
    <s v="2023/12"/>
    <n v="1"/>
  </r>
  <r>
    <x v="4"/>
    <s v="Torhout"/>
    <s v="geslacht: man"/>
    <s v="leeftijd: &gt;= 26 jaar"/>
    <s v="leeftijd: 65 - 79 jaar"/>
    <s v="Nee"/>
    <x v="1"/>
    <s v="verplicht"/>
    <s v="2023/12"/>
    <n v="1"/>
  </r>
  <r>
    <x v="4"/>
    <s v="Torhout"/>
    <s v="geslacht: man"/>
    <s v="leeftijd: &gt;= 26 jaar"/>
    <s v="leeftijd: 65 - 79 jaar"/>
    <s v="Nee"/>
    <x v="2"/>
    <s v="verplicht"/>
    <s v="2023/12"/>
    <n v="1"/>
  </r>
  <r>
    <x v="4"/>
    <s v="Torhout"/>
    <s v="geslacht: vrouw"/>
    <s v="leeftijd: &lt; 26 jaar"/>
    <s v="leeftijd: &lt; 26 jaar"/>
    <s v="Ja"/>
    <x v="2"/>
    <s v="verplicht"/>
    <s v="2023/12"/>
    <n v="2"/>
  </r>
  <r>
    <x v="4"/>
    <s v="Torhout"/>
    <s v="geslacht: vrouw"/>
    <s v="leeftijd: &lt; 26 jaar"/>
    <s v="leeftijd: &lt; 26 jaar"/>
    <s v="Nee"/>
    <x v="2"/>
    <s v="verplicht"/>
    <s v="2023/12"/>
    <n v="2"/>
  </r>
  <r>
    <x v="4"/>
    <s v="Torhout"/>
    <s v="geslacht: vrouw"/>
    <s v="leeftijd: &lt; 26 jaar"/>
    <s v="leeftijd: &lt; 26 jaar"/>
    <s v="Nee"/>
    <x v="0"/>
    <s v="verplicht"/>
    <s v="2023/12"/>
    <n v="1"/>
  </r>
  <r>
    <x v="4"/>
    <s v="Torhout"/>
    <s v="geslacht: vrouw"/>
    <s v="leeftijd: &gt;= 26 jaar"/>
    <s v="leeftijd: 26 - 44 jaar"/>
    <s v="Ja"/>
    <x v="1"/>
    <s v="verplicht"/>
    <s v="2023/12"/>
    <n v="2"/>
  </r>
  <r>
    <x v="4"/>
    <s v="Torhout"/>
    <s v="geslacht: vrouw"/>
    <s v="leeftijd: &gt;= 26 jaar"/>
    <s v="leeftijd: 26 - 44 jaar"/>
    <s v="Ja"/>
    <x v="0"/>
    <s v="verplicht"/>
    <s v="2023/12"/>
    <n v="1"/>
  </r>
  <r>
    <x v="4"/>
    <s v="Torhout"/>
    <s v="geslacht: vrouw"/>
    <s v="leeftijd: &gt;= 26 jaar"/>
    <s v="leeftijd: 26 - 44 jaar"/>
    <s v="Nee"/>
    <x v="1"/>
    <s v="verplicht"/>
    <s v="2023/12"/>
    <n v="1"/>
  </r>
  <r>
    <x v="4"/>
    <s v="Torhout"/>
    <s v="geslacht: vrouw"/>
    <s v="leeftijd: &gt;= 26 jaar"/>
    <s v="leeftijd: 45 - 64 jaar"/>
    <s v="Ja"/>
    <x v="1"/>
    <s v="verplicht"/>
    <s v="2023/12"/>
    <n v="1"/>
  </r>
  <r>
    <x v="4"/>
    <s v="Veurne"/>
    <s v="geslacht: man"/>
    <s v="leeftijd: &lt; 26 jaar"/>
    <s v="leeftijd: &lt; 26 jaar"/>
    <s v="Nee"/>
    <x v="2"/>
    <s v="verplicht"/>
    <s v="2023/12"/>
    <n v="4"/>
  </r>
  <r>
    <x v="4"/>
    <s v="Veurne"/>
    <s v="geslacht: man"/>
    <s v="leeftijd: &gt;= 26 jaar"/>
    <s v="leeftijd: 26 - 44 jaar"/>
    <s v="Ja"/>
    <x v="1"/>
    <s v="verplicht"/>
    <s v="2023/12"/>
    <n v="1"/>
  </r>
  <r>
    <x v="4"/>
    <s v="Veurne"/>
    <s v="geslacht: man"/>
    <s v="leeftijd: &gt;= 26 jaar"/>
    <s v="leeftijd: 26 - 44 jaar"/>
    <s v="Ja"/>
    <x v="2"/>
    <s v="verplicht"/>
    <s v="2023/12"/>
    <n v="1"/>
  </r>
  <r>
    <x v="4"/>
    <s v="Veurne"/>
    <s v="geslacht: man"/>
    <s v="leeftijd: &gt;= 26 jaar"/>
    <s v="leeftijd: 26 - 44 jaar"/>
    <s v="Ja"/>
    <x v="0"/>
    <s v="verplicht"/>
    <s v="2023/12"/>
    <n v="1"/>
  </r>
  <r>
    <x v="4"/>
    <s v="Veurne"/>
    <s v="geslacht: man"/>
    <s v="leeftijd: &gt;= 26 jaar"/>
    <s v="leeftijd: 26 - 44 jaar"/>
    <s v="Nee"/>
    <x v="1"/>
    <s v="verplicht"/>
    <s v="2023/12"/>
    <n v="2"/>
  </r>
  <r>
    <x v="4"/>
    <s v="Veurne"/>
    <s v="geslacht: man"/>
    <s v="leeftijd: &gt;= 26 jaar"/>
    <s v="leeftijd: 45 - 64 jaar"/>
    <s v="Ja"/>
    <x v="1"/>
    <s v="verplicht"/>
    <s v="2023/12"/>
    <n v="2"/>
  </r>
  <r>
    <x v="4"/>
    <s v="Veurne"/>
    <s v="geslacht: man"/>
    <s v="leeftijd: &gt;= 26 jaar"/>
    <s v="leeftijd: 45 - 64 jaar"/>
    <s v="Nee"/>
    <x v="2"/>
    <s v="verplicht"/>
    <s v="2023/12"/>
    <n v="1"/>
  </r>
  <r>
    <x v="4"/>
    <s v="Veurne"/>
    <s v="geslacht: vrouw"/>
    <s v="leeftijd: &lt; 26 jaar"/>
    <s v="leeftijd: &lt; 26 jaar"/>
    <s v="Ja"/>
    <x v="0"/>
    <s v="verplicht"/>
    <s v="2023/12"/>
    <n v="1"/>
  </r>
  <r>
    <x v="4"/>
    <s v="Veurne"/>
    <s v="geslacht: vrouw"/>
    <s v="leeftijd: &gt;= 26 jaar"/>
    <s v="leeftijd: 26 - 44 jaar"/>
    <s v="Ja"/>
    <x v="1"/>
    <s v="verplicht"/>
    <s v="2023/12"/>
    <n v="3"/>
  </r>
  <r>
    <x v="4"/>
    <s v="Veurne"/>
    <s v="geslacht: vrouw"/>
    <s v="leeftijd: &gt;= 26 jaar"/>
    <s v="leeftijd: 26 - 44 jaar"/>
    <s v="Ja"/>
    <x v="2"/>
    <s v="verplicht"/>
    <s v="2023/12"/>
    <n v="1"/>
  </r>
  <r>
    <x v="4"/>
    <s v="Veurne"/>
    <s v="geslacht: vrouw"/>
    <s v="leeftijd: &gt;= 26 jaar"/>
    <s v="leeftijd: 26 - 44 jaar"/>
    <s v="Ja"/>
    <x v="0"/>
    <s v="verplicht"/>
    <s v="2023/12"/>
    <n v="2"/>
  </r>
  <r>
    <x v="4"/>
    <s v="Veurne"/>
    <s v="geslacht: vrouw"/>
    <s v="leeftijd: &gt;= 26 jaar"/>
    <s v="leeftijd: 26 - 44 jaar"/>
    <s v="Nee"/>
    <x v="1"/>
    <s v="verplicht"/>
    <s v="2023/12"/>
    <n v="2"/>
  </r>
  <r>
    <x v="4"/>
    <s v="Veurne"/>
    <s v="geslacht: vrouw"/>
    <s v="leeftijd: &gt;= 26 jaar"/>
    <s v="leeftijd: 45 - 64 jaar"/>
    <s v="Ja"/>
    <x v="1"/>
    <s v="verplicht"/>
    <s v="2023/12"/>
    <n v="4"/>
  </r>
  <r>
    <x v="4"/>
    <s v="Vleteren"/>
    <s v="geslacht: man"/>
    <s v="leeftijd: &lt; 26 jaar"/>
    <s v="leeftijd: &lt; 26 jaar"/>
    <s v="Nee"/>
    <x v="2"/>
    <s v="verplicht"/>
    <s v="2023/12"/>
    <n v="1"/>
  </r>
  <r>
    <x v="4"/>
    <s v="Vleteren"/>
    <s v="geslacht: man"/>
    <s v="leeftijd: &gt;= 26 jaar"/>
    <s v="leeftijd: 26 - 44 jaar"/>
    <s v="Ja"/>
    <x v="0"/>
    <s v="verplicht"/>
    <s v="2023/12"/>
    <n v="1"/>
  </r>
  <r>
    <x v="4"/>
    <s v="Vleteren"/>
    <s v="geslacht: vrouw"/>
    <s v="leeftijd: &lt; 26 jaar"/>
    <s v="leeftijd: &lt; 26 jaar"/>
    <s v="Nee"/>
    <x v="2"/>
    <s v="verplicht"/>
    <s v="2023/12"/>
    <n v="1"/>
  </r>
  <r>
    <x v="4"/>
    <s v="Vleteren"/>
    <s v="geslacht: vrouw"/>
    <s v="leeftijd: &gt;= 26 jaar"/>
    <s v="leeftijd: 26 - 44 jaar"/>
    <s v="Ja"/>
    <x v="0"/>
    <s v="verplicht"/>
    <s v="2023/12"/>
    <n v="1"/>
  </r>
  <r>
    <x v="4"/>
    <s v="Vleteren"/>
    <s v="geslacht: vrouw"/>
    <s v="leeftijd: &gt;= 26 jaar"/>
    <s v="leeftijd: 45 - 64 jaar"/>
    <s v="Ja"/>
    <x v="1"/>
    <s v="verplicht"/>
    <s v="2023/12"/>
    <n v="1"/>
  </r>
  <r>
    <x v="4"/>
    <s v="Waregem"/>
    <s v="geslacht: man"/>
    <s v="leeftijd: &lt; 26 jaar"/>
    <s v="leeftijd: &lt; 26 jaar"/>
    <s v="Ja"/>
    <x v="2"/>
    <s v="verplicht"/>
    <s v="2023/12"/>
    <n v="1"/>
  </r>
  <r>
    <x v="4"/>
    <s v="Waregem"/>
    <s v="geslacht: man"/>
    <s v="leeftijd: &lt; 26 jaar"/>
    <s v="leeftijd: &lt; 26 jaar"/>
    <s v="Ja"/>
    <x v="0"/>
    <s v="verplicht"/>
    <s v="2023/12"/>
    <n v="1"/>
  </r>
  <r>
    <x v="4"/>
    <s v="Waregem"/>
    <s v="geslacht: man"/>
    <s v="leeftijd: &gt;= 26 jaar"/>
    <s v="leeftijd: 26 - 44 jaar"/>
    <s v="Ja"/>
    <x v="1"/>
    <s v="verplicht"/>
    <s v="2023/12"/>
    <n v="6"/>
  </r>
  <r>
    <x v="4"/>
    <s v="Waregem"/>
    <s v="geslacht: man"/>
    <s v="leeftijd: &gt;= 26 jaar"/>
    <s v="leeftijd: 26 - 44 jaar"/>
    <s v="Ja"/>
    <x v="0"/>
    <s v="verplicht"/>
    <s v="2023/12"/>
    <n v="3"/>
  </r>
  <r>
    <x v="4"/>
    <s v="Waregem"/>
    <s v="geslacht: man"/>
    <s v="leeftijd: &gt;= 26 jaar"/>
    <s v="leeftijd: 26 - 44 jaar"/>
    <s v="Nee"/>
    <x v="1"/>
    <s v="verplicht"/>
    <s v="2023/12"/>
    <n v="2"/>
  </r>
  <r>
    <x v="4"/>
    <s v="Waregem"/>
    <s v="geslacht: man"/>
    <s v="leeftijd: &gt;= 26 jaar"/>
    <s v="leeftijd: 45 - 64 jaar"/>
    <s v="Ja"/>
    <x v="1"/>
    <s v="verplicht"/>
    <s v="2023/12"/>
    <n v="3"/>
  </r>
  <r>
    <x v="4"/>
    <s v="Waregem"/>
    <s v="geslacht: man"/>
    <s v="leeftijd: &gt;= 26 jaar"/>
    <s v="leeftijd: 45 - 64 jaar"/>
    <s v="Nee"/>
    <x v="1"/>
    <s v="verplicht"/>
    <s v="2023/12"/>
    <n v="1"/>
  </r>
  <r>
    <x v="4"/>
    <s v="Waregem"/>
    <s v="geslacht: man"/>
    <s v="leeftijd: &gt;= 26 jaar"/>
    <s v="leeftijd: 65 - 79 jaar"/>
    <s v="Nee"/>
    <x v="1"/>
    <s v="verplicht"/>
    <s v="2023/12"/>
    <n v="1"/>
  </r>
  <r>
    <x v="4"/>
    <s v="Waregem"/>
    <s v="geslacht: vrouw"/>
    <s v="leeftijd: &lt; 26 jaar"/>
    <s v="leeftijd: &lt; 26 jaar"/>
    <s v="Ja"/>
    <x v="2"/>
    <s v="verplicht"/>
    <s v="2023/12"/>
    <n v="1"/>
  </r>
  <r>
    <x v="4"/>
    <s v="Waregem"/>
    <s v="geslacht: vrouw"/>
    <s v="leeftijd: &lt; 26 jaar"/>
    <s v="leeftijd: &lt; 26 jaar"/>
    <s v="Nee"/>
    <x v="2"/>
    <s v="verplicht"/>
    <s v="2023/12"/>
    <n v="1"/>
  </r>
  <r>
    <x v="4"/>
    <s v="Waregem"/>
    <s v="geslacht: vrouw"/>
    <s v="leeftijd: &gt;= 26 jaar"/>
    <s v="leeftijd: 26 - 44 jaar"/>
    <s v="Ja"/>
    <x v="1"/>
    <s v="verplicht"/>
    <s v="2023/12"/>
    <n v="2"/>
  </r>
  <r>
    <x v="4"/>
    <s v="Waregem"/>
    <s v="geslacht: vrouw"/>
    <s v="leeftijd: &gt;= 26 jaar"/>
    <s v="leeftijd: 26 - 44 jaar"/>
    <s v="Ja"/>
    <x v="0"/>
    <s v="verplicht"/>
    <s v="2023/12"/>
    <n v="3"/>
  </r>
  <r>
    <x v="4"/>
    <s v="Waregem"/>
    <s v="geslacht: vrouw"/>
    <s v="leeftijd: &gt;= 26 jaar"/>
    <s v="leeftijd: 26 - 44 jaar"/>
    <s v="Nee"/>
    <x v="1"/>
    <s v="verplicht"/>
    <s v="2023/12"/>
    <n v="1"/>
  </r>
  <r>
    <x v="4"/>
    <s v="Waregem"/>
    <s v="geslacht: vrouw"/>
    <s v="leeftijd: &gt;= 26 jaar"/>
    <s v="leeftijd: 45 - 64 jaar"/>
    <s v="Ja"/>
    <x v="1"/>
    <s v="verplicht"/>
    <s v="2023/12"/>
    <n v="7"/>
  </r>
  <r>
    <x v="4"/>
    <s v="Waregem"/>
    <s v="geslacht: vrouw"/>
    <s v="leeftijd: &gt;= 26 jaar"/>
    <s v="leeftijd: 45 - 64 jaar"/>
    <s v="Ja"/>
    <x v="2"/>
    <s v="verplicht"/>
    <s v="2023/12"/>
    <n v="2"/>
  </r>
  <r>
    <x v="4"/>
    <s v="Waregem"/>
    <s v="geslacht: vrouw"/>
    <s v="leeftijd: &gt;= 26 jaar"/>
    <s v="leeftijd: 65 - 79 jaar"/>
    <s v="Ja"/>
    <x v="1"/>
    <s v="verplicht"/>
    <s v="2023/12"/>
    <n v="4"/>
  </r>
  <r>
    <x v="4"/>
    <s v="Wervik"/>
    <s v="geslacht: man"/>
    <s v="leeftijd: &lt; 26 jaar"/>
    <s v="leeftijd: &lt; 26 jaar"/>
    <s v="Ja"/>
    <x v="2"/>
    <s v="verplicht"/>
    <s v="2023/12"/>
    <n v="1"/>
  </r>
  <r>
    <x v="4"/>
    <s v="Wervik"/>
    <s v="geslacht: man"/>
    <s v="leeftijd: &lt; 26 jaar"/>
    <s v="leeftijd: &lt; 26 jaar"/>
    <s v="Nee"/>
    <x v="2"/>
    <s v="verplicht"/>
    <s v="2023/12"/>
    <n v="2"/>
  </r>
  <r>
    <x v="4"/>
    <s v="Wervik"/>
    <s v="geslacht: man"/>
    <s v="leeftijd: &gt;= 26 jaar"/>
    <s v="leeftijd: 26 - 44 jaar"/>
    <s v="Ja"/>
    <x v="1"/>
    <s v="verplicht"/>
    <s v="2023/12"/>
    <n v="2"/>
  </r>
  <r>
    <x v="4"/>
    <s v="Wervik"/>
    <s v="geslacht: man"/>
    <s v="leeftijd: &gt;= 26 jaar"/>
    <s v="leeftijd: 26 - 44 jaar"/>
    <s v="Ja"/>
    <x v="2"/>
    <s v="verplicht"/>
    <s v="2023/12"/>
    <n v="2"/>
  </r>
  <r>
    <x v="4"/>
    <s v="Wervik"/>
    <s v="geslacht: man"/>
    <s v="leeftijd: &gt;= 26 jaar"/>
    <s v="leeftijd: 26 - 44 jaar"/>
    <s v="Ja"/>
    <x v="0"/>
    <s v="verplicht"/>
    <s v="2023/12"/>
    <n v="2"/>
  </r>
  <r>
    <x v="4"/>
    <s v="Wervik"/>
    <s v="geslacht: man"/>
    <s v="leeftijd: &gt;= 26 jaar"/>
    <s v="leeftijd: 26 - 44 jaar"/>
    <s v="Nee"/>
    <x v="1"/>
    <s v="verplicht"/>
    <s v="2023/12"/>
    <n v="2"/>
  </r>
  <r>
    <x v="4"/>
    <s v="Wervik"/>
    <s v="geslacht: man"/>
    <s v="leeftijd: &gt;= 26 jaar"/>
    <s v="leeftijd: 26 - 44 jaar"/>
    <s v="Nee"/>
    <x v="2"/>
    <s v="verplicht"/>
    <s v="2023/12"/>
    <n v="1"/>
  </r>
  <r>
    <x v="4"/>
    <s v="Wervik"/>
    <s v="geslacht: man"/>
    <s v="leeftijd: &gt;= 26 jaar"/>
    <s v="leeftijd: 26 - 44 jaar"/>
    <s v="Nee"/>
    <x v="0"/>
    <s v="verplicht"/>
    <s v="2023/12"/>
    <n v="2"/>
  </r>
  <r>
    <x v="4"/>
    <s v="Wervik"/>
    <s v="geslacht: man"/>
    <s v="leeftijd: &gt;= 26 jaar"/>
    <s v="leeftijd: 45 - 64 jaar"/>
    <s v="Nee"/>
    <x v="1"/>
    <s v="verplicht"/>
    <s v="2023/12"/>
    <n v="2"/>
  </r>
  <r>
    <x v="4"/>
    <s v="Wervik"/>
    <s v="geslacht: man"/>
    <s v="leeftijd: &gt;= 26 jaar"/>
    <s v="leeftijd: 65 - 79 jaar"/>
    <s v="Ja"/>
    <x v="1"/>
    <s v="verplicht"/>
    <s v="2023/12"/>
    <n v="2"/>
  </r>
  <r>
    <x v="4"/>
    <s v="Wervik"/>
    <s v="geslacht: man"/>
    <s v="leeftijd: &gt;= 26 jaar"/>
    <s v="leeftijd: 65 - 79 jaar"/>
    <s v="Ja"/>
    <x v="3"/>
    <s v="verplicht"/>
    <s v="2023/12"/>
    <n v="1"/>
  </r>
  <r>
    <x v="4"/>
    <s v="Wervik"/>
    <s v="geslacht: vrouw"/>
    <s v="leeftijd: &gt;= 26 jaar"/>
    <s v="leeftijd: 26 - 44 jaar"/>
    <s v="Ja"/>
    <x v="1"/>
    <s v="verplicht"/>
    <s v="2023/12"/>
    <n v="3"/>
  </r>
  <r>
    <x v="4"/>
    <s v="Wervik"/>
    <s v="geslacht: vrouw"/>
    <s v="leeftijd: &gt;= 26 jaar"/>
    <s v="leeftijd: 26 - 44 jaar"/>
    <s v="Ja"/>
    <x v="2"/>
    <s v="verplicht"/>
    <s v="2023/12"/>
    <n v="1"/>
  </r>
  <r>
    <x v="4"/>
    <s v="Wervik"/>
    <s v="geslacht: vrouw"/>
    <s v="leeftijd: &gt;= 26 jaar"/>
    <s v="leeftijd: 26 - 44 jaar"/>
    <s v="Ja"/>
    <x v="0"/>
    <s v="verplicht"/>
    <s v="2023/12"/>
    <n v="2"/>
  </r>
  <r>
    <x v="4"/>
    <s v="Wervik"/>
    <s v="geslacht: vrouw"/>
    <s v="leeftijd: &gt;= 26 jaar"/>
    <s v="leeftijd: 26 - 44 jaar"/>
    <s v="Nee"/>
    <x v="1"/>
    <s v="verplicht"/>
    <s v="2023/12"/>
    <n v="2"/>
  </r>
  <r>
    <x v="4"/>
    <s v="Wervik"/>
    <s v="geslacht: vrouw"/>
    <s v="leeftijd: &gt;= 26 jaar"/>
    <s v="leeftijd: 45 - 64 jaar"/>
    <s v="Ja"/>
    <x v="1"/>
    <s v="verplicht"/>
    <s v="2023/12"/>
    <n v="1"/>
  </r>
  <r>
    <x v="4"/>
    <s v="Wervik"/>
    <s v="geslacht: vrouw"/>
    <s v="leeftijd: &gt;= 26 jaar"/>
    <s v="leeftijd: 65 - 79 jaar"/>
    <s v="Ja"/>
    <x v="2"/>
    <s v="verplicht"/>
    <s v="2023/12"/>
    <n v="1"/>
  </r>
  <r>
    <x v="4"/>
    <s v="Wevelgem"/>
    <s v="geslacht: man"/>
    <s v="leeftijd: &lt; 26 jaar"/>
    <s v="leeftijd: &lt; 26 jaar"/>
    <s v="Ja"/>
    <x v="0"/>
    <s v="verplicht"/>
    <s v="2023/12"/>
    <n v="1"/>
  </r>
  <r>
    <x v="4"/>
    <s v="Wevelgem"/>
    <s v="geslacht: man"/>
    <s v="leeftijd: &lt; 26 jaar"/>
    <s v="leeftijd: &lt; 26 jaar"/>
    <s v="Nee"/>
    <x v="2"/>
    <s v="verplicht"/>
    <s v="2023/12"/>
    <n v="2"/>
  </r>
  <r>
    <x v="4"/>
    <s v="Wevelgem"/>
    <s v="geslacht: man"/>
    <s v="leeftijd: &gt;= 26 jaar"/>
    <s v="leeftijd: 26 - 44 jaar"/>
    <s v="Ja"/>
    <x v="1"/>
    <s v="verplicht"/>
    <s v="2023/12"/>
    <n v="4"/>
  </r>
  <r>
    <x v="4"/>
    <s v="Wevelgem"/>
    <s v="geslacht: man"/>
    <s v="leeftijd: &gt;= 26 jaar"/>
    <s v="leeftijd: 26 - 44 jaar"/>
    <s v="Ja"/>
    <x v="2"/>
    <s v="verplicht"/>
    <s v="2023/12"/>
    <n v="1"/>
  </r>
  <r>
    <x v="4"/>
    <s v="Wevelgem"/>
    <s v="geslacht: man"/>
    <s v="leeftijd: &gt;= 26 jaar"/>
    <s v="leeftijd: 26 - 44 jaar"/>
    <s v="Ja"/>
    <x v="3"/>
    <s v="verplicht"/>
    <s v="2023/12"/>
    <n v="1"/>
  </r>
  <r>
    <x v="4"/>
    <s v="Wevelgem"/>
    <s v="geslacht: man"/>
    <s v="leeftijd: &gt;= 26 jaar"/>
    <s v="leeftijd: 26 - 44 jaar"/>
    <s v="Ja"/>
    <x v="0"/>
    <s v="verplicht"/>
    <s v="2023/12"/>
    <n v="3"/>
  </r>
  <r>
    <x v="4"/>
    <s v="Wevelgem"/>
    <s v="geslacht: man"/>
    <s v="leeftijd: &gt;= 26 jaar"/>
    <s v="leeftijd: 26 - 44 jaar"/>
    <s v="Nee"/>
    <x v="1"/>
    <s v="verplicht"/>
    <s v="2023/12"/>
    <n v="2"/>
  </r>
  <r>
    <x v="4"/>
    <s v="Wevelgem"/>
    <s v="geslacht: man"/>
    <s v="leeftijd: &gt;= 26 jaar"/>
    <s v="leeftijd: 45 - 64 jaar"/>
    <s v="Ja"/>
    <x v="1"/>
    <s v="verplicht"/>
    <s v="2023/12"/>
    <n v="3"/>
  </r>
  <r>
    <x v="4"/>
    <s v="Wevelgem"/>
    <s v="geslacht: man"/>
    <s v="leeftijd: &gt;= 26 jaar"/>
    <s v="leeftijd: 65 - 79 jaar"/>
    <s v="Ja"/>
    <x v="1"/>
    <s v="verplicht"/>
    <s v="2023/12"/>
    <n v="2"/>
  </r>
  <r>
    <x v="4"/>
    <s v="Wevelgem"/>
    <s v="geslacht: man"/>
    <s v="leeftijd: &gt;= 26 jaar"/>
    <s v="leeftijd: 65 - 79 jaar"/>
    <s v="Nee"/>
    <x v="1"/>
    <s v="verplicht"/>
    <s v="2023/12"/>
    <n v="1"/>
  </r>
  <r>
    <x v="4"/>
    <s v="Wevelgem"/>
    <s v="geslacht: vrouw"/>
    <s v="leeftijd: &lt; 26 jaar"/>
    <s v="leeftijd: &lt; 26 jaar"/>
    <s v="Ja"/>
    <x v="2"/>
    <s v="verplicht"/>
    <s v="2023/12"/>
    <n v="1"/>
  </r>
  <r>
    <x v="4"/>
    <s v="Wevelgem"/>
    <s v="geslacht: vrouw"/>
    <s v="leeftijd: &lt; 26 jaar"/>
    <s v="leeftijd: &lt; 26 jaar"/>
    <s v="Ja"/>
    <x v="0"/>
    <s v="verplicht"/>
    <s v="2023/12"/>
    <n v="1"/>
  </r>
  <r>
    <x v="4"/>
    <s v="Wevelgem"/>
    <s v="geslacht: vrouw"/>
    <s v="leeftijd: &lt; 26 jaar"/>
    <s v="leeftijd: &lt; 26 jaar"/>
    <s v="Nee"/>
    <x v="2"/>
    <s v="verplicht"/>
    <s v="2023/12"/>
    <n v="2"/>
  </r>
  <r>
    <x v="4"/>
    <s v="Wevelgem"/>
    <s v="geslacht: vrouw"/>
    <s v="leeftijd: &gt;= 26 jaar"/>
    <s v="leeftijd: 26 - 44 jaar"/>
    <s v="Ja"/>
    <x v="1"/>
    <s v="verplicht"/>
    <s v="2023/12"/>
    <n v="5"/>
  </r>
  <r>
    <x v="4"/>
    <s v="Wevelgem"/>
    <s v="geslacht: vrouw"/>
    <s v="leeftijd: &gt;= 26 jaar"/>
    <s v="leeftijd: 26 - 44 jaar"/>
    <s v="Ja"/>
    <x v="2"/>
    <s v="verplicht"/>
    <s v="2023/12"/>
    <n v="2"/>
  </r>
  <r>
    <x v="4"/>
    <s v="Wevelgem"/>
    <s v="geslacht: vrouw"/>
    <s v="leeftijd: &gt;= 26 jaar"/>
    <s v="leeftijd: 26 - 44 jaar"/>
    <s v="Ja"/>
    <x v="0"/>
    <s v="verplicht"/>
    <s v="2023/12"/>
    <n v="2"/>
  </r>
  <r>
    <x v="4"/>
    <s v="Wevelgem"/>
    <s v="geslacht: vrouw"/>
    <s v="leeftijd: &gt;= 26 jaar"/>
    <s v="leeftijd: 26 - 44 jaar"/>
    <s v="Nee"/>
    <x v="0"/>
    <s v="verplicht"/>
    <s v="2023/12"/>
    <n v="1"/>
  </r>
  <r>
    <x v="4"/>
    <s v="Wevelgem"/>
    <s v="geslacht: vrouw"/>
    <s v="leeftijd: &gt;= 26 jaar"/>
    <s v="leeftijd: 45 - 64 jaar"/>
    <s v="Ja"/>
    <x v="1"/>
    <s v="verplicht"/>
    <s v="2023/12"/>
    <n v="2"/>
  </r>
  <r>
    <x v="4"/>
    <s v="Wevelgem"/>
    <s v="geslacht: vrouw"/>
    <s v="leeftijd: &gt;= 26 jaar"/>
    <s v="leeftijd: 65 - 79 jaar"/>
    <s v="Nee"/>
    <x v="1"/>
    <s v="verplicht"/>
    <s v="2023/12"/>
    <n v="1"/>
  </r>
  <r>
    <x v="4"/>
    <s v="Wevelgem"/>
    <s v="geslacht: vrouw"/>
    <s v="leeftijd: &gt;= 26 jaar"/>
    <s v="leeftijd: &gt;= 80 jaar"/>
    <s v="Nee"/>
    <x v="1"/>
    <s v="verplicht"/>
    <s v="2023/12"/>
    <n v="1"/>
  </r>
  <r>
    <x v="4"/>
    <s v="Wielsbeke"/>
    <s v="geslacht: man"/>
    <s v="leeftijd: &lt; 26 jaar"/>
    <s v="leeftijd: &lt; 26 jaar"/>
    <s v="Ja"/>
    <x v="2"/>
    <s v="verplicht"/>
    <s v="2023/12"/>
    <n v="1"/>
  </r>
  <r>
    <x v="4"/>
    <s v="Wielsbeke"/>
    <s v="geslacht: man"/>
    <s v="leeftijd: &lt; 26 jaar"/>
    <s v="leeftijd: &lt; 26 jaar"/>
    <s v="Nee"/>
    <x v="2"/>
    <s v="verplicht"/>
    <s v="2023/12"/>
    <n v="1"/>
  </r>
  <r>
    <x v="4"/>
    <s v="Wielsbeke"/>
    <s v="geslacht: man"/>
    <s v="leeftijd: &gt;= 26 jaar"/>
    <s v="leeftijd: 26 - 44 jaar"/>
    <s v="Ja"/>
    <x v="1"/>
    <s v="verplicht"/>
    <s v="2023/12"/>
    <n v="1"/>
  </r>
  <r>
    <x v="4"/>
    <s v="Wielsbeke"/>
    <s v="geslacht: man"/>
    <s v="leeftijd: &gt;= 26 jaar"/>
    <s v="leeftijd: 26 - 44 jaar"/>
    <s v="Ja"/>
    <x v="0"/>
    <s v="verplicht"/>
    <s v="2023/12"/>
    <n v="1"/>
  </r>
  <r>
    <x v="4"/>
    <s v="Wielsbeke"/>
    <s v="geslacht: man"/>
    <s v="leeftijd: &gt;= 26 jaar"/>
    <s v="leeftijd: 26 - 44 jaar"/>
    <s v="Nee"/>
    <x v="1"/>
    <s v="verplicht"/>
    <s v="2023/12"/>
    <n v="3"/>
  </r>
  <r>
    <x v="4"/>
    <s v="Wielsbeke"/>
    <s v="geslacht: man"/>
    <s v="leeftijd: &gt;= 26 jaar"/>
    <s v="leeftijd: 26 - 44 jaar"/>
    <s v="Nee"/>
    <x v="2"/>
    <s v="verplicht"/>
    <s v="2023/12"/>
    <n v="1"/>
  </r>
  <r>
    <x v="4"/>
    <s v="Wielsbeke"/>
    <s v="geslacht: man"/>
    <s v="leeftijd: &gt;= 26 jaar"/>
    <s v="leeftijd: 45 - 64 jaar"/>
    <s v="Ja"/>
    <x v="1"/>
    <s v="verplicht"/>
    <s v="2023/12"/>
    <n v="1"/>
  </r>
  <r>
    <x v="4"/>
    <s v="Wielsbeke"/>
    <s v="geslacht: vrouw"/>
    <s v="leeftijd: &gt;= 26 jaar"/>
    <s v="leeftijd: 26 - 44 jaar"/>
    <s v="Ja"/>
    <x v="0"/>
    <s v="verplicht"/>
    <s v="2023/12"/>
    <n v="2"/>
  </r>
  <r>
    <x v="4"/>
    <s v="Wielsbeke"/>
    <s v="geslacht: vrouw"/>
    <s v="leeftijd: &gt;= 26 jaar"/>
    <s v="leeftijd: 26 - 44 jaar"/>
    <s v="Nee"/>
    <x v="1"/>
    <s v="verplicht"/>
    <s v="2023/12"/>
    <n v="1"/>
  </r>
  <r>
    <x v="4"/>
    <s v="Wielsbeke"/>
    <s v="geslacht: vrouw"/>
    <s v="leeftijd: &gt;= 26 jaar"/>
    <s v="leeftijd: 45 - 64 jaar"/>
    <s v="Ja"/>
    <x v="1"/>
    <s v="verplicht"/>
    <s v="2023/12"/>
    <n v="1"/>
  </r>
  <r>
    <x v="4"/>
    <s v="Wingene"/>
    <s v="geslacht: man"/>
    <s v="leeftijd: &lt; 26 jaar"/>
    <s v="leeftijd: &lt; 26 jaar"/>
    <s v="Ja"/>
    <x v="0"/>
    <s v="verplicht"/>
    <s v="2023/12"/>
    <n v="1"/>
  </r>
  <r>
    <x v="4"/>
    <s v="Wingene"/>
    <s v="geslacht: man"/>
    <s v="leeftijd: &lt; 26 jaar"/>
    <s v="leeftijd: &lt; 26 jaar"/>
    <s v="Nee"/>
    <x v="2"/>
    <s v="verplicht"/>
    <s v="2023/12"/>
    <n v="1"/>
  </r>
  <r>
    <x v="4"/>
    <s v="Wingene"/>
    <s v="geslacht: man"/>
    <s v="leeftijd: &gt;= 26 jaar"/>
    <s v="leeftijd: 26 - 44 jaar"/>
    <s v="Ja"/>
    <x v="1"/>
    <s v="verplicht"/>
    <s v="2023/12"/>
    <n v="1"/>
  </r>
  <r>
    <x v="4"/>
    <s v="Wingene"/>
    <s v="geslacht: man"/>
    <s v="leeftijd: &gt;= 26 jaar"/>
    <s v="leeftijd: 26 - 44 jaar"/>
    <s v="Ja"/>
    <x v="0"/>
    <s v="verplicht"/>
    <s v="2023/12"/>
    <n v="2"/>
  </r>
  <r>
    <x v="4"/>
    <s v="Wingene"/>
    <s v="geslacht: man"/>
    <s v="leeftijd: &gt;= 26 jaar"/>
    <s v="leeftijd: 26 - 44 jaar"/>
    <s v="Nee"/>
    <x v="1"/>
    <s v="verplicht"/>
    <s v="2023/12"/>
    <n v="2"/>
  </r>
  <r>
    <x v="4"/>
    <s v="Wingene"/>
    <s v="geslacht: man"/>
    <s v="leeftijd: &gt;= 26 jaar"/>
    <s v="leeftijd: 65 - 79 jaar"/>
    <s v="Ja"/>
    <x v="1"/>
    <s v="verplicht"/>
    <s v="2023/12"/>
    <n v="1"/>
  </r>
  <r>
    <x v="4"/>
    <s v="Wingene"/>
    <s v="geslacht: vrouw"/>
    <s v="leeftijd: &gt;= 26 jaar"/>
    <s v="leeftijd: 26 - 44 jaar"/>
    <s v="Ja"/>
    <x v="1"/>
    <s v="verplicht"/>
    <s v="2023/12"/>
    <n v="3"/>
  </r>
  <r>
    <x v="4"/>
    <s v="Wingene"/>
    <s v="geslacht: vrouw"/>
    <s v="leeftijd: &gt;= 26 jaar"/>
    <s v="leeftijd: 26 - 44 jaar"/>
    <s v="Ja"/>
    <x v="2"/>
    <s v="verplicht"/>
    <s v="2023/12"/>
    <n v="1"/>
  </r>
  <r>
    <x v="4"/>
    <s v="Wingene"/>
    <s v="geslacht: vrouw"/>
    <s v="leeftijd: &gt;= 26 jaar"/>
    <s v="leeftijd: 26 - 44 jaar"/>
    <s v="Ja"/>
    <x v="0"/>
    <s v="verplicht"/>
    <s v="2023/12"/>
    <n v="1"/>
  </r>
  <r>
    <x v="4"/>
    <s v="Wingene"/>
    <s v="geslacht: vrouw"/>
    <s v="leeftijd: &gt;= 26 jaar"/>
    <s v="leeftijd: 45 - 64 jaar"/>
    <s v="Ja"/>
    <x v="1"/>
    <s v="verplicht"/>
    <s v="2023/12"/>
    <n v="1"/>
  </r>
  <r>
    <x v="4"/>
    <s v="Wingene"/>
    <s v="geslacht: vrouw"/>
    <s v="leeftijd: &gt;= 26 jaar"/>
    <s v="leeftijd: 65 - 79 jaar"/>
    <s v="Ja"/>
    <x v="3"/>
    <s v="verplicht"/>
    <s v="2023/12"/>
    <n v="1"/>
  </r>
  <r>
    <x v="4"/>
    <s v="Zedelgem"/>
    <s v="geslacht: man"/>
    <s v="leeftijd: &lt; 26 jaar"/>
    <s v="leeftijd: &lt; 26 jaar"/>
    <s v="Ja"/>
    <x v="2"/>
    <s v="verplicht"/>
    <s v="2023/12"/>
    <n v="5"/>
  </r>
  <r>
    <x v="4"/>
    <s v="Zedelgem"/>
    <s v="geslacht: man"/>
    <s v="leeftijd: &lt; 26 jaar"/>
    <s v="leeftijd: &lt; 26 jaar"/>
    <s v="Ja"/>
    <x v="0"/>
    <s v="verplicht"/>
    <s v="2023/12"/>
    <n v="1"/>
  </r>
  <r>
    <x v="4"/>
    <s v="Zedelgem"/>
    <s v="geslacht: man"/>
    <s v="leeftijd: &lt; 26 jaar"/>
    <s v="leeftijd: &lt; 26 jaar"/>
    <s v="Nee"/>
    <x v="2"/>
    <s v="verplicht"/>
    <s v="2023/12"/>
    <n v="3"/>
  </r>
  <r>
    <x v="4"/>
    <s v="Zedelgem"/>
    <s v="geslacht: man"/>
    <s v="leeftijd: &gt;= 26 jaar"/>
    <s v="leeftijd: 26 - 44 jaar"/>
    <s v="Ja"/>
    <x v="1"/>
    <s v="verplicht"/>
    <s v="2023/12"/>
    <n v="1"/>
  </r>
  <r>
    <x v="4"/>
    <s v="Zedelgem"/>
    <s v="geslacht: man"/>
    <s v="leeftijd: &gt;= 26 jaar"/>
    <s v="leeftijd: 26 - 44 jaar"/>
    <s v="Ja"/>
    <x v="0"/>
    <s v="verplicht"/>
    <s v="2023/12"/>
    <n v="2"/>
  </r>
  <r>
    <x v="4"/>
    <s v="Zedelgem"/>
    <s v="geslacht: man"/>
    <s v="leeftijd: &gt;= 26 jaar"/>
    <s v="leeftijd: 45 - 64 jaar"/>
    <s v="Ja"/>
    <x v="1"/>
    <s v="verplicht"/>
    <s v="2023/12"/>
    <n v="6"/>
  </r>
  <r>
    <x v="4"/>
    <s v="Zedelgem"/>
    <s v="geslacht: man"/>
    <s v="leeftijd: &gt;= 26 jaar"/>
    <s v="leeftijd: 45 - 64 jaar"/>
    <s v="Nee"/>
    <x v="1"/>
    <s v="verplicht"/>
    <s v="2023/12"/>
    <n v="3"/>
  </r>
  <r>
    <x v="4"/>
    <s v="Zedelgem"/>
    <s v="geslacht: man"/>
    <s v="leeftijd: &gt;= 26 jaar"/>
    <s v="leeftijd: 65 - 79 jaar"/>
    <s v="Ja"/>
    <x v="1"/>
    <s v="verplicht"/>
    <s v="2023/12"/>
    <n v="1"/>
  </r>
  <r>
    <x v="4"/>
    <s v="Zedelgem"/>
    <s v="geslacht: vrouw"/>
    <s v="leeftijd: &lt; 26 jaar"/>
    <s v="leeftijd: &lt; 26 jaar"/>
    <s v="Ja"/>
    <x v="2"/>
    <s v="verplicht"/>
    <s v="2023/12"/>
    <n v="3"/>
  </r>
  <r>
    <x v="4"/>
    <s v="Zedelgem"/>
    <s v="geslacht: vrouw"/>
    <s v="leeftijd: &lt; 26 jaar"/>
    <s v="leeftijd: &lt; 26 jaar"/>
    <s v="Nee"/>
    <x v="2"/>
    <s v="verplicht"/>
    <s v="2023/12"/>
    <n v="1"/>
  </r>
  <r>
    <x v="4"/>
    <s v="Zedelgem"/>
    <s v="geslacht: vrouw"/>
    <s v="leeftijd: &gt;= 26 jaar"/>
    <s v="leeftijd: 26 - 44 jaar"/>
    <s v="Ja"/>
    <x v="1"/>
    <s v="verplicht"/>
    <s v="2023/12"/>
    <n v="2"/>
  </r>
  <r>
    <x v="4"/>
    <s v="Zedelgem"/>
    <s v="geslacht: vrouw"/>
    <s v="leeftijd: &gt;= 26 jaar"/>
    <s v="leeftijd: 26 - 44 jaar"/>
    <s v="Ja"/>
    <x v="0"/>
    <s v="verplicht"/>
    <s v="2023/12"/>
    <n v="5"/>
  </r>
  <r>
    <x v="4"/>
    <s v="Zedelgem"/>
    <s v="geslacht: vrouw"/>
    <s v="leeftijd: &gt;= 26 jaar"/>
    <s v="leeftijd: 26 - 44 jaar"/>
    <s v="Nee"/>
    <x v="1"/>
    <s v="verplicht"/>
    <s v="2023/12"/>
    <n v="1"/>
  </r>
  <r>
    <x v="4"/>
    <s v="Zedelgem"/>
    <s v="geslacht: vrouw"/>
    <s v="leeftijd: &gt;= 26 jaar"/>
    <s v="leeftijd: 45 - 64 jaar"/>
    <s v="Ja"/>
    <x v="1"/>
    <s v="verplicht"/>
    <s v="2023/12"/>
    <n v="1"/>
  </r>
  <r>
    <x v="4"/>
    <s v="Zedelgem"/>
    <s v="geslacht: vrouw"/>
    <s v="leeftijd: &gt;= 26 jaar"/>
    <s v="leeftijd: 65 - 79 jaar"/>
    <s v="Ja"/>
    <x v="1"/>
    <s v="verplicht"/>
    <s v="2023/12"/>
    <n v="1"/>
  </r>
  <r>
    <x v="4"/>
    <s v="Zedelgem"/>
    <s v="geslacht: vrouw"/>
    <s v="leeftijd: &gt;= 26 jaar"/>
    <s v="leeftijd: 65 - 79 jaar"/>
    <s v="Nee"/>
    <x v="1"/>
    <s v="verplicht"/>
    <s v="2023/12"/>
    <n v="1"/>
  </r>
  <r>
    <x v="4"/>
    <s v="Zonnebeke"/>
    <s v="geslacht: man"/>
    <s v="leeftijd: &lt; 26 jaar"/>
    <s v="leeftijd: &lt; 26 jaar"/>
    <s v="Ja"/>
    <x v="2"/>
    <s v="verplicht"/>
    <s v="2023/12"/>
    <n v="2"/>
  </r>
  <r>
    <x v="4"/>
    <s v="Zonnebeke"/>
    <s v="geslacht: man"/>
    <s v="leeftijd: &gt;= 26 jaar"/>
    <s v="leeftijd: 26 - 44 jaar"/>
    <s v="Ja"/>
    <x v="1"/>
    <s v="verplicht"/>
    <s v="2023/12"/>
    <n v="1"/>
  </r>
  <r>
    <x v="4"/>
    <s v="Zonnebeke"/>
    <s v="geslacht: man"/>
    <s v="leeftijd: &gt;= 26 jaar"/>
    <s v="leeftijd: 26 - 44 jaar"/>
    <s v="Ja"/>
    <x v="0"/>
    <s v="verplicht"/>
    <s v="2023/12"/>
    <n v="2"/>
  </r>
  <r>
    <x v="4"/>
    <s v="Zonnebeke"/>
    <s v="geslacht: man"/>
    <s v="leeftijd: &gt;= 26 jaar"/>
    <s v="leeftijd: 45 - 64 jaar"/>
    <s v="Ja"/>
    <x v="1"/>
    <s v="verplicht"/>
    <s v="2023/12"/>
    <n v="1"/>
  </r>
  <r>
    <x v="4"/>
    <s v="Zonnebeke"/>
    <s v="geslacht: man"/>
    <s v="leeftijd: &gt;= 26 jaar"/>
    <s v="leeftijd: 65 - 79 jaar"/>
    <s v="Ja"/>
    <x v="1"/>
    <s v="verplicht"/>
    <s v="2023/12"/>
    <n v="1"/>
  </r>
  <r>
    <x v="4"/>
    <s v="Zonnebeke"/>
    <s v="geslacht: vrouw"/>
    <s v="leeftijd: &lt; 26 jaar"/>
    <s v="leeftijd: &lt; 26 jaar"/>
    <s v="Ja"/>
    <x v="0"/>
    <s v="verplicht"/>
    <s v="2023/12"/>
    <n v="1"/>
  </r>
  <r>
    <x v="4"/>
    <s v="Zonnebeke"/>
    <s v="geslacht: vrouw"/>
    <s v="leeftijd: &gt;= 26 jaar"/>
    <s v="leeftijd: 26 - 44 jaar"/>
    <s v="Ja"/>
    <x v="1"/>
    <s v="verplicht"/>
    <s v="2023/12"/>
    <n v="1"/>
  </r>
  <r>
    <x v="4"/>
    <s v="Zonnebeke"/>
    <s v="geslacht: vrouw"/>
    <s v="leeftijd: &gt;= 26 jaar"/>
    <s v="leeftijd: 26 - 44 jaar"/>
    <s v="Ja"/>
    <x v="2"/>
    <s v="verplicht"/>
    <s v="2023/12"/>
    <n v="2"/>
  </r>
  <r>
    <x v="4"/>
    <s v="Zonnebeke"/>
    <s v="geslacht: vrouw"/>
    <s v="leeftijd: &gt;= 26 jaar"/>
    <s v="leeftijd: 26 - 44 jaar"/>
    <s v="Nee"/>
    <x v="1"/>
    <s v="verplicht"/>
    <s v="2023/12"/>
    <n v="1"/>
  </r>
  <r>
    <x v="4"/>
    <s v="Zonnebeke"/>
    <s v="geslacht: vrouw"/>
    <s v="leeftijd: &gt;= 26 jaar"/>
    <s v="leeftijd: 45 - 64 jaar"/>
    <s v="Ja"/>
    <x v="1"/>
    <s v="verplicht"/>
    <s v="2023/12"/>
    <n v="1"/>
  </r>
  <r>
    <x v="4"/>
    <s v="Zuienkerke"/>
    <s v="geslacht: man"/>
    <s v="leeftijd: &gt;= 26 jaar"/>
    <s v="leeftijd: 26 - 44 jaar"/>
    <s v="Ja"/>
    <x v="1"/>
    <s v="verplicht"/>
    <s v="2023/12"/>
    <n v="1"/>
  </r>
  <r>
    <x v="4"/>
    <s v="Zuienkerke"/>
    <s v="geslacht: vrouw"/>
    <s v="leeftijd: &gt;= 26 jaar"/>
    <s v="leeftijd: 26 - 44 jaar"/>
    <s v="Ja"/>
    <x v="0"/>
    <s v="verplicht"/>
    <s v="2023/12"/>
    <n v="1"/>
  </r>
  <r>
    <x v="4"/>
    <s v="Zwevegem"/>
    <s v="geslacht: man"/>
    <s v="leeftijd: &lt; 26 jaar"/>
    <s v="leeftijd: &lt; 26 jaar"/>
    <s v="Ja"/>
    <x v="2"/>
    <s v="verplicht"/>
    <s v="2023/12"/>
    <n v="2"/>
  </r>
  <r>
    <x v="4"/>
    <s v="Zwevegem"/>
    <s v="geslacht: man"/>
    <s v="leeftijd: &lt; 26 jaar"/>
    <s v="leeftijd: &lt; 26 jaar"/>
    <s v="Ja"/>
    <x v="0"/>
    <s v="verplicht"/>
    <s v="2023/12"/>
    <n v="1"/>
  </r>
  <r>
    <x v="4"/>
    <s v="Zwevegem"/>
    <s v="geslacht: man"/>
    <s v="leeftijd: &lt; 26 jaar"/>
    <s v="leeftijd: &lt; 26 jaar"/>
    <s v="Nee"/>
    <x v="2"/>
    <s v="verplicht"/>
    <s v="2023/12"/>
    <n v="1"/>
  </r>
  <r>
    <x v="4"/>
    <s v="Zwevegem"/>
    <s v="geslacht: man"/>
    <s v="leeftijd: &gt;= 26 jaar"/>
    <s v="leeftijd: 26 - 44 jaar"/>
    <s v="Ja"/>
    <x v="1"/>
    <s v="verplicht"/>
    <s v="2023/12"/>
    <n v="2"/>
  </r>
  <r>
    <x v="4"/>
    <s v="Zwevegem"/>
    <s v="geslacht: man"/>
    <s v="leeftijd: &gt;= 26 jaar"/>
    <s v="leeftijd: 26 - 44 jaar"/>
    <s v="Nee"/>
    <x v="1"/>
    <s v="verplicht"/>
    <s v="2023/12"/>
    <n v="1"/>
  </r>
  <r>
    <x v="4"/>
    <s v="Zwevegem"/>
    <s v="geslacht: man"/>
    <s v="leeftijd: &gt;= 26 jaar"/>
    <s v="leeftijd: 45 - 64 jaar"/>
    <s v="Ja"/>
    <x v="2"/>
    <s v="verplicht"/>
    <s v="2023/12"/>
    <n v="3"/>
  </r>
  <r>
    <x v="4"/>
    <s v="Zwevegem"/>
    <s v="geslacht: man"/>
    <s v="leeftijd: &gt;= 26 jaar"/>
    <s v="leeftijd: 45 - 64 jaar"/>
    <s v="Nee"/>
    <x v="1"/>
    <s v="verplicht"/>
    <s v="2023/12"/>
    <n v="1"/>
  </r>
  <r>
    <x v="4"/>
    <s v="Zwevegem"/>
    <s v="geslacht: vrouw"/>
    <s v="leeftijd: &gt;= 26 jaar"/>
    <s v="leeftijd: 26 - 44 jaar"/>
    <s v="Ja"/>
    <x v="1"/>
    <s v="verplicht"/>
    <s v="2023/12"/>
    <n v="3"/>
  </r>
  <r>
    <x v="4"/>
    <s v="Zwevegem"/>
    <s v="geslacht: vrouw"/>
    <s v="leeftijd: &gt;= 26 jaar"/>
    <s v="leeftijd: 26 - 44 jaar"/>
    <s v="Ja"/>
    <x v="2"/>
    <s v="verplicht"/>
    <s v="2023/12"/>
    <n v="1"/>
  </r>
  <r>
    <x v="4"/>
    <s v="Zwevegem"/>
    <s v="geslacht: vrouw"/>
    <s v="leeftijd: &gt;= 26 jaar"/>
    <s v="leeftijd: 45 - 64 jaar"/>
    <s v="Nee"/>
    <x v="1"/>
    <s v="verplicht"/>
    <s v="2023/12"/>
    <n v="1"/>
  </r>
  <r>
    <x v="5"/>
    <s v="Anderlecht"/>
    <s v="geslacht: man"/>
    <s v="leeftijd: &lt; 26 jaar"/>
    <s v="leeftijd: &lt; 26 jaar"/>
    <s v="Ja"/>
    <x v="0"/>
    <s v="vrijwillig"/>
    <s v="2023/12"/>
    <n v="5"/>
  </r>
  <r>
    <x v="5"/>
    <s v="Anderlecht"/>
    <s v="geslacht: man"/>
    <s v="leeftijd: &gt;= 26 jaar"/>
    <s v="leeftijd: 26 - 44 jaar"/>
    <s v="Ja"/>
    <x v="0"/>
    <s v="vrijwillig"/>
    <s v="2023/12"/>
    <n v="19"/>
  </r>
  <r>
    <x v="5"/>
    <s v="Anderlecht"/>
    <s v="geslacht: man"/>
    <s v="leeftijd: &gt;= 26 jaar"/>
    <s v="leeftijd: 45 - 64 jaar"/>
    <s v="Ja"/>
    <x v="1"/>
    <s v="vrijwillig"/>
    <s v="2023/12"/>
    <n v="1"/>
  </r>
  <r>
    <x v="5"/>
    <s v="Anderlecht"/>
    <s v="geslacht: vrouw"/>
    <s v="leeftijd: &lt; 26 jaar"/>
    <s v="leeftijd: &lt; 26 jaar"/>
    <s v="Ja"/>
    <x v="0"/>
    <s v="vrijwillig"/>
    <s v="2023/12"/>
    <n v="3"/>
  </r>
  <r>
    <x v="5"/>
    <s v="Anderlecht"/>
    <s v="geslacht: vrouw"/>
    <s v="leeftijd: &gt;= 26 jaar"/>
    <s v="leeftijd: 26 - 44 jaar"/>
    <s v="Ja"/>
    <x v="0"/>
    <s v="vrijwillig"/>
    <s v="2023/12"/>
    <n v="13"/>
  </r>
  <r>
    <x v="5"/>
    <s v="Anderlecht"/>
    <s v="geslacht: vrouw"/>
    <s v="leeftijd: &gt;= 26 jaar"/>
    <s v="leeftijd: 26 - 44 jaar"/>
    <s v="Nee"/>
    <x v="0"/>
    <s v="vrijwillig"/>
    <s v="2023/12"/>
    <n v="1"/>
  </r>
  <r>
    <x v="5"/>
    <s v="Brussel"/>
    <s v="geslacht: man"/>
    <s v="leeftijd: &lt; 26 jaar"/>
    <s v="leeftijd: &lt; 26 jaar"/>
    <s v="Ja"/>
    <x v="0"/>
    <s v="vrijwillig"/>
    <s v="2023/12"/>
    <n v="9"/>
  </r>
  <r>
    <x v="5"/>
    <s v="Brussel"/>
    <s v="geslacht: man"/>
    <s v="leeftijd: &lt; 26 jaar"/>
    <s v="leeftijd: &lt; 26 jaar"/>
    <s v="Nee"/>
    <x v="0"/>
    <s v="vrijwillig"/>
    <s v="2023/12"/>
    <n v="1"/>
  </r>
  <r>
    <x v="5"/>
    <s v="Brussel"/>
    <s v="geslacht: man"/>
    <s v="leeftijd: &gt;= 26 jaar"/>
    <s v="leeftijd: 26 - 44 jaar"/>
    <s v="Ja"/>
    <x v="1"/>
    <s v="vrijwillig"/>
    <s v="2023/12"/>
    <n v="2"/>
  </r>
  <r>
    <x v="5"/>
    <s v="Brussel"/>
    <s v="geslacht: man"/>
    <s v="leeftijd: &gt;= 26 jaar"/>
    <s v="leeftijd: 26 - 44 jaar"/>
    <s v="Ja"/>
    <x v="0"/>
    <s v="verplicht"/>
    <s v="2023/12"/>
    <n v="1"/>
  </r>
  <r>
    <x v="5"/>
    <s v="Brussel"/>
    <s v="geslacht: man"/>
    <s v="leeftijd: &gt;= 26 jaar"/>
    <s v="leeftijd: 26 - 44 jaar"/>
    <s v="Ja"/>
    <x v="0"/>
    <s v="vrijwillig"/>
    <s v="2023/12"/>
    <n v="35"/>
  </r>
  <r>
    <x v="5"/>
    <s v="Brussel"/>
    <s v="geslacht: man"/>
    <s v="leeftijd: &gt;= 26 jaar"/>
    <s v="leeftijd: 65 - 79 jaar"/>
    <s v="Ja"/>
    <x v="1"/>
    <s v="vrijwillig"/>
    <s v="2023/12"/>
    <n v="1"/>
  </r>
  <r>
    <x v="5"/>
    <s v="Brussel"/>
    <s v="geslacht: vrouw"/>
    <s v="leeftijd: &lt; 26 jaar"/>
    <s v="leeftijd: &lt; 26 jaar"/>
    <s v="Ja"/>
    <x v="2"/>
    <s v="vrijwillig"/>
    <s v="2023/12"/>
    <n v="1"/>
  </r>
  <r>
    <x v="5"/>
    <s v="Brussel"/>
    <s v="geslacht: vrouw"/>
    <s v="leeftijd: &lt; 26 jaar"/>
    <s v="leeftijd: &lt; 26 jaar"/>
    <s v="Ja"/>
    <x v="0"/>
    <s v="vrijwillig"/>
    <s v="2023/12"/>
    <n v="8"/>
  </r>
  <r>
    <x v="5"/>
    <s v="Brussel"/>
    <s v="geslacht: vrouw"/>
    <s v="leeftijd: &lt; 26 jaar"/>
    <s v="leeftijd: &lt; 26 jaar"/>
    <s v="Nee"/>
    <x v="0"/>
    <s v="vrijwillig"/>
    <s v="2023/12"/>
    <n v="1"/>
  </r>
  <r>
    <x v="5"/>
    <s v="Brussel"/>
    <s v="geslacht: vrouw"/>
    <s v="leeftijd: &gt;= 26 jaar"/>
    <s v="leeftijd: 26 - 44 jaar"/>
    <s v="Ja"/>
    <x v="3"/>
    <s v="vrijwillig"/>
    <s v="2023/12"/>
    <n v="1"/>
  </r>
  <r>
    <x v="5"/>
    <s v="Brussel"/>
    <s v="geslacht: vrouw"/>
    <s v="leeftijd: &gt;= 26 jaar"/>
    <s v="leeftijd: 26 - 44 jaar"/>
    <s v="Ja"/>
    <x v="0"/>
    <s v="vrijwillig"/>
    <s v="2023/12"/>
    <n v="16"/>
  </r>
  <r>
    <x v="5"/>
    <s v="Brussel"/>
    <s v="geslacht: vrouw"/>
    <s v="leeftijd: &gt;= 26 jaar"/>
    <s v="leeftijd: 26 - 44 jaar"/>
    <s v="Nee"/>
    <x v="2"/>
    <s v="vrijwillig"/>
    <s v="2023/12"/>
    <n v="1"/>
  </r>
  <r>
    <x v="5"/>
    <s v="Elsene"/>
    <s v="geslacht: man"/>
    <s v="leeftijd: &lt; 26 jaar"/>
    <s v="leeftijd: &lt; 26 jaar"/>
    <s v="Ja"/>
    <x v="0"/>
    <s v="vrijwillig"/>
    <s v="2023/12"/>
    <n v="3"/>
  </r>
  <r>
    <x v="5"/>
    <s v="Elsene"/>
    <s v="geslacht: man"/>
    <s v="leeftijd: &gt;= 26 jaar"/>
    <s v="leeftijd: 26 - 44 jaar"/>
    <s v="Ja"/>
    <x v="0"/>
    <s v="vrijwillig"/>
    <s v="2023/12"/>
    <n v="6"/>
  </r>
  <r>
    <x v="5"/>
    <s v="Elsene"/>
    <s v="geslacht: man"/>
    <s v="leeftijd: &gt;= 26 jaar"/>
    <s v="leeftijd: 26 - 44 jaar"/>
    <s v="Nee"/>
    <x v="0"/>
    <s v="vrijwillig"/>
    <s v="2023/12"/>
    <n v="1"/>
  </r>
  <r>
    <x v="5"/>
    <s v="Elsene"/>
    <s v="geslacht: vrouw"/>
    <s v="leeftijd: &gt;= 26 jaar"/>
    <s v="leeftijd: 26 - 44 jaar"/>
    <s v="Ja"/>
    <x v="0"/>
    <s v="vrijwillig"/>
    <s v="2023/12"/>
    <n v="2"/>
  </r>
  <r>
    <x v="5"/>
    <s v="Etterbeek"/>
    <s v="geslacht: man"/>
    <s v="leeftijd: &gt;= 26 jaar"/>
    <s v="leeftijd: 26 - 44 jaar"/>
    <s v="Ja"/>
    <x v="0"/>
    <s v="vrijwillig"/>
    <s v="2023/12"/>
    <n v="2"/>
  </r>
  <r>
    <x v="5"/>
    <s v="Etterbeek"/>
    <s v="geslacht: vrouw"/>
    <s v="leeftijd: &lt; 26 jaar"/>
    <s v="leeftijd: &lt; 26 jaar"/>
    <s v="Nee"/>
    <x v="0"/>
    <s v="vrijwillig"/>
    <s v="2023/12"/>
    <n v="1"/>
  </r>
  <r>
    <x v="5"/>
    <s v="Etterbeek"/>
    <s v="geslacht: vrouw"/>
    <s v="leeftijd: &gt;= 26 jaar"/>
    <s v="leeftijd: 26 - 44 jaar"/>
    <s v="Ja"/>
    <x v="0"/>
    <s v="vrijwillig"/>
    <s v="2023/12"/>
    <n v="1"/>
  </r>
  <r>
    <x v="5"/>
    <s v="Evere"/>
    <s v="geslacht: man"/>
    <s v="leeftijd: &lt; 26 jaar"/>
    <s v="leeftijd: &lt; 26 jaar"/>
    <s v="Ja"/>
    <x v="0"/>
    <s v="vrijwillig"/>
    <s v="2023/12"/>
    <n v="2"/>
  </r>
  <r>
    <x v="5"/>
    <s v="Evere"/>
    <s v="geslacht: man"/>
    <s v="leeftijd: &gt;= 26 jaar"/>
    <s v="leeftijd: 26 - 44 jaar"/>
    <s v="Ja"/>
    <x v="1"/>
    <s v="vrijwillig"/>
    <s v="2023/12"/>
    <n v="1"/>
  </r>
  <r>
    <x v="5"/>
    <s v="Evere"/>
    <s v="geslacht: man"/>
    <s v="leeftijd: &gt;= 26 jaar"/>
    <s v="leeftijd: 26 - 44 jaar"/>
    <s v="Ja"/>
    <x v="0"/>
    <s v="vrijwillig"/>
    <s v="2023/12"/>
    <n v="8"/>
  </r>
  <r>
    <x v="5"/>
    <s v="Evere"/>
    <s v="geslacht: man"/>
    <s v="leeftijd: &gt;= 26 jaar"/>
    <s v="leeftijd: 26 - 44 jaar"/>
    <s v="Nee"/>
    <x v="0"/>
    <s v="vrijwillig"/>
    <s v="2023/12"/>
    <n v="1"/>
  </r>
  <r>
    <x v="5"/>
    <s v="Evere"/>
    <s v="geslacht: man"/>
    <s v="leeftijd: &gt;= 26 jaar"/>
    <s v="leeftijd: 45 - 64 jaar"/>
    <s v="Ja"/>
    <x v="1"/>
    <s v="vrijwillig"/>
    <s v="2023/12"/>
    <n v="1"/>
  </r>
  <r>
    <x v="5"/>
    <s v="Evere"/>
    <s v="geslacht: vrouw"/>
    <s v="leeftijd: &lt; 26 jaar"/>
    <s v="leeftijd: &lt; 26 jaar"/>
    <s v="Nee"/>
    <x v="0"/>
    <s v="vrijwillig"/>
    <s v="2023/12"/>
    <n v="1"/>
  </r>
  <r>
    <x v="5"/>
    <s v="Evere"/>
    <s v="geslacht: vrouw"/>
    <s v="leeftijd: &gt;= 26 jaar"/>
    <s v="leeftijd: 26 - 44 jaar"/>
    <s v="Ja"/>
    <x v="0"/>
    <s v="vrijwillig"/>
    <s v="2023/12"/>
    <n v="2"/>
  </r>
  <r>
    <x v="5"/>
    <s v="Evere"/>
    <s v="geslacht: vrouw"/>
    <s v="leeftijd: &gt;= 26 jaar"/>
    <s v="leeftijd: 26 - 44 jaar"/>
    <s v="Nee"/>
    <x v="0"/>
    <s v="vrijwillig"/>
    <s v="2023/12"/>
    <n v="1"/>
  </r>
  <r>
    <x v="5"/>
    <s v="Ganshoren"/>
    <s v="geslacht: man"/>
    <s v="leeftijd: &lt; 26 jaar"/>
    <s v="leeftijd: &lt; 26 jaar"/>
    <s v="Ja"/>
    <x v="0"/>
    <s v="vrijwillig"/>
    <s v="2023/12"/>
    <n v="2"/>
  </r>
  <r>
    <x v="5"/>
    <s v="Ganshoren"/>
    <s v="geslacht: man"/>
    <s v="leeftijd: &gt;= 26 jaar"/>
    <s v="leeftijd: 26 - 44 jaar"/>
    <s v="Ja"/>
    <x v="0"/>
    <s v="vrijwillig"/>
    <s v="2023/12"/>
    <n v="2"/>
  </r>
  <r>
    <x v="5"/>
    <s v="Ganshoren"/>
    <s v="geslacht: vrouw"/>
    <s v="leeftijd: &gt;= 26 jaar"/>
    <s v="leeftijd: 26 - 44 jaar"/>
    <s v="Ja"/>
    <x v="0"/>
    <s v="vrijwillig"/>
    <s v="2023/12"/>
    <n v="6"/>
  </r>
  <r>
    <x v="5"/>
    <s v="Jette"/>
    <s v="geslacht: man"/>
    <s v="leeftijd: &lt; 26 jaar"/>
    <s v="leeftijd: &lt; 26 jaar"/>
    <s v="Ja"/>
    <x v="0"/>
    <s v="vrijwillig"/>
    <s v="2023/12"/>
    <n v="1"/>
  </r>
  <r>
    <x v="5"/>
    <s v="Jette"/>
    <s v="geslacht: man"/>
    <s v="leeftijd: &lt; 26 jaar"/>
    <s v="leeftijd: &lt; 26 jaar"/>
    <s v="Nee"/>
    <x v="0"/>
    <s v="vrijwillig"/>
    <s v="2023/12"/>
    <n v="1"/>
  </r>
  <r>
    <x v="5"/>
    <s v="Jette"/>
    <s v="geslacht: man"/>
    <s v="leeftijd: &gt;= 26 jaar"/>
    <s v="leeftijd: 26 - 44 jaar"/>
    <s v="Ja"/>
    <x v="1"/>
    <s v="vrijwillig"/>
    <s v="2023/12"/>
    <n v="1"/>
  </r>
  <r>
    <x v="5"/>
    <s v="Jette"/>
    <s v="geslacht: man"/>
    <s v="leeftijd: &gt;= 26 jaar"/>
    <s v="leeftijd: 26 - 44 jaar"/>
    <s v="Ja"/>
    <x v="0"/>
    <s v="vrijwillig"/>
    <s v="2023/12"/>
    <n v="5"/>
  </r>
  <r>
    <x v="5"/>
    <s v="Jette"/>
    <s v="geslacht: man"/>
    <s v="leeftijd: &gt;= 26 jaar"/>
    <s v="leeftijd: 45 - 64 jaar"/>
    <s v="Ja"/>
    <x v="1"/>
    <s v="vrijwillig"/>
    <s v="2023/12"/>
    <n v="1"/>
  </r>
  <r>
    <x v="5"/>
    <s v="Jette"/>
    <s v="geslacht: vrouw"/>
    <s v="leeftijd: &lt; 26 jaar"/>
    <s v="leeftijd: &lt; 26 jaar"/>
    <s v="Ja"/>
    <x v="0"/>
    <s v="vrijwillig"/>
    <s v="2023/12"/>
    <n v="1"/>
  </r>
  <r>
    <x v="5"/>
    <s v="Jette"/>
    <s v="geslacht: vrouw"/>
    <s v="leeftijd: &gt;= 26 jaar"/>
    <s v="leeftijd: 26 - 44 jaar"/>
    <s v="Ja"/>
    <x v="3"/>
    <s v="vrijwillig"/>
    <s v="2023/12"/>
    <n v="1"/>
  </r>
  <r>
    <x v="5"/>
    <s v="Jette"/>
    <s v="geslacht: vrouw"/>
    <s v="leeftijd: &gt;= 26 jaar"/>
    <s v="leeftijd: 26 - 44 jaar"/>
    <s v="Ja"/>
    <x v="0"/>
    <s v="vrijwillig"/>
    <s v="2023/12"/>
    <n v="4"/>
  </r>
  <r>
    <x v="5"/>
    <s v="Jette"/>
    <s v="geslacht: vrouw"/>
    <s v="leeftijd: &gt;= 26 jaar"/>
    <s v="leeftijd: 45 - 64 jaar"/>
    <s v="Ja"/>
    <x v="1"/>
    <s v="vrijwillig"/>
    <s v="2023/12"/>
    <n v="1"/>
  </r>
  <r>
    <x v="5"/>
    <s v="Koekelberg"/>
    <s v="geslacht: man"/>
    <s v="leeftijd: &gt;= 26 jaar"/>
    <s v="leeftijd: 26 - 44 jaar"/>
    <s v="Ja"/>
    <x v="0"/>
    <s v="vrijwillig"/>
    <s v="2023/12"/>
    <n v="7"/>
  </r>
  <r>
    <x v="5"/>
    <s v="Koekelberg"/>
    <s v="geslacht: man"/>
    <s v="leeftijd: &gt;= 26 jaar"/>
    <s v="leeftijd: 26 - 44 jaar"/>
    <s v="Nee"/>
    <x v="0"/>
    <s v="vrijwillig"/>
    <s v="2023/12"/>
    <n v="1"/>
  </r>
  <r>
    <x v="5"/>
    <s v="Koekelberg"/>
    <s v="geslacht: vrouw"/>
    <s v="leeftijd: &gt;= 26 jaar"/>
    <s v="leeftijd: 26 - 44 jaar"/>
    <s v="Ja"/>
    <x v="0"/>
    <s v="vrijwillig"/>
    <s v="2023/12"/>
    <n v="2"/>
  </r>
  <r>
    <x v="5"/>
    <s v="Oudergem"/>
    <s v="geslacht: man"/>
    <s v="leeftijd: &lt; 26 jaar"/>
    <s v="leeftijd: &lt; 26 jaar"/>
    <s v="Ja"/>
    <x v="2"/>
    <s v="vrijwillig"/>
    <s v="2023/12"/>
    <n v="1"/>
  </r>
  <r>
    <x v="5"/>
    <s v="Oudergem"/>
    <s v="geslacht: man"/>
    <s v="leeftijd: &lt; 26 jaar"/>
    <s v="leeftijd: &lt; 26 jaar"/>
    <s v="Ja"/>
    <x v="0"/>
    <s v="vrijwillig"/>
    <s v="2023/12"/>
    <n v="2"/>
  </r>
  <r>
    <x v="5"/>
    <s v="Oudergem"/>
    <s v="geslacht: man"/>
    <s v="leeftijd: &gt;= 26 jaar"/>
    <s v="leeftijd: 26 - 44 jaar"/>
    <s v="Ja"/>
    <x v="0"/>
    <s v="vrijwillig"/>
    <s v="2023/12"/>
    <n v="4"/>
  </r>
  <r>
    <x v="5"/>
    <s v="Oudergem"/>
    <s v="geslacht: vrouw"/>
    <s v="leeftijd: &lt; 26 jaar"/>
    <s v="leeftijd: &lt; 26 jaar"/>
    <s v="Ja"/>
    <x v="0"/>
    <s v="vrijwillig"/>
    <s v="2023/12"/>
    <n v="1"/>
  </r>
  <r>
    <x v="5"/>
    <s v="Oudergem"/>
    <s v="geslacht: vrouw"/>
    <s v="leeftijd: &gt;= 26 jaar"/>
    <s v="leeftijd: 26 - 44 jaar"/>
    <s v="Ja"/>
    <x v="1"/>
    <s v="vrijwillig"/>
    <s v="2023/12"/>
    <n v="1"/>
  </r>
  <r>
    <x v="5"/>
    <s v="Oudergem"/>
    <s v="geslacht: vrouw"/>
    <s v="leeftijd: &gt;= 26 jaar"/>
    <s v="leeftijd: 26 - 44 jaar"/>
    <s v="Ja"/>
    <x v="0"/>
    <s v="vrijwillig"/>
    <s v="2023/12"/>
    <n v="2"/>
  </r>
  <r>
    <x v="5"/>
    <s v="Schaarbeek"/>
    <s v="geslacht: man"/>
    <s v="leeftijd: &lt; 26 jaar"/>
    <s v="leeftijd: &lt; 26 jaar"/>
    <s v="Ja"/>
    <x v="0"/>
    <s v="vrijwillig"/>
    <s v="2023/12"/>
    <n v="3"/>
  </r>
  <r>
    <x v="5"/>
    <s v="Schaarbeek"/>
    <s v="geslacht: man"/>
    <s v="leeftijd: &gt;= 26 jaar"/>
    <s v="leeftijd: 26 - 44 jaar"/>
    <s v="Ja"/>
    <x v="1"/>
    <s v="vrijwillig"/>
    <s v="2023/12"/>
    <n v="2"/>
  </r>
  <r>
    <x v="5"/>
    <s v="Schaarbeek"/>
    <s v="geslacht: man"/>
    <s v="leeftijd: &gt;= 26 jaar"/>
    <s v="leeftijd: 26 - 44 jaar"/>
    <s v="Ja"/>
    <x v="0"/>
    <s v="vrijwillig"/>
    <s v="2023/12"/>
    <n v="18"/>
  </r>
  <r>
    <x v="5"/>
    <s v="Schaarbeek"/>
    <s v="geslacht: vrouw"/>
    <s v="leeftijd: &lt; 26 jaar"/>
    <s v="leeftijd: &lt; 26 jaar"/>
    <s v="Ja"/>
    <x v="0"/>
    <s v="vrijwillig"/>
    <s v="2023/12"/>
    <n v="2"/>
  </r>
  <r>
    <x v="5"/>
    <s v="Schaarbeek"/>
    <s v="geslacht: vrouw"/>
    <s v="leeftijd: &gt;= 26 jaar"/>
    <s v="leeftijd: 26 - 44 jaar"/>
    <s v="Ja"/>
    <x v="0"/>
    <s v="vrijwillig"/>
    <s v="2023/12"/>
    <n v="13"/>
  </r>
  <r>
    <x v="5"/>
    <s v="Sint-Agatha-Berchem"/>
    <s v="geslacht: man"/>
    <s v="leeftijd: &gt;= 26 jaar"/>
    <s v="leeftijd: 26 - 44 jaar"/>
    <s v="Ja"/>
    <x v="1"/>
    <s v="vrijwillig"/>
    <s v="2023/12"/>
    <n v="1"/>
  </r>
  <r>
    <x v="5"/>
    <s v="Sint-Agatha-Berchem"/>
    <s v="geslacht: man"/>
    <s v="leeftijd: &gt;= 26 jaar"/>
    <s v="leeftijd: 26 - 44 jaar"/>
    <s v="Ja"/>
    <x v="0"/>
    <s v="vrijwillig"/>
    <s v="2023/12"/>
    <n v="4"/>
  </r>
  <r>
    <x v="5"/>
    <s v="Sint-Agatha-Berchem"/>
    <s v="geslacht: vrouw"/>
    <s v="leeftijd: &lt; 26 jaar"/>
    <s v="leeftijd: &lt; 26 jaar"/>
    <s v="Ja"/>
    <x v="0"/>
    <s v="vrijwillig"/>
    <s v="2023/12"/>
    <n v="1"/>
  </r>
  <r>
    <x v="5"/>
    <s v="Sint-Agatha-Berchem"/>
    <s v="geslacht: vrouw"/>
    <s v="leeftijd: &lt; 26 jaar"/>
    <s v="leeftijd: &lt; 26 jaar"/>
    <s v="Nee"/>
    <x v="0"/>
    <s v="vrijwillig"/>
    <s v="2023/12"/>
    <n v="2"/>
  </r>
  <r>
    <x v="5"/>
    <s v="Sint-Agatha-Berchem"/>
    <s v="geslacht: vrouw"/>
    <s v="leeftijd: &gt;= 26 jaar"/>
    <s v="leeftijd: 26 - 44 jaar"/>
    <s v="Ja"/>
    <x v="0"/>
    <s v="vrijwillig"/>
    <s v="2023/12"/>
    <n v="3"/>
  </r>
  <r>
    <x v="5"/>
    <s v="Sint-Gillis"/>
    <s v="geslacht: man"/>
    <s v="leeftijd: &lt; 26 jaar"/>
    <s v="leeftijd: &lt; 26 jaar"/>
    <s v="Ja"/>
    <x v="0"/>
    <s v="vrijwillig"/>
    <s v="2023/12"/>
    <n v="1"/>
  </r>
  <r>
    <x v="5"/>
    <s v="Sint-Gillis"/>
    <s v="geslacht: man"/>
    <s v="leeftijd: &gt;= 26 jaar"/>
    <s v="leeftijd: 26 - 44 jaar"/>
    <s v="Ja"/>
    <x v="0"/>
    <s v="vrijwillig"/>
    <s v="2023/12"/>
    <n v="4"/>
  </r>
  <r>
    <x v="5"/>
    <s v="Sint-Gillis"/>
    <s v="geslacht: vrouw"/>
    <s v="leeftijd: &lt; 26 jaar"/>
    <s v="leeftijd: &lt; 26 jaar"/>
    <s v="Ja"/>
    <x v="0"/>
    <s v="vrijwillig"/>
    <s v="2023/12"/>
    <n v="1"/>
  </r>
  <r>
    <x v="5"/>
    <s v="Sint-Gillis"/>
    <s v="geslacht: vrouw"/>
    <s v="leeftijd: &gt;= 26 jaar"/>
    <s v="leeftijd: 26 - 44 jaar"/>
    <s v="Ja"/>
    <x v="0"/>
    <s v="vrijwillig"/>
    <s v="2023/12"/>
    <n v="5"/>
  </r>
  <r>
    <x v="5"/>
    <s v="Sint-Gillis"/>
    <s v="geslacht: vrouw"/>
    <s v="leeftijd: &gt;= 26 jaar"/>
    <s v="leeftijd: 65 - 79 jaar"/>
    <s v="Ja"/>
    <x v="1"/>
    <s v="vrijwillig"/>
    <s v="2023/12"/>
    <n v="1"/>
  </r>
  <r>
    <x v="5"/>
    <s v="Sint-Gillis"/>
    <s v="geslacht: vrouw"/>
    <s v="leeftijd: &gt;= 26 jaar"/>
    <s v="leeftijd: &gt;= 80 jaar"/>
    <s v="Ja"/>
    <x v="1"/>
    <s v="vrijwillig"/>
    <s v="2023/12"/>
    <n v="1"/>
  </r>
  <r>
    <x v="5"/>
    <s v="Sint-Jans-Molenbeek"/>
    <s v="geslacht: man"/>
    <s v="leeftijd: &lt; 26 jaar"/>
    <s v="leeftijd: &lt; 26 jaar"/>
    <s v="Ja"/>
    <x v="0"/>
    <s v="vrijwillig"/>
    <s v="2023/12"/>
    <n v="2"/>
  </r>
  <r>
    <x v="5"/>
    <s v="Sint-Jans-Molenbeek"/>
    <s v="geslacht: man"/>
    <s v="leeftijd: &lt; 26 jaar"/>
    <s v="leeftijd: &lt; 26 jaar"/>
    <s v="Nee"/>
    <x v="0"/>
    <s v="vrijwillig"/>
    <s v="2023/12"/>
    <n v="1"/>
  </r>
  <r>
    <x v="5"/>
    <s v="Sint-Jans-Molenbeek"/>
    <s v="geslacht: man"/>
    <s v="leeftijd: &gt;= 26 jaar"/>
    <s v="leeftijd: 26 - 44 jaar"/>
    <s v="Ja"/>
    <x v="0"/>
    <s v="vrijwillig"/>
    <s v="2023/12"/>
    <n v="21"/>
  </r>
  <r>
    <x v="5"/>
    <s v="Sint-Jans-Molenbeek"/>
    <s v="geslacht: man"/>
    <s v="leeftijd: &gt;= 26 jaar"/>
    <s v="leeftijd: 26 - 44 jaar"/>
    <s v="Nee"/>
    <x v="0"/>
    <s v="vrijwillig"/>
    <s v="2023/12"/>
    <n v="1"/>
  </r>
  <r>
    <x v="5"/>
    <s v="Sint-Jans-Molenbeek"/>
    <s v="geslacht: man"/>
    <s v="leeftijd: &gt;= 26 jaar"/>
    <s v="leeftijd: 45 - 64 jaar"/>
    <s v="Ja"/>
    <x v="1"/>
    <s v="vrijwillig"/>
    <s v="2023/12"/>
    <n v="1"/>
  </r>
  <r>
    <x v="5"/>
    <s v="Sint-Jans-Molenbeek"/>
    <s v="geslacht: vrouw"/>
    <s v="leeftijd: &lt; 26 jaar"/>
    <s v="leeftijd: &lt; 26 jaar"/>
    <s v="Ja"/>
    <x v="0"/>
    <s v="vrijwillig"/>
    <s v="2023/12"/>
    <n v="3"/>
  </r>
  <r>
    <x v="5"/>
    <s v="Sint-Jans-Molenbeek"/>
    <s v="geslacht: vrouw"/>
    <s v="leeftijd: &lt; 26 jaar"/>
    <s v="leeftijd: &lt; 26 jaar"/>
    <s v="Nee"/>
    <x v="0"/>
    <s v="vrijwillig"/>
    <s v="2023/12"/>
    <n v="2"/>
  </r>
  <r>
    <x v="5"/>
    <s v="Sint-Jans-Molenbeek"/>
    <s v="geslacht: vrouw"/>
    <s v="leeftijd: &gt;= 26 jaar"/>
    <s v="leeftijd: 26 - 44 jaar"/>
    <s v="Ja"/>
    <x v="3"/>
    <s v="vrijwillig"/>
    <s v="2023/12"/>
    <n v="1"/>
  </r>
  <r>
    <x v="5"/>
    <s v="Sint-Jans-Molenbeek"/>
    <s v="geslacht: vrouw"/>
    <s v="leeftijd: &gt;= 26 jaar"/>
    <s v="leeftijd: 26 - 44 jaar"/>
    <s v="Ja"/>
    <x v="0"/>
    <s v="vrijwillig"/>
    <s v="2023/12"/>
    <n v="10"/>
  </r>
  <r>
    <x v="5"/>
    <s v="Sint-Jans-Molenbeek"/>
    <s v="geslacht: vrouw"/>
    <s v="leeftijd: &gt;= 26 jaar"/>
    <s v="leeftijd: 45 - 64 jaar"/>
    <s v="Ja"/>
    <x v="2"/>
    <s v="vrijwillig"/>
    <s v="2023/12"/>
    <n v="1"/>
  </r>
  <r>
    <x v="5"/>
    <s v="Sint-Jans-Molenbeek"/>
    <s v="geslacht: vrouw"/>
    <s v="leeftijd: &gt;= 26 jaar"/>
    <s v="leeftijd: 45 - 64 jaar"/>
    <s v="Nee"/>
    <x v="1"/>
    <s v="vrijwillig"/>
    <s v="2023/12"/>
    <n v="1"/>
  </r>
  <r>
    <x v="5"/>
    <s v="Sint-Joost-ten-Node"/>
    <s v="geslacht: man"/>
    <s v="leeftijd: &lt; 26 jaar"/>
    <s v="leeftijd: &lt; 26 jaar"/>
    <s v="Ja"/>
    <x v="0"/>
    <s v="vrijwillig"/>
    <s v="2023/12"/>
    <n v="4"/>
  </r>
  <r>
    <x v="5"/>
    <s v="Sint-Joost-ten-Node"/>
    <s v="geslacht: man"/>
    <s v="leeftijd: &gt;= 26 jaar"/>
    <s v="leeftijd: 26 - 44 jaar"/>
    <s v="Ja"/>
    <x v="2"/>
    <s v="vrijwillig"/>
    <s v="2023/12"/>
    <n v="1"/>
  </r>
  <r>
    <x v="5"/>
    <s v="Sint-Joost-ten-Node"/>
    <s v="geslacht: man"/>
    <s v="leeftijd: &gt;= 26 jaar"/>
    <s v="leeftijd: 26 - 44 jaar"/>
    <s v="Ja"/>
    <x v="0"/>
    <s v="vrijwillig"/>
    <s v="2023/12"/>
    <n v="1"/>
  </r>
  <r>
    <x v="5"/>
    <s v="Sint-Joost-ten-Node"/>
    <s v="geslacht: vrouw"/>
    <s v="leeftijd: &lt; 26 jaar"/>
    <s v="leeftijd: &lt; 26 jaar"/>
    <s v="Ja"/>
    <x v="0"/>
    <s v="vrijwillig"/>
    <s v="2023/12"/>
    <n v="1"/>
  </r>
  <r>
    <x v="5"/>
    <s v="Sint-Joost-ten-Node"/>
    <s v="geslacht: vrouw"/>
    <s v="leeftijd: &gt;= 26 jaar"/>
    <s v="leeftijd: 26 - 44 jaar"/>
    <s v="Ja"/>
    <x v="0"/>
    <s v="vrijwillig"/>
    <s v="2023/12"/>
    <n v="3"/>
  </r>
  <r>
    <x v="5"/>
    <s v="Sint-Joost-ten-Node"/>
    <s v="geslacht: vrouw"/>
    <s v="leeftijd: &gt;= 26 jaar"/>
    <s v="leeftijd: 26 - 44 jaar"/>
    <s v="Nee"/>
    <x v="0"/>
    <s v="vrijwillig"/>
    <s v="2023/12"/>
    <n v="1"/>
  </r>
  <r>
    <x v="5"/>
    <s v="Sint-Lambrechts-Woluwe"/>
    <s v="geslacht: man"/>
    <s v="leeftijd: &lt; 26 jaar"/>
    <s v="leeftijd: &lt; 26 jaar"/>
    <s v="Ja"/>
    <x v="0"/>
    <s v="vrijwillig"/>
    <s v="2023/12"/>
    <n v="2"/>
  </r>
  <r>
    <x v="5"/>
    <s v="Sint-Lambrechts-Woluwe"/>
    <s v="geslacht: man"/>
    <s v="leeftijd: &gt;= 26 jaar"/>
    <s v="leeftijd: 26 - 44 jaar"/>
    <s v="Ja"/>
    <x v="0"/>
    <s v="vrijwillig"/>
    <s v="2023/12"/>
    <n v="3"/>
  </r>
  <r>
    <x v="5"/>
    <s v="Sint-Lambrechts-Woluwe"/>
    <s v="geslacht: man"/>
    <s v="leeftijd: &gt;= 26 jaar"/>
    <s v="leeftijd: 26 - 44 jaar"/>
    <s v="Nee"/>
    <x v="0"/>
    <s v="vrijwillig"/>
    <s v="2023/12"/>
    <n v="2"/>
  </r>
  <r>
    <x v="5"/>
    <s v="Sint-Lambrechts-Woluwe"/>
    <s v="geslacht: vrouw"/>
    <s v="leeftijd: &lt; 26 jaar"/>
    <s v="leeftijd: &lt; 26 jaar"/>
    <s v="Ja"/>
    <x v="0"/>
    <s v="vrijwillig"/>
    <s v="2023/12"/>
    <n v="1"/>
  </r>
  <r>
    <x v="5"/>
    <s v="Sint-Lambrechts-Woluwe"/>
    <s v="geslacht: vrouw"/>
    <s v="leeftijd: &gt;= 26 jaar"/>
    <s v="leeftijd: 26 - 44 jaar"/>
    <s v="Ja"/>
    <x v="0"/>
    <s v="vrijwillig"/>
    <s v="2023/12"/>
    <n v="5"/>
  </r>
  <r>
    <x v="5"/>
    <s v="Sint-Lambrechts-Woluwe"/>
    <s v="geslacht: vrouw"/>
    <s v="leeftijd: &gt;= 26 jaar"/>
    <s v="leeftijd: 65 - 79 jaar"/>
    <s v="Ja"/>
    <x v="1"/>
    <s v="vrijwillig"/>
    <s v="2023/12"/>
    <n v="1"/>
  </r>
  <r>
    <x v="5"/>
    <s v="Sint-Pieters-Woluwe"/>
    <s v="geslacht: man"/>
    <s v="leeftijd: &lt; 26 jaar"/>
    <s v="leeftijd: &lt; 26 jaar"/>
    <s v="Nee"/>
    <x v="0"/>
    <s v="vrijwillig"/>
    <s v="2023/12"/>
    <n v="1"/>
  </r>
  <r>
    <x v="5"/>
    <s v="Sint-Pieters-Woluwe"/>
    <s v="geslacht: man"/>
    <s v="leeftijd: &gt;= 26 jaar"/>
    <s v="leeftijd: 26 - 44 jaar"/>
    <s v="Ja"/>
    <x v="0"/>
    <s v="vrijwillig"/>
    <s v="2023/12"/>
    <n v="3"/>
  </r>
  <r>
    <x v="5"/>
    <s v="Sint-Pieters-Woluwe"/>
    <s v="geslacht: vrouw"/>
    <s v="leeftijd: &lt; 26 jaar"/>
    <s v="leeftijd: &lt; 26 jaar"/>
    <s v="Nee"/>
    <x v="0"/>
    <s v="vrijwillig"/>
    <s v="2023/12"/>
    <n v="1"/>
  </r>
  <r>
    <x v="5"/>
    <s v="Sint-Pieters-Woluwe"/>
    <s v="geslacht: vrouw"/>
    <s v="leeftijd: &gt;= 26 jaar"/>
    <s v="leeftijd: 26 - 44 jaar"/>
    <s v="Ja"/>
    <x v="0"/>
    <s v="vrijwillig"/>
    <s v="2023/12"/>
    <n v="3"/>
  </r>
  <r>
    <x v="5"/>
    <s v="Ukkel"/>
    <s v="geslacht: man"/>
    <s v="leeftijd: &lt; 26 jaar"/>
    <s v="leeftijd: &lt; 26 jaar"/>
    <s v="Ja"/>
    <x v="0"/>
    <s v="vrijwillig"/>
    <s v="2023/12"/>
    <n v="3"/>
  </r>
  <r>
    <x v="5"/>
    <s v="Ukkel"/>
    <s v="geslacht: man"/>
    <s v="leeftijd: &gt;= 26 jaar"/>
    <s v="leeftijd: 26 - 44 jaar"/>
    <s v="Ja"/>
    <x v="0"/>
    <s v="vrijwillig"/>
    <s v="2023/12"/>
    <n v="3"/>
  </r>
  <r>
    <x v="5"/>
    <s v="Ukkel"/>
    <s v="geslacht: man"/>
    <s v="leeftijd: &gt;= 26 jaar"/>
    <s v="leeftijd: 26 - 44 jaar"/>
    <s v="Nee"/>
    <x v="0"/>
    <s v="vrijwillig"/>
    <s v="2023/12"/>
    <n v="1"/>
  </r>
  <r>
    <x v="5"/>
    <s v="Ukkel"/>
    <s v="geslacht: vrouw"/>
    <s v="leeftijd: &gt;= 26 jaar"/>
    <s v="leeftijd: 26 - 44 jaar"/>
    <s v="Ja"/>
    <x v="1"/>
    <s v="vrijwillig"/>
    <s v="2023/12"/>
    <n v="1"/>
  </r>
  <r>
    <x v="5"/>
    <s v="Ukkel"/>
    <s v="geslacht: vrouw"/>
    <s v="leeftijd: &gt;= 26 jaar"/>
    <s v="leeftijd: 26 - 44 jaar"/>
    <s v="Ja"/>
    <x v="0"/>
    <s v="vrijwillig"/>
    <s v="2023/12"/>
    <n v="2"/>
  </r>
  <r>
    <x v="5"/>
    <s v="Ukkel"/>
    <s v="geslacht: vrouw"/>
    <s v="leeftijd: &gt;= 26 jaar"/>
    <s v="leeftijd: 45 - 64 jaar"/>
    <s v="Ja"/>
    <x v="1"/>
    <s v="vrijwillig"/>
    <s v="2023/12"/>
    <n v="1"/>
  </r>
  <r>
    <x v="5"/>
    <s v="Vorst"/>
    <s v="geslacht: man"/>
    <s v="leeftijd: &lt; 26 jaar"/>
    <s v="leeftijd: &lt; 26 jaar"/>
    <s v="Ja"/>
    <x v="0"/>
    <s v="vrijwillig"/>
    <s v="2023/12"/>
    <n v="1"/>
  </r>
  <r>
    <x v="5"/>
    <s v="Vorst"/>
    <s v="geslacht: man"/>
    <s v="leeftijd: &lt; 26 jaar"/>
    <s v="leeftijd: &lt; 26 jaar"/>
    <s v="Nee"/>
    <x v="0"/>
    <s v="vrijwillig"/>
    <s v="2023/12"/>
    <n v="1"/>
  </r>
  <r>
    <x v="5"/>
    <s v="Vorst"/>
    <s v="geslacht: man"/>
    <s v="leeftijd: &gt;= 26 jaar"/>
    <s v="leeftijd: 26 - 44 jaar"/>
    <s v="Ja"/>
    <x v="0"/>
    <s v="vrijwillig"/>
    <s v="2023/12"/>
    <n v="4"/>
  </r>
  <r>
    <x v="5"/>
    <s v="Vorst"/>
    <s v="geslacht: vrouw"/>
    <s v="leeftijd: &gt;= 26 jaar"/>
    <s v="leeftijd: 26 - 44 jaar"/>
    <s v="Ja"/>
    <x v="0"/>
    <s v="vrijwillig"/>
    <s v="2023/12"/>
    <n v="6"/>
  </r>
  <r>
    <x v="5"/>
    <s v="Vorst"/>
    <s v="geslacht: vrouw"/>
    <s v="leeftijd: &gt;= 26 jaar"/>
    <s v="leeftijd: 45 - 64 jaar"/>
    <s v="Ja"/>
    <x v="1"/>
    <s v="vrijwillig"/>
    <s v="2023/12"/>
    <n v="1"/>
  </r>
  <r>
    <x v="5"/>
    <s v="Watermaal-Bosvoorde"/>
    <s v="geslacht: man"/>
    <s v="leeftijd: &gt;= 26 jaar"/>
    <s v="leeftijd: 26 - 44 jaar"/>
    <s v="Ja"/>
    <x v="0"/>
    <s v="vrijwillig"/>
    <s v="2023/12"/>
    <n v="2"/>
  </r>
  <r>
    <x v="5"/>
    <s v="Watermaal-Bosvoorde"/>
    <s v="geslacht: vrouw"/>
    <s v="leeftijd: &lt; 26 jaar"/>
    <s v="leeftijd: &lt; 26 jaar"/>
    <s v="Ja"/>
    <x v="0"/>
    <s v="vrijwillig"/>
    <s v="2023/12"/>
    <n v="1"/>
  </r>
  <r>
    <x v="5"/>
    <s v="Watermaal-Bosvoorde"/>
    <s v="geslacht: vrouw"/>
    <s v="leeftijd: &gt;= 26 jaar"/>
    <s v="leeftijd: 26 - 44 jaar"/>
    <s v="Ja"/>
    <x v="0"/>
    <s v="vrijwillig"/>
    <s v="2023/12"/>
    <n v="1"/>
  </r>
  <r>
    <x v="5"/>
    <s v="Watermaal-Bosvoorde"/>
    <s v="geslacht: vrouw"/>
    <s v="leeftijd: &gt;= 26 jaar"/>
    <s v="leeftijd: 45 - 64 jaar"/>
    <s v="Ja"/>
    <x v="1"/>
    <s v="vrijwillig"/>
    <s v="2023/12"/>
    <n v="1"/>
  </r>
  <r>
    <x v="6"/>
    <s v="elders"/>
    <s v="geslacht: man"/>
    <s v="leeftijd: &lt; 26 jaar"/>
    <s v="leeftijd: &lt; 26 jaar"/>
    <s v="Nee"/>
    <x v="5"/>
    <s v="verplicht"/>
    <s v="2023/12"/>
    <n v="1"/>
  </r>
  <r>
    <x v="6"/>
    <s v="elders"/>
    <s v="geslacht: man"/>
    <s v="leeftijd: &lt; 26 jaar"/>
    <s v="leeftijd: &lt; 26 jaar"/>
    <s v="Nee"/>
    <x v="4"/>
    <s v="verplicht"/>
    <s v="2023/12"/>
    <n v="2"/>
  </r>
  <r>
    <x v="6"/>
    <s v="elders"/>
    <s v="geslacht: man"/>
    <s v="leeftijd: &gt;= 26 jaar"/>
    <s v="leeftijd: 45 - 64 jaar"/>
    <s v="Nee"/>
    <x v="1"/>
    <s v="verplicht"/>
    <s v="2023/12"/>
    <n v="1"/>
  </r>
  <r>
    <x v="6"/>
    <s v="elders"/>
    <s v="geslacht: man"/>
    <s v="leeftijd: &gt;= 26 jaar"/>
    <s v="leeftijd: 65 - 79 jaar"/>
    <s v="Ja"/>
    <x v="1"/>
    <s v="verplicht"/>
    <s v="2023/12"/>
    <n v="1"/>
  </r>
  <r>
    <x v="6"/>
    <s v="elders"/>
    <s v="geslacht: man"/>
    <s v="leeftijd: &gt;= 26 jaar"/>
    <s v="leeftijd: 65 - 79 jaar"/>
    <s v="Nee"/>
    <x v="1"/>
    <s v="verplicht"/>
    <s v="2023/12"/>
    <n v="1"/>
  </r>
  <r>
    <x v="6"/>
    <s v="elders"/>
    <s v="geslacht: vrouw"/>
    <s v="leeftijd: &lt; 26 jaar"/>
    <s v="leeftijd: &lt; 26 jaar"/>
    <s v="Ja"/>
    <x v="4"/>
    <s v="verplicht"/>
    <s v="2023/12"/>
    <n v="1"/>
  </r>
  <r>
    <x v="6"/>
    <s v="elders"/>
    <s v="geslacht: vrouw"/>
    <s v="leeftijd: &lt; 26 jaar"/>
    <s v="leeftijd: &lt; 26 jaar"/>
    <s v="Nee"/>
    <x v="4"/>
    <s v="restrictief"/>
    <s v="2023/12"/>
    <n v="2"/>
  </r>
  <r>
    <x v="6"/>
    <s v="elders"/>
    <s v="geslacht: vrouw"/>
    <s v="leeftijd: &lt; 26 jaar"/>
    <s v="leeftijd: &lt; 26 jaar"/>
    <s v="Nee"/>
    <x v="4"/>
    <s v="verplicht"/>
    <s v="2023/12"/>
    <n v="2"/>
  </r>
  <r>
    <x v="6"/>
    <s v="elders"/>
    <s v="geslacht: vrouw"/>
    <s v="leeftijd: &gt;= 26 jaar"/>
    <s v="leeftijd: 45 - 64 jaar"/>
    <s v="Ja"/>
    <x v="1"/>
    <s v="verplicht"/>
    <s v="2023/12"/>
    <n v="1"/>
  </r>
  <r>
    <x v="6"/>
    <s v="elders"/>
    <s v="geslacht: vrouw"/>
    <s v="leeftijd: &gt;= 26 jaar"/>
    <s v="leeftijd: 45 - 64 jaar"/>
    <s v="Nee"/>
    <x v="1"/>
    <s v="verplicht"/>
    <s v="2023/12"/>
    <n v="1"/>
  </r>
  <r>
    <x v="7"/>
    <s v="vreemde veldinvulling (vreemde code)"/>
    <s v="geslacht: man"/>
    <s v="leeftijd: &lt; 26 jaar"/>
    <s v="leeftijd: &lt; 26 jaar"/>
    <s v="Nee"/>
    <x v="5"/>
    <s v="verplicht"/>
    <s v="2023/12"/>
    <n v="1"/>
  </r>
  <r>
    <x v="7"/>
    <s v="vreemde veldinvulling (vreemde code)"/>
    <s v="geslacht: man"/>
    <s v="leeftijd: &gt;= 26 jaar"/>
    <s v="leeftijd: 26 - 44 jaar"/>
    <s v="Ja"/>
    <x v="1"/>
    <s v="restrictief"/>
    <s v="2023/12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E7DA5E-176A-4FFE-98DA-3E8A3B39537E}" name="Draaitabel2" cacheId="0" applyNumberFormats="0" applyBorderFormats="0" applyFontFormats="0" applyPatternFormats="0" applyAlignmentFormats="0" applyWidthHeightFormats="1" dataCaption="Waarden" updatedVersion="8" minRefreshableVersion="3" useAutoFormatting="1" itemPrintTitles="1" createdVersion="8" indent="0" outline="1" outlineData="1" multipleFieldFilters="0">
  <location ref="A3:B10" firstHeaderRow="1" firstDataRow="1" firstDataCol="1"/>
  <pivotFields count="10">
    <pivotField showAll="0">
      <items count="9">
        <item x="0"/>
        <item x="5"/>
        <item x="6"/>
        <item x="1"/>
        <item x="7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axis="axisRow" showAll="0">
      <items count="7">
        <item x="0"/>
        <item x="5"/>
        <item x="1"/>
        <item x="2"/>
        <item x="3"/>
        <item x="4"/>
        <item t="default"/>
      </items>
    </pivotField>
    <pivotField showAll="0"/>
    <pivotField showAll="0"/>
    <pivotField dataField="1" numFmtId="164"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om van Aantal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4BE45-1EFD-49F3-92DC-C129705E226C}">
  <dimension ref="A1:B10"/>
  <sheetViews>
    <sheetView tabSelected="1" workbookViewId="0">
      <selection activeCell="A20" sqref="A20"/>
    </sheetView>
  </sheetViews>
  <sheetFormatPr defaultRowHeight="13.2" x14ac:dyDescent="0.25"/>
  <cols>
    <col min="1" max="1" width="23.77734375" bestFit="1" customWidth="1"/>
    <col min="2" max="2" width="16" bestFit="1" customWidth="1"/>
    <col min="3" max="3" width="4.21875" bestFit="1" customWidth="1"/>
    <col min="4" max="4" width="11.21875" bestFit="1" customWidth="1"/>
    <col min="5" max="5" width="21.88671875" bestFit="1" customWidth="1"/>
    <col min="6" max="6" width="22.88671875" bestFit="1" customWidth="1"/>
    <col min="7" max="7" width="24.5546875" bestFit="1" customWidth="1"/>
    <col min="8" max="8" width="10.6640625" bestFit="1" customWidth="1"/>
  </cols>
  <sheetData>
    <row r="1" spans="1:2" x14ac:dyDescent="0.25">
      <c r="A1" s="4" t="s">
        <v>9</v>
      </c>
    </row>
    <row r="3" spans="1:2" x14ac:dyDescent="0.25">
      <c r="A3" s="1" t="s">
        <v>6</v>
      </c>
      <c r="B3" t="s">
        <v>7</v>
      </c>
    </row>
    <row r="4" spans="1:2" x14ac:dyDescent="0.25">
      <c r="A4" s="2" t="s">
        <v>0</v>
      </c>
      <c r="B4" s="3">
        <v>1542</v>
      </c>
    </row>
    <row r="5" spans="1:2" x14ac:dyDescent="0.25">
      <c r="A5" s="2" t="s">
        <v>5</v>
      </c>
      <c r="B5" s="3">
        <v>2</v>
      </c>
    </row>
    <row r="6" spans="1:2" x14ac:dyDescent="0.25">
      <c r="A6" s="2" t="s">
        <v>1</v>
      </c>
      <c r="B6" s="3">
        <v>4134</v>
      </c>
    </row>
    <row r="7" spans="1:2" x14ac:dyDescent="0.25">
      <c r="A7" s="2" t="s">
        <v>2</v>
      </c>
      <c r="B7" s="3">
        <v>1177</v>
      </c>
    </row>
    <row r="8" spans="1:2" x14ac:dyDescent="0.25">
      <c r="A8" s="2" t="s">
        <v>3</v>
      </c>
      <c r="B8" s="3">
        <v>138</v>
      </c>
    </row>
    <row r="9" spans="1:2" x14ac:dyDescent="0.25">
      <c r="A9" s="2" t="s">
        <v>4</v>
      </c>
      <c r="B9" s="3">
        <v>9</v>
      </c>
    </row>
    <row r="10" spans="1:2" x14ac:dyDescent="0.25">
      <c r="A10" s="2" t="s">
        <v>8</v>
      </c>
      <c r="B10" s="3">
        <v>7002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04059DBCA46F4AB386FD0EC260DB45" ma:contentTypeVersion="6" ma:contentTypeDescription="Een nieuw document maken." ma:contentTypeScope="" ma:versionID="ef5ea8a1a36594e03bb40d0874a099fb">
  <xsd:schema xmlns:xsd="http://www.w3.org/2001/XMLSchema" xmlns:xs="http://www.w3.org/2001/XMLSchema" xmlns:p="http://schemas.microsoft.com/office/2006/metadata/properties" xmlns:ns2="74699124-d8d6-494e-b6ce-a4d5be02ae54" xmlns:ns3="f84df657-13e5-4ac6-a109-a74a11d2d2fe" targetNamespace="http://schemas.microsoft.com/office/2006/metadata/properties" ma:root="true" ma:fieldsID="a1b85139c574bdd651e4fcc0775b7731" ns2:_="" ns3:_="">
    <xsd:import namespace="74699124-d8d6-494e-b6ce-a4d5be02ae54"/>
    <xsd:import namespace="f84df657-13e5-4ac6-a109-a74a11d2d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99124-d8d6-494e-b6ce-a4d5be02a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4df657-13e5-4ac6-a109-a74a11d2d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587267-CFC5-45C6-A259-BC40DF2612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699124-d8d6-494e-b6ce-a4d5be02ae54"/>
    <ds:schemaRef ds:uri="f84df657-13e5-4ac6-a109-a74a11d2d2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79CFC7-6F21-4ABC-BC72-16BB6435596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0D72D29-2197-46FB-B4C8-3875F76A20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Nijs Ilona</cp:lastModifiedBy>
  <dcterms:modified xsi:type="dcterms:W3CDTF">2024-09-03T12:20:02Z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0x010100B004059DBCA46F4AB386FD0EC260DB45</vt:lpwstr>
  </property>
</Properties>
</file>