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3820"/>
  <mc:AlternateContent xmlns:mc="http://schemas.openxmlformats.org/markup-compatibility/2006">
    <mc:Choice Requires="x15">
      <x15ac:absPath xmlns:x15ac="http://schemas.microsoft.com/office/spreadsheetml/2010/11/ac" url="R:\04_VZ\04_02_VZ_Team_Zorgfonds\2018\aansturing\web\"/>
    </mc:Choice>
  </mc:AlternateContent>
  <xr:revisionPtr revIDLastSave="0" documentId="10_ncr:100000_{5577B905-9760-40DE-B10C-C96DFF6A9774}" xr6:coauthVersionLast="31" xr6:coauthVersionMax="31" xr10:uidLastSave="{00000000-0000-0000-0000-000000000000}"/>
  <bookViews>
    <workbookView xWindow="0" yWindow="0" windowWidth="23040" windowHeight="8520" xr2:uid="{00000000-000D-0000-FFFF-FFFF00000000}"/>
  </bookViews>
  <sheets>
    <sheet name="draaitabel 2016" sheetId="3" r:id="rId1"/>
  </sheets>
  <calcPr calcId="0"/>
  <pivotCaches>
    <pivotCache cacheId="0" r:id="rId2"/>
  </pivotCaches>
  <webPublishing codePage="1252"/>
</workbook>
</file>

<file path=xl/sharedStrings.xml><?xml version="1.0" encoding="utf-8"?>
<sst xmlns="http://schemas.openxmlformats.org/spreadsheetml/2006/main" count="12" uniqueCount="12">
  <si>
    <t>Brussel-Hoofdstad</t>
  </si>
  <si>
    <t>Antwerpen</t>
  </si>
  <si>
    <t>Limburg</t>
  </si>
  <si>
    <t>Oost-Vlaanderen</t>
  </si>
  <si>
    <t>Vlaams-Brabant</t>
  </si>
  <si>
    <t>West-Vlaanderen</t>
  </si>
  <si>
    <t>elders</t>
  </si>
  <si>
    <t>(leeg)</t>
  </si>
  <si>
    <t>Eindtotaal</t>
  </si>
  <si>
    <t>Som van Aantal</t>
  </si>
  <si>
    <t>provincie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</si>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</sst>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ijsim\AppData\Local\Microsoft\Windows\Temporary%20Internet%20Files\Content.IE5\L18O6J5D\BOB%20draaitabe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js, Ilona" refreshedDate="43486.587632754628" createdVersion="6" refreshedVersion="6" minRefreshableVersion="3" recordCount="2338" xr:uid="{29A23D05-D008-424F-A2D3-1BC5A1C44533}">
  <cacheSource type="worksheet">
    <worksheetSource ref="A2:J1048576" sheet="Gegevens draaitabel_1" r:id="rId2"/>
  </cacheSource>
  <cacheFields count="10">
    <cacheField name="provincie" numFmtId="0">
      <sharedItems containsBlank="1" count="8">
        <s v="Brussel-Hoofdstad"/>
        <s v="Antwerpen"/>
        <s v="Limburg"/>
        <s v="Oost-Vlaanderen"/>
        <s v="Vlaams-Brabant"/>
        <s v="West-Vlaanderen"/>
        <s v="elders"/>
        <m/>
      </sharedItems>
    </cacheField>
    <cacheField name="gemeente" numFmtId="0">
      <sharedItems containsBlank="1"/>
    </cacheField>
    <cacheField name="geslacht" numFmtId="0">
      <sharedItems containsBlank="1"/>
    </cacheField>
    <cacheField name="leeftijd niveau1" numFmtId="0">
      <sharedItems containsBlank="1"/>
    </cacheField>
    <cacheField name="leeftijd niveau2" numFmtId="0">
      <sharedItems containsBlank="1"/>
    </cacheField>
    <cacheField name="verhoogde tegemoetkoming" numFmtId="0">
      <sharedItems containsBlank="1"/>
    </cacheField>
    <cacheField name="bron en reden attest" numFmtId="0">
      <sharedItems containsBlank="1" count="2">
        <s v="VAPH: CRZ"/>
        <m/>
      </sharedItems>
    </cacheField>
    <cacheField name="aansluitplicht" numFmtId="0">
      <sharedItems containsBlank="1"/>
    </cacheField>
    <cacheField name="Maand" numFmtId="0">
      <sharedItems containsBlank="1"/>
    </cacheField>
    <cacheField name="Aantal" numFmtId="0">
      <sharedItems containsString="0" containsBlank="1" containsNumber="1" containsInteger="1" minValue="1" maxValue="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38">
  <r>
    <x v="0"/>
    <s v="Anderlecht"/>
    <s v="geslacht: man"/>
    <s v="leeftijd: &gt;= 26 jaar"/>
    <s v="leeftijd: 45 - 64 jaar"/>
    <s v="Nee"/>
    <x v="0"/>
    <s v="vrijwillig"/>
    <s v="2016/12"/>
    <n v="1"/>
  </r>
  <r>
    <x v="0"/>
    <s v="Anderlecht"/>
    <s v="geslacht: vrouw"/>
    <s v="leeftijd: &gt;= 26 jaar"/>
    <s v="leeftijd: 45 - 64 jaar"/>
    <s v="Nee"/>
    <x v="0"/>
    <s v="vrijwillig"/>
    <s v="2016/12"/>
    <n v="1"/>
  </r>
  <r>
    <x v="0"/>
    <s v="Brussel"/>
    <s v="geslacht: man"/>
    <s v="leeftijd: &gt;= 26 jaar"/>
    <s v="leeftijd: 26 - 44 jaar"/>
    <s v="Ja"/>
    <x v="0"/>
    <s v="vrijwillig"/>
    <s v="2016/12"/>
    <n v="2"/>
  </r>
  <r>
    <x v="0"/>
    <s v="Brussel"/>
    <s v="geslacht: man"/>
    <s v="leeftijd: &gt;= 26 jaar"/>
    <s v="leeftijd: 45 - 64 jaar"/>
    <s v="Ja"/>
    <x v="0"/>
    <s v="vrijwillig"/>
    <s v="2016/12"/>
    <n v="1"/>
  </r>
  <r>
    <x v="0"/>
    <s v="Brussel"/>
    <s v="geslacht: vrouw"/>
    <s v="leeftijd: &lt; 26 jaar"/>
    <s v="leeftijd: &lt; 26 jaar"/>
    <s v="Nee"/>
    <x v="0"/>
    <s v="vrijwillig"/>
    <s v="2016/12"/>
    <n v="1"/>
  </r>
  <r>
    <x v="0"/>
    <s v="Brussel"/>
    <s v="geslacht: vrouw"/>
    <s v="leeftijd: &gt;= 26 jaar"/>
    <s v="leeftijd: 65 - 79 jaar"/>
    <s v="Ja"/>
    <x v="0"/>
    <s v="vrijwillig"/>
    <s v="2016/12"/>
    <n v="1"/>
  </r>
  <r>
    <x v="0"/>
    <s v="Evere"/>
    <s v="geslacht: man"/>
    <s v="leeftijd: &gt;= 26 jaar"/>
    <s v="leeftijd: 26 - 44 jaar"/>
    <s v="Nee"/>
    <x v="0"/>
    <s v="vrijwillig"/>
    <s v="2016/12"/>
    <n v="1"/>
  </r>
  <r>
    <x v="0"/>
    <s v="Evere"/>
    <s v="geslacht: vrouw"/>
    <s v="leeftijd: &gt;= 26 jaar"/>
    <s v="leeftijd: 45 - 64 jaar"/>
    <s v="Ja"/>
    <x v="0"/>
    <s v="vrijwillig"/>
    <s v="2016/12"/>
    <n v="1"/>
  </r>
  <r>
    <x v="0"/>
    <s v="Jette"/>
    <s v="geslacht: man"/>
    <s v="leeftijd: &lt; 26 jaar"/>
    <s v="leeftijd: &lt; 26 jaar"/>
    <s v="Nee"/>
    <x v="0"/>
    <s v="vrijwillig"/>
    <s v="2016/12"/>
    <n v="1"/>
  </r>
  <r>
    <x v="0"/>
    <s v="Jette"/>
    <s v="geslacht: man"/>
    <s v="leeftijd: &gt;= 26 jaar"/>
    <s v="leeftijd: 45 - 64 jaar"/>
    <s v="Nee"/>
    <x v="0"/>
    <s v="vrijwillig"/>
    <s v="2016/12"/>
    <n v="1"/>
  </r>
  <r>
    <x v="0"/>
    <s v="Jette"/>
    <s v="geslacht: vrouw"/>
    <s v="leeftijd: &lt; 26 jaar"/>
    <s v="leeftijd: &lt; 26 jaar"/>
    <s v="Nee"/>
    <x v="0"/>
    <s v="vrijwillig"/>
    <s v="2016/12"/>
    <n v="1"/>
  </r>
  <r>
    <x v="0"/>
    <s v="Jette"/>
    <s v="geslacht: vrouw"/>
    <s v="leeftijd: &gt;= 26 jaar"/>
    <s v="leeftijd: 45 - 64 jaar"/>
    <s v="Ja"/>
    <x v="0"/>
    <s v="vrijwillig"/>
    <s v="2016/12"/>
    <n v="1"/>
  </r>
  <r>
    <x v="0"/>
    <s v="Oudergem"/>
    <s v="geslacht: vrouw"/>
    <s v="leeftijd: &gt;= 26 jaar"/>
    <s v="leeftijd: 65 - 79 jaar"/>
    <s v="Nee"/>
    <x v="0"/>
    <s v="vrijwillig"/>
    <s v="2016/12"/>
    <n v="1"/>
  </r>
  <r>
    <x v="0"/>
    <s v="Schaarbeek"/>
    <s v="geslacht: man"/>
    <s v="leeftijd: &lt; 26 jaar"/>
    <s v="leeftijd: &lt; 26 jaar"/>
    <s v="Nee"/>
    <x v="0"/>
    <s v="vrijwillig"/>
    <s v="2016/12"/>
    <n v="1"/>
  </r>
  <r>
    <x v="0"/>
    <s v="Schaarbeek"/>
    <s v="geslacht: man"/>
    <s v="leeftijd: &gt;= 26 jaar"/>
    <s v="leeftijd: 26 - 44 jaar"/>
    <s v="Ja"/>
    <x v="0"/>
    <s v="vrijwillig"/>
    <s v="2016/12"/>
    <n v="1"/>
  </r>
  <r>
    <x v="0"/>
    <s v="Schaarbeek"/>
    <s v="geslacht: vrouw"/>
    <s v="leeftijd: &gt;= 26 jaar"/>
    <s v="leeftijd: 26 - 44 jaar"/>
    <s v="Ja"/>
    <x v="0"/>
    <s v="vrijwillig"/>
    <s v="2016/12"/>
    <n v="1"/>
  </r>
  <r>
    <x v="0"/>
    <s v="Schaarbeek"/>
    <s v="geslacht: vrouw"/>
    <s v="leeftijd: &gt;= 26 jaar"/>
    <s v="leeftijd: 45 - 64 jaar"/>
    <s v="Ja"/>
    <x v="0"/>
    <s v="vrijwillig"/>
    <s v="2016/12"/>
    <n v="1"/>
  </r>
  <r>
    <x v="0"/>
    <s v="Schaarbeek"/>
    <s v="geslacht: vrouw"/>
    <s v="leeftijd: &gt;= 26 jaar"/>
    <s v="leeftijd: 65 - 79 jaar"/>
    <s v="Ja"/>
    <x v="0"/>
    <s v="vrijwillig"/>
    <s v="2016/12"/>
    <n v="1"/>
  </r>
  <r>
    <x v="0"/>
    <s v="Sint-Agatha-Berchem"/>
    <s v="geslacht: man"/>
    <s v="leeftijd: &gt;= 26 jaar"/>
    <s v="leeftijd: 26 - 44 jaar"/>
    <s v="Ja"/>
    <x v="0"/>
    <s v="vrijwillig"/>
    <s v="2016/12"/>
    <n v="1"/>
  </r>
  <r>
    <x v="0"/>
    <s v="Sint-Gillis"/>
    <s v="geslacht: vrouw"/>
    <s v="leeftijd: &gt;= 26 jaar"/>
    <s v="leeftijd: 45 - 64 jaar"/>
    <s v="Ja"/>
    <x v="0"/>
    <s v="vrijwillig"/>
    <s v="2016/12"/>
    <n v="1"/>
  </r>
  <r>
    <x v="0"/>
    <s v="Sint-Jans-Molenbeek"/>
    <s v="geslacht: man"/>
    <s v="leeftijd: &lt; 26 jaar"/>
    <s v="leeftijd: &lt; 26 jaar"/>
    <s v="Nee"/>
    <x v="0"/>
    <s v="vrijwillig"/>
    <s v="2016/12"/>
    <n v="1"/>
  </r>
  <r>
    <x v="0"/>
    <s v="Sint-Jans-Molenbeek"/>
    <s v="geslacht: man"/>
    <s v="leeftijd: &gt;= 26 jaar"/>
    <s v="leeftijd: 45 - 64 jaar"/>
    <s v="Ja"/>
    <x v="0"/>
    <s v="vrijwillig"/>
    <s v="2016/12"/>
    <n v="1"/>
  </r>
  <r>
    <x v="0"/>
    <s v="Sint-Jans-Molenbeek"/>
    <s v="geslacht: vrouw"/>
    <s v="leeftijd: &gt;= 26 jaar"/>
    <s v="leeftijd: 45 - 64 jaar"/>
    <s v="Ja"/>
    <x v="0"/>
    <s v="vrijwillig"/>
    <s v="2016/12"/>
    <n v="1"/>
  </r>
  <r>
    <x v="0"/>
    <s v="Sint-Lambrechts-Woluwe"/>
    <s v="geslacht: vrouw"/>
    <s v="leeftijd: &lt; 26 jaar"/>
    <s v="leeftijd: &lt; 26 jaar"/>
    <s v="Nee"/>
    <x v="0"/>
    <s v="vrijwillig"/>
    <s v="2016/12"/>
    <n v="1"/>
  </r>
  <r>
    <x v="0"/>
    <s v="Sint-Lambrechts-Woluwe"/>
    <s v="geslacht: vrouw"/>
    <s v="leeftijd: &gt;= 26 jaar"/>
    <s v="leeftijd: 45 - 64 jaar"/>
    <s v="Ja"/>
    <x v="0"/>
    <s v="vrijwillig"/>
    <s v="2016/12"/>
    <n v="1"/>
  </r>
  <r>
    <x v="0"/>
    <s v="Ukkel"/>
    <s v="geslacht: man"/>
    <s v="leeftijd: &gt;= 26 jaar"/>
    <s v="leeftijd: 45 - 64 jaar"/>
    <s v="Ja"/>
    <x v="0"/>
    <s v="vrijwillig"/>
    <s v="2016/12"/>
    <n v="1"/>
  </r>
  <r>
    <x v="0"/>
    <s v="Vorst"/>
    <s v="geslacht: man"/>
    <s v="leeftijd: &gt;= 26 jaar"/>
    <s v="leeftijd: 45 - 64 jaar"/>
    <s v="Ja"/>
    <x v="0"/>
    <s v="vrijwillig"/>
    <s v="2016/12"/>
    <n v="1"/>
  </r>
  <r>
    <x v="0"/>
    <s v="Watermaal-Bosvoorde"/>
    <s v="geslacht: vrouw"/>
    <s v="leeftijd: &gt;= 26 jaar"/>
    <s v="leeftijd: 45 - 64 jaar"/>
    <s v="Ja"/>
    <x v="0"/>
    <s v="vrijwillig"/>
    <s v="2016/12"/>
    <n v="1"/>
  </r>
  <r>
    <x v="1"/>
    <s v="Aartselaar"/>
    <s v="geslacht: man"/>
    <s v="leeftijd: &lt; 26 jaar"/>
    <s v="leeftijd: &lt; 26 jaar"/>
    <s v="Nee"/>
    <x v="0"/>
    <s v="verplicht"/>
    <s v="2016/12"/>
    <n v="3"/>
  </r>
  <r>
    <x v="1"/>
    <s v="Aartselaar"/>
    <s v="geslacht: man"/>
    <s v="leeftijd: &gt;= 26 jaar"/>
    <s v="leeftijd: 45 - 64 jaar"/>
    <s v="Ja"/>
    <x v="0"/>
    <s v="verplicht"/>
    <s v="2016/12"/>
    <n v="1"/>
  </r>
  <r>
    <x v="1"/>
    <s v="Aartselaar"/>
    <s v="geslacht: vrouw"/>
    <s v="leeftijd: &lt; 26 jaar"/>
    <s v="leeftijd: &lt; 26 jaar"/>
    <s v="Nee"/>
    <x v="0"/>
    <s v="verplicht"/>
    <s v="2016/12"/>
    <n v="1"/>
  </r>
  <r>
    <x v="1"/>
    <s v="Aartselaar"/>
    <s v="geslacht: vrouw"/>
    <s v="leeftijd: &gt;= 26 jaar"/>
    <s v="leeftijd: 26 - 44 jaar"/>
    <s v="Ja"/>
    <x v="0"/>
    <s v="verplicht"/>
    <s v="2016/12"/>
    <n v="1"/>
  </r>
  <r>
    <x v="1"/>
    <s v="Aartselaar"/>
    <s v="geslacht: vrouw"/>
    <s v="leeftijd: &gt;= 26 jaar"/>
    <s v="leeftijd: 45 - 64 jaar"/>
    <s v="Nee"/>
    <x v="0"/>
    <s v="verplicht"/>
    <s v="2016/12"/>
    <n v="1"/>
  </r>
  <r>
    <x v="1"/>
    <s v="Aartselaar"/>
    <s v="geslacht: vrouw"/>
    <s v="leeftijd: &gt;= 26 jaar"/>
    <s v="leeftijd: 45 - 64 jaar"/>
    <s v="Ja"/>
    <x v="0"/>
    <s v="verplicht"/>
    <s v="2016/12"/>
    <n v="2"/>
  </r>
  <r>
    <x v="1"/>
    <s v="Aartselaar"/>
    <s v="geslacht: vrouw"/>
    <s v="leeftijd: &gt;= 26 jaar"/>
    <s v="leeftijd: 65 - 79 jaar"/>
    <s v="Ja"/>
    <x v="0"/>
    <s v="verplicht"/>
    <s v="2016/12"/>
    <n v="1"/>
  </r>
  <r>
    <x v="1"/>
    <s v="Antwerpen"/>
    <s v="geslacht: man"/>
    <s v="leeftijd: &lt; 26 jaar"/>
    <s v="leeftijd: &lt; 26 jaar"/>
    <s v="Nee"/>
    <x v="0"/>
    <s v="verplicht"/>
    <s v="2016/12"/>
    <n v="48"/>
  </r>
  <r>
    <x v="1"/>
    <s v="Antwerpen"/>
    <s v="geslacht: man"/>
    <s v="leeftijd: &lt; 26 jaar"/>
    <s v="leeftijd: &lt; 26 jaar"/>
    <s v="Ja"/>
    <x v="0"/>
    <s v="verplicht"/>
    <s v="2016/12"/>
    <n v="16"/>
  </r>
  <r>
    <x v="1"/>
    <s v="Antwerpen"/>
    <s v="geslacht: man"/>
    <s v="leeftijd: &gt;= 26 jaar"/>
    <s v="leeftijd: 26 - 44 jaar"/>
    <s v="Nee"/>
    <x v="0"/>
    <s v="verplicht"/>
    <s v="2016/12"/>
    <n v="22"/>
  </r>
  <r>
    <x v="1"/>
    <s v="Antwerpen"/>
    <s v="geslacht: man"/>
    <s v="leeftijd: &gt;= 26 jaar"/>
    <s v="leeftijd: 26 - 44 jaar"/>
    <s v="Ja"/>
    <x v="0"/>
    <s v="verplicht"/>
    <s v="2016/12"/>
    <n v="71"/>
  </r>
  <r>
    <x v="1"/>
    <s v="Antwerpen"/>
    <s v="geslacht: man"/>
    <s v="leeftijd: &gt;= 26 jaar"/>
    <s v="leeftijd: 45 - 64 jaar"/>
    <s v="Nee"/>
    <x v="0"/>
    <s v="verplicht"/>
    <s v="2016/12"/>
    <n v="22"/>
  </r>
  <r>
    <x v="1"/>
    <s v="Antwerpen"/>
    <s v="geslacht: man"/>
    <s v="leeftijd: &gt;= 26 jaar"/>
    <s v="leeftijd: 45 - 64 jaar"/>
    <s v="Ja"/>
    <x v="0"/>
    <s v="verboden"/>
    <s v="2016/12"/>
    <n v="1"/>
  </r>
  <r>
    <x v="1"/>
    <s v="Antwerpen"/>
    <s v="geslacht: man"/>
    <s v="leeftijd: &gt;= 26 jaar"/>
    <s v="leeftijd: 45 - 64 jaar"/>
    <s v="Ja"/>
    <x v="0"/>
    <s v="verplicht"/>
    <s v="2016/12"/>
    <n v="51"/>
  </r>
  <r>
    <x v="1"/>
    <s v="Antwerpen"/>
    <s v="geslacht: man"/>
    <s v="leeftijd: &gt;= 26 jaar"/>
    <s v="leeftijd: 65 - 79 jaar"/>
    <s v="Nee"/>
    <x v="0"/>
    <s v="verplicht"/>
    <s v="2016/12"/>
    <n v="12"/>
  </r>
  <r>
    <x v="1"/>
    <s v="Antwerpen"/>
    <s v="geslacht: man"/>
    <s v="leeftijd: &gt;= 26 jaar"/>
    <s v="leeftijd: 65 - 79 jaar"/>
    <s v="Ja"/>
    <x v="0"/>
    <s v="verplicht"/>
    <s v="2016/12"/>
    <n v="15"/>
  </r>
  <r>
    <x v="1"/>
    <s v="Antwerpen"/>
    <s v="geslacht: vrouw"/>
    <s v="leeftijd: &lt; 26 jaar"/>
    <s v="leeftijd: &lt; 26 jaar"/>
    <s v="Nee"/>
    <x v="0"/>
    <s v="verplicht"/>
    <s v="2016/12"/>
    <n v="24"/>
  </r>
  <r>
    <x v="1"/>
    <s v="Antwerpen"/>
    <s v="geslacht: vrouw"/>
    <s v="leeftijd: &lt; 26 jaar"/>
    <s v="leeftijd: &lt; 26 jaar"/>
    <s v="Ja"/>
    <x v="0"/>
    <s v="verplicht"/>
    <s v="2016/12"/>
    <n v="4"/>
  </r>
  <r>
    <x v="1"/>
    <s v="Antwerpen"/>
    <s v="geslacht: vrouw"/>
    <s v="leeftijd: &gt;= 26 jaar"/>
    <s v="leeftijd: 26 - 44 jaar"/>
    <s v="Nee"/>
    <x v="0"/>
    <s v="verplicht"/>
    <s v="2016/12"/>
    <n v="15"/>
  </r>
  <r>
    <x v="1"/>
    <s v="Antwerpen"/>
    <s v="geslacht: vrouw"/>
    <s v="leeftijd: &gt;= 26 jaar"/>
    <s v="leeftijd: 26 - 44 jaar"/>
    <s v="Ja"/>
    <x v="0"/>
    <s v="verplicht"/>
    <s v="2016/12"/>
    <n v="34"/>
  </r>
  <r>
    <x v="1"/>
    <s v="Antwerpen"/>
    <s v="geslacht: vrouw"/>
    <s v="leeftijd: &gt;= 26 jaar"/>
    <s v="leeftijd: 45 - 64 jaar"/>
    <s v="Nee"/>
    <x v="0"/>
    <s v="verplicht"/>
    <s v="2016/12"/>
    <n v="12"/>
  </r>
  <r>
    <x v="1"/>
    <s v="Antwerpen"/>
    <s v="geslacht: vrouw"/>
    <s v="leeftijd: &gt;= 26 jaar"/>
    <s v="leeftijd: 45 - 64 jaar"/>
    <s v="Ja"/>
    <x v="0"/>
    <s v="verplicht"/>
    <s v="2016/12"/>
    <n v="39"/>
  </r>
  <r>
    <x v="1"/>
    <s v="Antwerpen"/>
    <s v="geslacht: vrouw"/>
    <s v="leeftijd: &gt;= 26 jaar"/>
    <s v="leeftijd: 65 - 79 jaar"/>
    <s v="Nee"/>
    <x v="0"/>
    <s v="verplicht"/>
    <s v="2016/12"/>
    <n v="6"/>
  </r>
  <r>
    <x v="1"/>
    <s v="Antwerpen"/>
    <s v="geslacht: vrouw"/>
    <s v="leeftijd: &gt;= 26 jaar"/>
    <s v="leeftijd: 65 - 79 jaar"/>
    <s v="Ja"/>
    <x v="0"/>
    <s v="verplicht"/>
    <s v="2016/12"/>
    <n v="12"/>
  </r>
  <r>
    <x v="1"/>
    <s v="Arendonk"/>
    <s v="geslacht: vrouw"/>
    <s v="leeftijd: &gt;= 26 jaar"/>
    <s v="leeftijd: 26 - 44 jaar"/>
    <s v="Nee"/>
    <x v="0"/>
    <s v="verplicht"/>
    <s v="2016/12"/>
    <n v="1"/>
  </r>
  <r>
    <x v="1"/>
    <s v="Arendonk"/>
    <s v="geslacht: vrouw"/>
    <s v="leeftijd: &gt;= 26 jaar"/>
    <s v="leeftijd: 26 - 44 jaar"/>
    <s v="Ja"/>
    <x v="0"/>
    <s v="verplicht"/>
    <s v="2016/12"/>
    <n v="2"/>
  </r>
  <r>
    <x v="1"/>
    <s v="Arendonk"/>
    <s v="geslacht: vrouw"/>
    <s v="leeftijd: &gt;= 26 jaar"/>
    <s v="leeftijd: 65 - 79 jaar"/>
    <s v="Ja"/>
    <x v="0"/>
    <s v="verplicht"/>
    <s v="2016/12"/>
    <n v="2"/>
  </r>
  <r>
    <x v="1"/>
    <s v="Baarle-Hertog"/>
    <s v="geslacht: man"/>
    <s v="leeftijd: &gt;= 26 jaar"/>
    <s v="leeftijd: 45 - 64 jaar"/>
    <s v="Ja"/>
    <x v="0"/>
    <s v="verplicht"/>
    <s v="2016/12"/>
    <n v="2"/>
  </r>
  <r>
    <x v="1"/>
    <s v="Baarle-Hertog"/>
    <s v="geslacht: vrouw"/>
    <s v="leeftijd: &gt;= 26 jaar"/>
    <s v="leeftijd: 65 - 79 jaar"/>
    <s v="Ja"/>
    <x v="0"/>
    <s v="verplicht"/>
    <s v="2016/12"/>
    <n v="1"/>
  </r>
  <r>
    <x v="1"/>
    <s v="Balen"/>
    <s v="geslacht: man"/>
    <s v="leeftijd: &lt; 26 jaar"/>
    <s v="leeftijd: &lt; 26 jaar"/>
    <s v="Nee"/>
    <x v="0"/>
    <s v="verplicht"/>
    <s v="2016/12"/>
    <n v="2"/>
  </r>
  <r>
    <x v="1"/>
    <s v="Balen"/>
    <s v="geslacht: man"/>
    <s v="leeftijd: &gt;= 26 jaar"/>
    <s v="leeftijd: 26 - 44 jaar"/>
    <s v="Nee"/>
    <x v="0"/>
    <s v="verplicht"/>
    <s v="2016/12"/>
    <n v="2"/>
  </r>
  <r>
    <x v="1"/>
    <s v="Balen"/>
    <s v="geslacht: man"/>
    <s v="leeftijd: &gt;= 26 jaar"/>
    <s v="leeftijd: 26 - 44 jaar"/>
    <s v="Ja"/>
    <x v="0"/>
    <s v="verplicht"/>
    <s v="2016/12"/>
    <n v="4"/>
  </r>
  <r>
    <x v="1"/>
    <s v="Balen"/>
    <s v="geslacht: man"/>
    <s v="leeftijd: &gt;= 26 jaar"/>
    <s v="leeftijd: 45 - 64 jaar"/>
    <s v="Nee"/>
    <x v="0"/>
    <s v="verplicht"/>
    <s v="2016/12"/>
    <n v="1"/>
  </r>
  <r>
    <x v="1"/>
    <s v="Balen"/>
    <s v="geslacht: man"/>
    <s v="leeftijd: &gt;= 26 jaar"/>
    <s v="leeftijd: 45 - 64 jaar"/>
    <s v="Ja"/>
    <x v="0"/>
    <s v="verplicht"/>
    <s v="2016/12"/>
    <n v="1"/>
  </r>
  <r>
    <x v="1"/>
    <s v="Balen"/>
    <s v="geslacht: man"/>
    <s v="leeftijd: &gt;= 26 jaar"/>
    <s v="leeftijd: 65 - 79 jaar"/>
    <s v="Ja"/>
    <x v="0"/>
    <s v="verplicht"/>
    <s v="2016/12"/>
    <n v="1"/>
  </r>
  <r>
    <x v="1"/>
    <s v="Balen"/>
    <s v="geslacht: vrouw"/>
    <s v="leeftijd: &gt;= 26 jaar"/>
    <s v="leeftijd: 26 - 44 jaar"/>
    <s v="Nee"/>
    <x v="0"/>
    <s v="verplicht"/>
    <s v="2016/12"/>
    <n v="1"/>
  </r>
  <r>
    <x v="1"/>
    <s v="Balen"/>
    <s v="geslacht: vrouw"/>
    <s v="leeftijd: &gt;= 26 jaar"/>
    <s v="leeftijd: 26 - 44 jaar"/>
    <s v="Ja"/>
    <x v="0"/>
    <s v="verplicht"/>
    <s v="2016/12"/>
    <n v="1"/>
  </r>
  <r>
    <x v="1"/>
    <s v="Balen"/>
    <s v="geslacht: vrouw"/>
    <s v="leeftijd: &gt;= 26 jaar"/>
    <s v="leeftijd: 45 - 64 jaar"/>
    <s v="Nee"/>
    <x v="0"/>
    <s v="verplicht"/>
    <s v="2016/12"/>
    <n v="2"/>
  </r>
  <r>
    <x v="1"/>
    <s v="Balen"/>
    <s v="geslacht: vrouw"/>
    <s v="leeftijd: &gt;= 26 jaar"/>
    <s v="leeftijd: 45 - 64 jaar"/>
    <s v="Ja"/>
    <x v="0"/>
    <s v="verplicht"/>
    <s v="2016/12"/>
    <n v="6"/>
  </r>
  <r>
    <x v="1"/>
    <s v="Beerse"/>
    <s v="geslacht: man"/>
    <s v="leeftijd: &lt; 26 jaar"/>
    <s v="leeftijd: &lt; 26 jaar"/>
    <s v="Nee"/>
    <x v="0"/>
    <s v="verplicht"/>
    <s v="2016/12"/>
    <n v="1"/>
  </r>
  <r>
    <x v="1"/>
    <s v="Beerse"/>
    <s v="geslacht: man"/>
    <s v="leeftijd: &gt;= 26 jaar"/>
    <s v="leeftijd: 26 - 44 jaar"/>
    <s v="Nee"/>
    <x v="0"/>
    <s v="verplicht"/>
    <s v="2016/12"/>
    <n v="1"/>
  </r>
  <r>
    <x v="1"/>
    <s v="Beerse"/>
    <s v="geslacht: man"/>
    <s v="leeftijd: &gt;= 26 jaar"/>
    <s v="leeftijd: 26 - 44 jaar"/>
    <s v="Ja"/>
    <x v="0"/>
    <s v="verplicht"/>
    <s v="2016/12"/>
    <n v="2"/>
  </r>
  <r>
    <x v="1"/>
    <s v="Beerse"/>
    <s v="geslacht: man"/>
    <s v="leeftijd: &gt;= 26 jaar"/>
    <s v="leeftijd: 45 - 64 jaar"/>
    <s v="Nee"/>
    <x v="0"/>
    <s v="verplicht"/>
    <s v="2016/12"/>
    <n v="1"/>
  </r>
  <r>
    <x v="1"/>
    <s v="Beerse"/>
    <s v="geslacht: man"/>
    <s v="leeftijd: &gt;= 26 jaar"/>
    <s v="leeftijd: 45 - 64 jaar"/>
    <s v="Ja"/>
    <x v="0"/>
    <s v="verplicht"/>
    <s v="2016/12"/>
    <n v="1"/>
  </r>
  <r>
    <x v="1"/>
    <s v="Beerse"/>
    <s v="geslacht: man"/>
    <s v="leeftijd: &gt;= 26 jaar"/>
    <s v="leeftijd: 65 - 79 jaar"/>
    <s v="Nee"/>
    <x v="0"/>
    <s v="verplicht"/>
    <s v="2016/12"/>
    <n v="1"/>
  </r>
  <r>
    <x v="1"/>
    <s v="Beerse"/>
    <s v="geslacht: man"/>
    <s v="leeftijd: &gt;= 26 jaar"/>
    <s v="leeftijd: 65 - 79 jaar"/>
    <s v="Ja"/>
    <x v="0"/>
    <s v="verplicht"/>
    <s v="2016/12"/>
    <n v="1"/>
  </r>
  <r>
    <x v="1"/>
    <s v="Beerse"/>
    <s v="geslacht: vrouw"/>
    <s v="leeftijd: &lt; 26 jaar"/>
    <s v="leeftijd: &lt; 26 jaar"/>
    <s v="Nee"/>
    <x v="0"/>
    <s v="verplicht"/>
    <s v="2016/12"/>
    <n v="5"/>
  </r>
  <r>
    <x v="1"/>
    <s v="Beerse"/>
    <s v="geslacht: vrouw"/>
    <s v="leeftijd: &lt; 26 jaar"/>
    <s v="leeftijd: &lt; 26 jaar"/>
    <s v="Ja"/>
    <x v="0"/>
    <s v="verplicht"/>
    <s v="2016/12"/>
    <n v="2"/>
  </r>
  <r>
    <x v="1"/>
    <s v="Beerse"/>
    <s v="geslacht: vrouw"/>
    <s v="leeftijd: &gt;= 26 jaar"/>
    <s v="leeftijd: 26 - 44 jaar"/>
    <s v="Nee"/>
    <x v="0"/>
    <s v="verplicht"/>
    <s v="2016/12"/>
    <n v="2"/>
  </r>
  <r>
    <x v="1"/>
    <s v="Beerse"/>
    <s v="geslacht: vrouw"/>
    <s v="leeftijd: &gt;= 26 jaar"/>
    <s v="leeftijd: 26 - 44 jaar"/>
    <s v="Ja"/>
    <x v="0"/>
    <s v="verplicht"/>
    <s v="2016/12"/>
    <n v="2"/>
  </r>
  <r>
    <x v="1"/>
    <s v="Beerse"/>
    <s v="geslacht: vrouw"/>
    <s v="leeftijd: &gt;= 26 jaar"/>
    <s v="leeftijd: 45 - 64 jaar"/>
    <s v="Nee"/>
    <x v="0"/>
    <s v="verplicht"/>
    <s v="2016/12"/>
    <n v="1"/>
  </r>
  <r>
    <x v="1"/>
    <s v="Beerse"/>
    <s v="geslacht: vrouw"/>
    <s v="leeftijd: &gt;= 26 jaar"/>
    <s v="leeftijd: 45 - 64 jaar"/>
    <s v="Ja"/>
    <x v="0"/>
    <s v="verplicht"/>
    <s v="2016/12"/>
    <n v="1"/>
  </r>
  <r>
    <x v="1"/>
    <s v="Beerse"/>
    <s v="geslacht: vrouw"/>
    <s v="leeftijd: &gt;= 26 jaar"/>
    <s v="leeftijd: 65 - 79 jaar"/>
    <s v="Ja"/>
    <x v="0"/>
    <s v="verplicht"/>
    <s v="2016/12"/>
    <n v="1"/>
  </r>
  <r>
    <x v="1"/>
    <s v="Berlaar"/>
    <s v="geslacht: man"/>
    <s v="leeftijd: &lt; 26 jaar"/>
    <s v="leeftijd: &lt; 26 jaar"/>
    <s v="Nee"/>
    <x v="0"/>
    <s v="verplicht"/>
    <s v="2016/12"/>
    <n v="1"/>
  </r>
  <r>
    <x v="1"/>
    <s v="Berlaar"/>
    <s v="geslacht: man"/>
    <s v="leeftijd: &gt;= 26 jaar"/>
    <s v="leeftijd: 26 - 44 jaar"/>
    <s v="Nee"/>
    <x v="0"/>
    <s v="verplicht"/>
    <s v="2016/12"/>
    <n v="2"/>
  </r>
  <r>
    <x v="1"/>
    <s v="Berlaar"/>
    <s v="geslacht: man"/>
    <s v="leeftijd: &gt;= 26 jaar"/>
    <s v="leeftijd: 45 - 64 jaar"/>
    <s v="Ja"/>
    <x v="0"/>
    <s v="verplicht"/>
    <s v="2016/12"/>
    <n v="1"/>
  </r>
  <r>
    <x v="1"/>
    <s v="Berlaar"/>
    <s v="geslacht: vrouw"/>
    <s v="leeftijd: &lt; 26 jaar"/>
    <s v="leeftijd: &lt; 26 jaar"/>
    <s v="Nee"/>
    <x v="0"/>
    <s v="verplicht"/>
    <s v="2016/12"/>
    <n v="2"/>
  </r>
  <r>
    <x v="1"/>
    <s v="Berlaar"/>
    <s v="geslacht: vrouw"/>
    <s v="leeftijd: &gt;= 26 jaar"/>
    <s v="leeftijd: 26 - 44 jaar"/>
    <s v="Ja"/>
    <x v="0"/>
    <s v="verplicht"/>
    <s v="2016/12"/>
    <n v="1"/>
  </r>
  <r>
    <x v="1"/>
    <s v="Boechout"/>
    <s v="geslacht: man"/>
    <s v="leeftijd: &lt; 26 jaar"/>
    <s v="leeftijd: &lt; 26 jaar"/>
    <s v="Nee"/>
    <x v="0"/>
    <s v="verplicht"/>
    <s v="2016/12"/>
    <n v="3"/>
  </r>
  <r>
    <x v="1"/>
    <s v="Boechout"/>
    <s v="geslacht: man"/>
    <s v="leeftijd: &gt;= 26 jaar"/>
    <s v="leeftijd: 26 - 44 jaar"/>
    <s v="Nee"/>
    <x v="0"/>
    <s v="verplicht"/>
    <s v="2016/12"/>
    <n v="1"/>
  </r>
  <r>
    <x v="1"/>
    <s v="Boechout"/>
    <s v="geslacht: man"/>
    <s v="leeftijd: &gt;= 26 jaar"/>
    <s v="leeftijd: 26 - 44 jaar"/>
    <s v="Ja"/>
    <x v="0"/>
    <s v="verplicht"/>
    <s v="2016/12"/>
    <n v="1"/>
  </r>
  <r>
    <x v="1"/>
    <s v="Boechout"/>
    <s v="geslacht: man"/>
    <s v="leeftijd: &gt;= 26 jaar"/>
    <s v="leeftijd: 45 - 64 jaar"/>
    <s v="Ja"/>
    <x v="0"/>
    <s v="verplicht"/>
    <s v="2016/12"/>
    <n v="1"/>
  </r>
  <r>
    <x v="1"/>
    <s v="Boechout"/>
    <s v="geslacht: vrouw"/>
    <s v="leeftijd: &lt; 26 jaar"/>
    <s v="leeftijd: &lt; 26 jaar"/>
    <s v="Ja"/>
    <x v="0"/>
    <s v="verplicht"/>
    <s v="2016/12"/>
    <n v="1"/>
  </r>
  <r>
    <x v="1"/>
    <s v="Boechout"/>
    <s v="geslacht: vrouw"/>
    <s v="leeftijd: &gt;= 26 jaar"/>
    <s v="leeftijd: 26 - 44 jaar"/>
    <s v="Nee"/>
    <x v="0"/>
    <s v="verplicht"/>
    <s v="2016/12"/>
    <n v="1"/>
  </r>
  <r>
    <x v="1"/>
    <s v="Boechout"/>
    <s v="geslacht: vrouw"/>
    <s v="leeftijd: &gt;= 26 jaar"/>
    <s v="leeftijd: 26 - 44 jaar"/>
    <s v="Ja"/>
    <x v="0"/>
    <s v="verplicht"/>
    <s v="2016/12"/>
    <n v="1"/>
  </r>
  <r>
    <x v="1"/>
    <s v="Boechout"/>
    <s v="geslacht: vrouw"/>
    <s v="leeftijd: &gt;= 26 jaar"/>
    <s v="leeftijd: 45 - 64 jaar"/>
    <s v="Ja"/>
    <x v="0"/>
    <s v="verplicht"/>
    <s v="2016/12"/>
    <n v="2"/>
  </r>
  <r>
    <x v="1"/>
    <s v="Bonheiden"/>
    <s v="geslacht: man"/>
    <s v="leeftijd: &lt; 26 jaar"/>
    <s v="leeftijd: &lt; 26 jaar"/>
    <s v="Nee"/>
    <x v="0"/>
    <s v="verplicht"/>
    <s v="2016/12"/>
    <n v="2"/>
  </r>
  <r>
    <x v="1"/>
    <s v="Bonheiden"/>
    <s v="geslacht: man"/>
    <s v="leeftijd: &gt;= 26 jaar"/>
    <s v="leeftijd: 26 - 44 jaar"/>
    <s v="Nee"/>
    <x v="0"/>
    <s v="verplicht"/>
    <s v="2016/12"/>
    <n v="1"/>
  </r>
  <r>
    <x v="1"/>
    <s v="Bonheiden"/>
    <s v="geslacht: man"/>
    <s v="leeftijd: &gt;= 26 jaar"/>
    <s v="leeftijd: 45 - 64 jaar"/>
    <s v="Nee"/>
    <x v="0"/>
    <s v="verplicht"/>
    <s v="2016/12"/>
    <n v="1"/>
  </r>
  <r>
    <x v="1"/>
    <s v="Bonheiden"/>
    <s v="geslacht: vrouw"/>
    <s v="leeftijd: &lt; 26 jaar"/>
    <s v="leeftijd: &lt; 26 jaar"/>
    <s v="Nee"/>
    <x v="0"/>
    <s v="verplicht"/>
    <s v="2016/12"/>
    <n v="1"/>
  </r>
  <r>
    <x v="1"/>
    <s v="Bonheiden"/>
    <s v="geslacht: vrouw"/>
    <s v="leeftijd: &gt;= 26 jaar"/>
    <s v="leeftijd: 26 - 44 jaar"/>
    <s v="Nee"/>
    <x v="0"/>
    <s v="verplicht"/>
    <s v="2016/12"/>
    <n v="1"/>
  </r>
  <r>
    <x v="1"/>
    <s v="Bonheiden"/>
    <s v="geslacht: vrouw"/>
    <s v="leeftijd: &gt;= 26 jaar"/>
    <s v="leeftijd: 26 - 44 jaar"/>
    <s v="Ja"/>
    <x v="0"/>
    <s v="verplicht"/>
    <s v="2016/12"/>
    <n v="1"/>
  </r>
  <r>
    <x v="1"/>
    <s v="Bonheiden"/>
    <s v="geslacht: vrouw"/>
    <s v="leeftijd: &gt;= 26 jaar"/>
    <s v="leeftijd: 45 - 64 jaar"/>
    <s v="Ja"/>
    <x v="0"/>
    <s v="verplicht"/>
    <s v="2016/12"/>
    <n v="1"/>
  </r>
  <r>
    <x v="1"/>
    <s v="Boom"/>
    <s v="geslacht: man"/>
    <s v="leeftijd: &lt; 26 jaar"/>
    <s v="leeftijd: &lt; 26 jaar"/>
    <s v="Nee"/>
    <x v="0"/>
    <s v="verplicht"/>
    <s v="2016/12"/>
    <n v="2"/>
  </r>
  <r>
    <x v="1"/>
    <s v="Boom"/>
    <s v="geslacht: man"/>
    <s v="leeftijd: &lt; 26 jaar"/>
    <s v="leeftijd: &lt; 26 jaar"/>
    <s v="Ja"/>
    <x v="0"/>
    <s v="verplicht"/>
    <s v="2016/12"/>
    <n v="1"/>
  </r>
  <r>
    <x v="1"/>
    <s v="Boom"/>
    <s v="geslacht: man"/>
    <s v="leeftijd: &gt;= 26 jaar"/>
    <s v="leeftijd: 26 - 44 jaar"/>
    <s v="Ja"/>
    <x v="0"/>
    <s v="verplicht"/>
    <s v="2016/12"/>
    <n v="1"/>
  </r>
  <r>
    <x v="1"/>
    <s v="Boom"/>
    <s v="geslacht: man"/>
    <s v="leeftijd: &gt;= 26 jaar"/>
    <s v="leeftijd: 65 - 79 jaar"/>
    <s v="Nee"/>
    <x v="0"/>
    <s v="verplicht"/>
    <s v="2016/12"/>
    <n v="3"/>
  </r>
  <r>
    <x v="1"/>
    <s v="Boom"/>
    <s v="geslacht: man"/>
    <s v="leeftijd: &gt;= 26 jaar"/>
    <s v="leeftijd: 65 - 79 jaar"/>
    <s v="Ja"/>
    <x v="0"/>
    <s v="verplicht"/>
    <s v="2016/12"/>
    <n v="1"/>
  </r>
  <r>
    <x v="1"/>
    <s v="Boom"/>
    <s v="geslacht: vrouw"/>
    <s v="leeftijd: &lt; 26 jaar"/>
    <s v="leeftijd: &lt; 26 jaar"/>
    <s v="Nee"/>
    <x v="0"/>
    <s v="verplicht"/>
    <s v="2016/12"/>
    <n v="2"/>
  </r>
  <r>
    <x v="1"/>
    <s v="Boom"/>
    <s v="geslacht: vrouw"/>
    <s v="leeftijd: &lt; 26 jaar"/>
    <s v="leeftijd: &lt; 26 jaar"/>
    <s v="Ja"/>
    <x v="0"/>
    <s v="verplicht"/>
    <s v="2016/12"/>
    <n v="1"/>
  </r>
  <r>
    <x v="1"/>
    <s v="Boom"/>
    <s v="geslacht: vrouw"/>
    <s v="leeftijd: &gt;= 26 jaar"/>
    <s v="leeftijd: 26 - 44 jaar"/>
    <s v="Nee"/>
    <x v="0"/>
    <s v="verplicht"/>
    <s v="2016/12"/>
    <n v="1"/>
  </r>
  <r>
    <x v="1"/>
    <s v="Boom"/>
    <s v="geslacht: vrouw"/>
    <s v="leeftijd: &gt;= 26 jaar"/>
    <s v="leeftijd: 45 - 64 jaar"/>
    <s v="Ja"/>
    <x v="0"/>
    <s v="verplicht"/>
    <s v="2016/12"/>
    <n v="2"/>
  </r>
  <r>
    <x v="1"/>
    <s v="Bornem"/>
    <s v="geslacht: man"/>
    <s v="leeftijd: &lt; 26 jaar"/>
    <s v="leeftijd: &lt; 26 jaar"/>
    <s v="Nee"/>
    <x v="0"/>
    <s v="verplicht"/>
    <s v="2016/12"/>
    <n v="1"/>
  </r>
  <r>
    <x v="1"/>
    <s v="Bornem"/>
    <s v="geslacht: man"/>
    <s v="leeftijd: &lt; 26 jaar"/>
    <s v="leeftijd: &lt; 26 jaar"/>
    <s v="Ja"/>
    <x v="0"/>
    <s v="verplicht"/>
    <s v="2016/12"/>
    <n v="1"/>
  </r>
  <r>
    <x v="1"/>
    <s v="Bornem"/>
    <s v="geslacht: man"/>
    <s v="leeftijd: &gt;= 26 jaar"/>
    <s v="leeftijd: 26 - 44 jaar"/>
    <s v="Ja"/>
    <x v="0"/>
    <s v="verplicht"/>
    <s v="2016/12"/>
    <n v="5"/>
  </r>
  <r>
    <x v="1"/>
    <s v="Bornem"/>
    <s v="geslacht: man"/>
    <s v="leeftijd: &gt;= 26 jaar"/>
    <s v="leeftijd: 45 - 64 jaar"/>
    <s v="Nee"/>
    <x v="0"/>
    <s v="verplicht"/>
    <s v="2016/12"/>
    <n v="2"/>
  </r>
  <r>
    <x v="1"/>
    <s v="Bornem"/>
    <s v="geslacht: man"/>
    <s v="leeftijd: &gt;= 26 jaar"/>
    <s v="leeftijd: 45 - 64 jaar"/>
    <s v="Ja"/>
    <x v="0"/>
    <s v="verplicht"/>
    <s v="2016/12"/>
    <n v="1"/>
  </r>
  <r>
    <x v="1"/>
    <s v="Bornem"/>
    <s v="geslacht: vrouw"/>
    <s v="leeftijd: &lt; 26 jaar"/>
    <s v="leeftijd: &lt; 26 jaar"/>
    <s v="Nee"/>
    <x v="0"/>
    <s v="verplicht"/>
    <s v="2016/12"/>
    <n v="1"/>
  </r>
  <r>
    <x v="1"/>
    <s v="Bornem"/>
    <s v="geslacht: vrouw"/>
    <s v="leeftijd: &gt;= 26 jaar"/>
    <s v="leeftijd: 26 - 44 jaar"/>
    <s v="Ja"/>
    <x v="0"/>
    <s v="verplicht"/>
    <s v="2016/12"/>
    <n v="1"/>
  </r>
  <r>
    <x v="1"/>
    <s v="Bornem"/>
    <s v="geslacht: vrouw"/>
    <s v="leeftijd: &gt;= 26 jaar"/>
    <s v="leeftijd: 45 - 64 jaar"/>
    <s v="Ja"/>
    <x v="0"/>
    <s v="verplicht"/>
    <s v="2016/12"/>
    <n v="1"/>
  </r>
  <r>
    <x v="1"/>
    <s v="Borsbeek"/>
    <s v="geslacht: man"/>
    <s v="leeftijd: &gt;= 26 jaar"/>
    <s v="leeftijd: 26 - 44 jaar"/>
    <s v="Nee"/>
    <x v="0"/>
    <s v="verplicht"/>
    <s v="2016/12"/>
    <n v="1"/>
  </r>
  <r>
    <x v="1"/>
    <s v="Borsbeek"/>
    <s v="geslacht: man"/>
    <s v="leeftijd: &gt;= 26 jaar"/>
    <s v="leeftijd: 26 - 44 jaar"/>
    <s v="Ja"/>
    <x v="0"/>
    <s v="verplicht"/>
    <s v="2016/12"/>
    <n v="3"/>
  </r>
  <r>
    <x v="1"/>
    <s v="Borsbeek"/>
    <s v="geslacht: man"/>
    <s v="leeftijd: &gt;= 26 jaar"/>
    <s v="leeftijd: 45 - 64 jaar"/>
    <s v="Ja"/>
    <x v="0"/>
    <s v="verplicht"/>
    <s v="2016/12"/>
    <n v="1"/>
  </r>
  <r>
    <x v="1"/>
    <s v="Borsbeek"/>
    <s v="geslacht: vrouw"/>
    <s v="leeftijd: &gt;= 26 jaar"/>
    <s v="leeftijd: 26 - 44 jaar"/>
    <s v="Nee"/>
    <x v="0"/>
    <s v="verplicht"/>
    <s v="2016/12"/>
    <n v="1"/>
  </r>
  <r>
    <x v="1"/>
    <s v="Borsbeek"/>
    <s v="geslacht: vrouw"/>
    <s v="leeftijd: &gt;= 26 jaar"/>
    <s v="leeftijd: 26 - 44 jaar"/>
    <s v="Ja"/>
    <x v="0"/>
    <s v="verplicht"/>
    <s v="2016/12"/>
    <n v="1"/>
  </r>
  <r>
    <x v="1"/>
    <s v="Borsbeek"/>
    <s v="geslacht: vrouw"/>
    <s v="leeftijd: &gt;= 26 jaar"/>
    <s v="leeftijd: 45 - 64 jaar"/>
    <s v="Ja"/>
    <x v="0"/>
    <s v="verplicht"/>
    <s v="2016/12"/>
    <n v="1"/>
  </r>
  <r>
    <x v="1"/>
    <s v="Brasschaat"/>
    <s v="geslacht: man"/>
    <s v="leeftijd: &lt; 26 jaar"/>
    <s v="leeftijd: &lt; 26 jaar"/>
    <s v="Nee"/>
    <x v="0"/>
    <s v="verplicht"/>
    <s v="2016/12"/>
    <n v="7"/>
  </r>
  <r>
    <x v="1"/>
    <s v="Brasschaat"/>
    <s v="geslacht: man"/>
    <s v="leeftijd: &lt; 26 jaar"/>
    <s v="leeftijd: &lt; 26 jaar"/>
    <s v="Ja"/>
    <x v="0"/>
    <s v="verplicht"/>
    <s v="2016/12"/>
    <n v="1"/>
  </r>
  <r>
    <x v="1"/>
    <s v="Brasschaat"/>
    <s v="geslacht: man"/>
    <s v="leeftijd: &gt;= 26 jaar"/>
    <s v="leeftijd: 26 - 44 jaar"/>
    <s v="Nee"/>
    <x v="0"/>
    <s v="verplicht"/>
    <s v="2016/12"/>
    <n v="2"/>
  </r>
  <r>
    <x v="1"/>
    <s v="Brasschaat"/>
    <s v="geslacht: man"/>
    <s v="leeftijd: &gt;= 26 jaar"/>
    <s v="leeftijd: 26 - 44 jaar"/>
    <s v="Ja"/>
    <x v="0"/>
    <s v="verplicht"/>
    <s v="2016/12"/>
    <n v="3"/>
  </r>
  <r>
    <x v="1"/>
    <s v="Brasschaat"/>
    <s v="geslacht: man"/>
    <s v="leeftijd: &gt;= 26 jaar"/>
    <s v="leeftijd: 45 - 64 jaar"/>
    <s v="Nee"/>
    <x v="0"/>
    <s v="verplicht"/>
    <s v="2016/12"/>
    <n v="2"/>
  </r>
  <r>
    <x v="1"/>
    <s v="Brasschaat"/>
    <s v="geslacht: man"/>
    <s v="leeftijd: &gt;= 26 jaar"/>
    <s v="leeftijd: 45 - 64 jaar"/>
    <s v="Ja"/>
    <x v="0"/>
    <s v="verplicht"/>
    <s v="2016/12"/>
    <n v="2"/>
  </r>
  <r>
    <x v="1"/>
    <s v="Brasschaat"/>
    <s v="geslacht: man"/>
    <s v="leeftijd: &gt;= 26 jaar"/>
    <s v="leeftijd: 65 - 79 jaar"/>
    <s v="Nee"/>
    <x v="0"/>
    <s v="verplicht"/>
    <s v="2016/12"/>
    <n v="4"/>
  </r>
  <r>
    <x v="1"/>
    <s v="Brasschaat"/>
    <s v="geslacht: man"/>
    <s v="leeftijd: &gt;= 26 jaar"/>
    <s v="leeftijd: 65 - 79 jaar"/>
    <s v="Ja"/>
    <x v="0"/>
    <s v="verplicht"/>
    <s v="2016/12"/>
    <n v="1"/>
  </r>
  <r>
    <x v="1"/>
    <s v="Brasschaat"/>
    <s v="geslacht: vrouw"/>
    <s v="leeftijd: &lt; 26 jaar"/>
    <s v="leeftijd: &lt; 26 jaar"/>
    <s v="Nee"/>
    <x v="0"/>
    <s v="verplicht"/>
    <s v="2016/12"/>
    <n v="5"/>
  </r>
  <r>
    <x v="1"/>
    <s v="Brasschaat"/>
    <s v="geslacht: vrouw"/>
    <s v="leeftijd: &gt;= 26 jaar"/>
    <s v="leeftijd: 26 - 44 jaar"/>
    <s v="Nee"/>
    <x v="0"/>
    <s v="verplicht"/>
    <s v="2016/12"/>
    <n v="1"/>
  </r>
  <r>
    <x v="1"/>
    <s v="Brasschaat"/>
    <s v="geslacht: vrouw"/>
    <s v="leeftijd: &gt;= 26 jaar"/>
    <s v="leeftijd: 26 - 44 jaar"/>
    <s v="Ja"/>
    <x v="0"/>
    <s v="verplicht"/>
    <s v="2016/12"/>
    <n v="4"/>
  </r>
  <r>
    <x v="1"/>
    <s v="Brasschaat"/>
    <s v="geslacht: vrouw"/>
    <s v="leeftijd: &gt;= 26 jaar"/>
    <s v="leeftijd: 45 - 64 jaar"/>
    <s v="Nee"/>
    <x v="0"/>
    <s v="verplicht"/>
    <s v="2016/12"/>
    <n v="1"/>
  </r>
  <r>
    <x v="1"/>
    <s v="Brasschaat"/>
    <s v="geslacht: vrouw"/>
    <s v="leeftijd: &gt;= 26 jaar"/>
    <s v="leeftijd: 45 - 64 jaar"/>
    <s v="Ja"/>
    <x v="0"/>
    <s v="verplicht"/>
    <s v="2016/12"/>
    <n v="7"/>
  </r>
  <r>
    <x v="1"/>
    <s v="Brasschaat"/>
    <s v="geslacht: vrouw"/>
    <s v="leeftijd: &gt;= 26 jaar"/>
    <s v="leeftijd: 65 - 79 jaar"/>
    <s v="Nee"/>
    <x v="0"/>
    <s v="verplicht"/>
    <s v="2016/12"/>
    <n v="1"/>
  </r>
  <r>
    <x v="1"/>
    <s v="Brasschaat"/>
    <s v="geslacht: vrouw"/>
    <s v="leeftijd: &gt;= 26 jaar"/>
    <s v="leeftijd: 65 - 79 jaar"/>
    <s v="Ja"/>
    <x v="0"/>
    <s v="verplicht"/>
    <s v="2016/12"/>
    <n v="5"/>
  </r>
  <r>
    <x v="1"/>
    <s v="Brecht"/>
    <s v="geslacht: man"/>
    <s v="leeftijd: &lt; 26 jaar"/>
    <s v="leeftijd: &lt; 26 jaar"/>
    <s v="Nee"/>
    <x v="0"/>
    <s v="verplicht"/>
    <s v="2016/12"/>
    <n v="5"/>
  </r>
  <r>
    <x v="1"/>
    <s v="Brecht"/>
    <s v="geslacht: man"/>
    <s v="leeftijd: &lt; 26 jaar"/>
    <s v="leeftijd: &lt; 26 jaar"/>
    <s v="Ja"/>
    <x v="0"/>
    <s v="verplicht"/>
    <s v="2016/12"/>
    <n v="1"/>
  </r>
  <r>
    <x v="1"/>
    <s v="Brecht"/>
    <s v="geslacht: man"/>
    <s v="leeftijd: &gt;= 26 jaar"/>
    <s v="leeftijd: 26 - 44 jaar"/>
    <s v="Nee"/>
    <x v="0"/>
    <s v="verplicht"/>
    <s v="2016/12"/>
    <n v="2"/>
  </r>
  <r>
    <x v="1"/>
    <s v="Brecht"/>
    <s v="geslacht: man"/>
    <s v="leeftijd: &gt;= 26 jaar"/>
    <s v="leeftijd: 26 - 44 jaar"/>
    <s v="Ja"/>
    <x v="0"/>
    <s v="verplicht"/>
    <s v="2016/12"/>
    <n v="4"/>
  </r>
  <r>
    <x v="1"/>
    <s v="Brecht"/>
    <s v="geslacht: man"/>
    <s v="leeftijd: &gt;= 26 jaar"/>
    <s v="leeftijd: 45 - 64 jaar"/>
    <s v="Ja"/>
    <x v="0"/>
    <s v="verplicht"/>
    <s v="2016/12"/>
    <n v="4"/>
  </r>
  <r>
    <x v="1"/>
    <s v="Brecht"/>
    <s v="geslacht: man"/>
    <s v="leeftijd: &gt;= 26 jaar"/>
    <s v="leeftijd: 65 - 79 jaar"/>
    <s v="Nee"/>
    <x v="0"/>
    <s v="verplicht"/>
    <s v="2016/12"/>
    <n v="2"/>
  </r>
  <r>
    <x v="1"/>
    <s v="Brecht"/>
    <s v="geslacht: man"/>
    <s v="leeftijd: &gt;= 26 jaar"/>
    <s v="leeftijd: 65 - 79 jaar"/>
    <s v="Ja"/>
    <x v="0"/>
    <s v="verplicht"/>
    <s v="2016/12"/>
    <n v="1"/>
  </r>
  <r>
    <x v="1"/>
    <s v="Brecht"/>
    <s v="geslacht: vrouw"/>
    <s v="leeftijd: &lt; 26 jaar"/>
    <s v="leeftijd: &lt; 26 jaar"/>
    <s v="Nee"/>
    <x v="0"/>
    <s v="verplicht"/>
    <s v="2016/12"/>
    <n v="2"/>
  </r>
  <r>
    <x v="1"/>
    <s v="Brecht"/>
    <s v="geslacht: vrouw"/>
    <s v="leeftijd: &gt;= 26 jaar"/>
    <s v="leeftijd: 26 - 44 jaar"/>
    <s v="Ja"/>
    <x v="0"/>
    <s v="verplicht"/>
    <s v="2016/12"/>
    <n v="4"/>
  </r>
  <r>
    <x v="1"/>
    <s v="Brecht"/>
    <s v="geslacht: vrouw"/>
    <s v="leeftijd: &gt;= 26 jaar"/>
    <s v="leeftijd: 45 - 64 jaar"/>
    <s v="Nee"/>
    <x v="0"/>
    <s v="verplicht"/>
    <s v="2016/12"/>
    <n v="2"/>
  </r>
  <r>
    <x v="1"/>
    <s v="Brecht"/>
    <s v="geslacht: vrouw"/>
    <s v="leeftijd: &gt;= 26 jaar"/>
    <s v="leeftijd: 45 - 64 jaar"/>
    <s v="Ja"/>
    <x v="0"/>
    <s v="verplicht"/>
    <s v="2016/12"/>
    <n v="4"/>
  </r>
  <r>
    <x v="1"/>
    <s v="Brecht"/>
    <s v="geslacht: vrouw"/>
    <s v="leeftijd: &gt;= 26 jaar"/>
    <s v="leeftijd: 65 - 79 jaar"/>
    <s v="Ja"/>
    <x v="0"/>
    <s v="verplicht"/>
    <s v="2016/12"/>
    <n v="1"/>
  </r>
  <r>
    <x v="1"/>
    <s v="Dessel"/>
    <s v="geslacht: man"/>
    <s v="leeftijd: &lt; 26 jaar"/>
    <s v="leeftijd: &lt; 26 jaar"/>
    <s v="Nee"/>
    <x v="0"/>
    <s v="verplicht"/>
    <s v="2016/12"/>
    <n v="2"/>
  </r>
  <r>
    <x v="1"/>
    <s v="Dessel"/>
    <s v="geslacht: man"/>
    <s v="leeftijd: &gt;= 26 jaar"/>
    <s v="leeftijd: 26 - 44 jaar"/>
    <s v="Nee"/>
    <x v="0"/>
    <s v="verplicht"/>
    <s v="2016/12"/>
    <n v="1"/>
  </r>
  <r>
    <x v="1"/>
    <s v="Dessel"/>
    <s v="geslacht: man"/>
    <s v="leeftijd: &gt;= 26 jaar"/>
    <s v="leeftijd: 65 - 79 jaar"/>
    <s v="Nee"/>
    <x v="0"/>
    <s v="verplicht"/>
    <s v="2016/12"/>
    <n v="1"/>
  </r>
  <r>
    <x v="1"/>
    <s v="Dessel"/>
    <s v="geslacht: man"/>
    <s v="leeftijd: &gt;= 26 jaar"/>
    <s v="leeftijd: 65 - 79 jaar"/>
    <s v="Ja"/>
    <x v="0"/>
    <s v="verplicht"/>
    <s v="2016/12"/>
    <n v="1"/>
  </r>
  <r>
    <x v="1"/>
    <s v="Dessel"/>
    <s v="geslacht: vrouw"/>
    <s v="leeftijd: &gt;= 26 jaar"/>
    <s v="leeftijd: 26 - 44 jaar"/>
    <s v="Nee"/>
    <x v="0"/>
    <s v="verplicht"/>
    <s v="2016/12"/>
    <n v="1"/>
  </r>
  <r>
    <x v="1"/>
    <s v="Dessel"/>
    <s v="geslacht: vrouw"/>
    <s v="leeftijd: &gt;= 26 jaar"/>
    <s v="leeftijd: 45 - 64 jaar"/>
    <s v="Ja"/>
    <x v="0"/>
    <s v="verplicht"/>
    <s v="2016/12"/>
    <n v="1"/>
  </r>
  <r>
    <x v="1"/>
    <s v="Dessel"/>
    <s v="geslacht: vrouw"/>
    <s v="leeftijd: &gt;= 26 jaar"/>
    <s v="leeftijd: 65 - 79 jaar"/>
    <s v="Ja"/>
    <x v="0"/>
    <s v="verplicht"/>
    <s v="2016/12"/>
    <n v="1"/>
  </r>
  <r>
    <x v="1"/>
    <s v="Duffel"/>
    <s v="geslacht: man"/>
    <s v="leeftijd: &lt; 26 jaar"/>
    <s v="leeftijd: &lt; 26 jaar"/>
    <s v="Nee"/>
    <x v="0"/>
    <s v="verplicht"/>
    <s v="2016/12"/>
    <n v="2"/>
  </r>
  <r>
    <x v="1"/>
    <s v="Duffel"/>
    <s v="geslacht: man"/>
    <s v="leeftijd: &lt; 26 jaar"/>
    <s v="leeftijd: &lt; 26 jaar"/>
    <s v="Ja"/>
    <x v="0"/>
    <s v="verplicht"/>
    <s v="2016/12"/>
    <n v="1"/>
  </r>
  <r>
    <x v="1"/>
    <s v="Duffel"/>
    <s v="geslacht: man"/>
    <s v="leeftijd: &gt;= 26 jaar"/>
    <s v="leeftijd: 26 - 44 jaar"/>
    <s v="Ja"/>
    <x v="0"/>
    <s v="verplicht"/>
    <s v="2016/12"/>
    <n v="4"/>
  </r>
  <r>
    <x v="1"/>
    <s v="Duffel"/>
    <s v="geslacht: man"/>
    <s v="leeftijd: &gt;= 26 jaar"/>
    <s v="leeftijd: 45 - 64 jaar"/>
    <s v="Ja"/>
    <x v="0"/>
    <s v="verplicht"/>
    <s v="2016/12"/>
    <n v="5"/>
  </r>
  <r>
    <x v="1"/>
    <s v="Duffel"/>
    <s v="geslacht: vrouw"/>
    <s v="leeftijd: &lt; 26 jaar"/>
    <s v="leeftijd: &lt; 26 jaar"/>
    <s v="Nee"/>
    <x v="0"/>
    <s v="verplicht"/>
    <s v="2016/12"/>
    <n v="3"/>
  </r>
  <r>
    <x v="1"/>
    <s v="Duffel"/>
    <s v="geslacht: vrouw"/>
    <s v="leeftijd: &gt;= 26 jaar"/>
    <s v="leeftijd: 26 - 44 jaar"/>
    <s v="Ja"/>
    <x v="0"/>
    <s v="verplicht"/>
    <s v="2016/12"/>
    <n v="2"/>
  </r>
  <r>
    <x v="1"/>
    <s v="Duffel"/>
    <s v="geslacht: vrouw"/>
    <s v="leeftijd: &gt;= 26 jaar"/>
    <s v="leeftijd: 45 - 64 jaar"/>
    <s v="Nee"/>
    <x v="0"/>
    <s v="verplicht"/>
    <s v="2016/12"/>
    <n v="1"/>
  </r>
  <r>
    <x v="1"/>
    <s v="Duffel"/>
    <s v="geslacht: vrouw"/>
    <s v="leeftijd: &gt;= 26 jaar"/>
    <s v="leeftijd: 45 - 64 jaar"/>
    <s v="Ja"/>
    <x v="0"/>
    <s v="verplicht"/>
    <s v="2016/12"/>
    <n v="3"/>
  </r>
  <r>
    <x v="1"/>
    <s v="Edegem"/>
    <s v="geslacht: man"/>
    <s v="leeftijd: &lt; 26 jaar"/>
    <s v="leeftijd: &lt; 26 jaar"/>
    <s v="Nee"/>
    <x v="0"/>
    <s v="verplicht"/>
    <s v="2016/12"/>
    <n v="3"/>
  </r>
  <r>
    <x v="1"/>
    <s v="Edegem"/>
    <s v="geslacht: man"/>
    <s v="leeftijd: &lt; 26 jaar"/>
    <s v="leeftijd: &lt; 26 jaar"/>
    <s v="Ja"/>
    <x v="0"/>
    <s v="verplicht"/>
    <s v="2016/12"/>
    <n v="1"/>
  </r>
  <r>
    <x v="1"/>
    <s v="Edegem"/>
    <s v="geslacht: man"/>
    <s v="leeftijd: &gt;= 26 jaar"/>
    <s v="leeftijd: 26 - 44 jaar"/>
    <s v="Ja"/>
    <x v="0"/>
    <s v="verplicht"/>
    <s v="2016/12"/>
    <n v="1"/>
  </r>
  <r>
    <x v="1"/>
    <s v="Edegem"/>
    <s v="geslacht: man"/>
    <s v="leeftijd: &gt;= 26 jaar"/>
    <s v="leeftijd: 45 - 64 jaar"/>
    <s v="Nee"/>
    <x v="0"/>
    <s v="verplicht"/>
    <s v="2016/12"/>
    <n v="1"/>
  </r>
  <r>
    <x v="1"/>
    <s v="Edegem"/>
    <s v="geslacht: man"/>
    <s v="leeftijd: &gt;= 26 jaar"/>
    <s v="leeftijd: 45 - 64 jaar"/>
    <s v="Ja"/>
    <x v="0"/>
    <s v="verplicht"/>
    <s v="2016/12"/>
    <n v="2"/>
  </r>
  <r>
    <x v="1"/>
    <s v="Edegem"/>
    <s v="geslacht: man"/>
    <s v="leeftijd: &gt;= 26 jaar"/>
    <s v="leeftijd: 65 - 79 jaar"/>
    <s v="Ja"/>
    <x v="0"/>
    <s v="verplicht"/>
    <s v="2016/12"/>
    <n v="1"/>
  </r>
  <r>
    <x v="1"/>
    <s v="Edegem"/>
    <s v="geslacht: vrouw"/>
    <s v="leeftijd: &lt; 26 jaar"/>
    <s v="leeftijd: &lt; 26 jaar"/>
    <s v="Ja"/>
    <x v="0"/>
    <s v="verplicht"/>
    <s v="2016/12"/>
    <n v="1"/>
  </r>
  <r>
    <x v="1"/>
    <s v="Edegem"/>
    <s v="geslacht: vrouw"/>
    <s v="leeftijd: &gt;= 26 jaar"/>
    <s v="leeftijd: 45 - 64 jaar"/>
    <s v="Ja"/>
    <x v="0"/>
    <s v="verplicht"/>
    <s v="2016/12"/>
    <n v="1"/>
  </r>
  <r>
    <x v="1"/>
    <s v="Edegem"/>
    <s v="geslacht: vrouw"/>
    <s v="leeftijd: &gt;= 26 jaar"/>
    <s v="leeftijd: 65 - 79 jaar"/>
    <s v="Nee"/>
    <x v="0"/>
    <s v="verplicht"/>
    <s v="2016/12"/>
    <n v="1"/>
  </r>
  <r>
    <x v="1"/>
    <s v="Edegem"/>
    <s v="geslacht: vrouw"/>
    <s v="leeftijd: &gt;= 26 jaar"/>
    <s v="leeftijd: 65 - 79 jaar"/>
    <s v="Ja"/>
    <x v="0"/>
    <s v="verplicht"/>
    <s v="2016/12"/>
    <n v="1"/>
  </r>
  <r>
    <x v="1"/>
    <s v="Essen"/>
    <s v="geslacht: man"/>
    <s v="leeftijd: &lt; 26 jaar"/>
    <s v="leeftijd: &lt; 26 jaar"/>
    <s v="Nee"/>
    <x v="0"/>
    <s v="verplicht"/>
    <s v="2016/12"/>
    <n v="3"/>
  </r>
  <r>
    <x v="1"/>
    <s v="Essen"/>
    <s v="geslacht: man"/>
    <s v="leeftijd: &gt;= 26 jaar"/>
    <s v="leeftijd: 26 - 44 jaar"/>
    <s v="Ja"/>
    <x v="0"/>
    <s v="verplicht"/>
    <s v="2016/12"/>
    <n v="1"/>
  </r>
  <r>
    <x v="1"/>
    <s v="Essen"/>
    <s v="geslacht: man"/>
    <s v="leeftijd: &gt;= 26 jaar"/>
    <s v="leeftijd: 45 - 64 jaar"/>
    <s v="Nee"/>
    <x v="0"/>
    <s v="verplicht"/>
    <s v="2016/12"/>
    <n v="2"/>
  </r>
  <r>
    <x v="1"/>
    <s v="Essen"/>
    <s v="geslacht: vrouw"/>
    <s v="leeftijd: &lt; 26 jaar"/>
    <s v="leeftijd: &lt; 26 jaar"/>
    <s v="Nee"/>
    <x v="0"/>
    <s v="verplicht"/>
    <s v="2016/12"/>
    <n v="5"/>
  </r>
  <r>
    <x v="1"/>
    <s v="Essen"/>
    <s v="geslacht: vrouw"/>
    <s v="leeftijd: &lt; 26 jaar"/>
    <s v="leeftijd: &lt; 26 jaar"/>
    <s v="Ja"/>
    <x v="0"/>
    <s v="verplicht"/>
    <s v="2016/12"/>
    <n v="1"/>
  </r>
  <r>
    <x v="1"/>
    <s v="Essen"/>
    <s v="geslacht: vrouw"/>
    <s v="leeftijd: &gt;= 26 jaar"/>
    <s v="leeftijd: 26 - 44 jaar"/>
    <s v="Ja"/>
    <x v="0"/>
    <s v="verplicht"/>
    <s v="2016/12"/>
    <n v="2"/>
  </r>
  <r>
    <x v="1"/>
    <s v="Essen"/>
    <s v="geslacht: vrouw"/>
    <s v="leeftijd: &gt;= 26 jaar"/>
    <s v="leeftijd: 45 - 64 jaar"/>
    <s v="Ja"/>
    <x v="0"/>
    <s v="verplicht"/>
    <s v="2016/12"/>
    <n v="3"/>
  </r>
  <r>
    <x v="1"/>
    <s v="Essen"/>
    <s v="geslacht: vrouw"/>
    <s v="leeftijd: &gt;= 26 jaar"/>
    <s v="leeftijd: 65 - 79 jaar"/>
    <s v="Ja"/>
    <x v="0"/>
    <s v="verplicht"/>
    <s v="2016/12"/>
    <n v="3"/>
  </r>
  <r>
    <x v="1"/>
    <s v="Geel"/>
    <s v="geslacht: man"/>
    <s v="leeftijd: &lt; 26 jaar"/>
    <s v="leeftijd: &lt; 26 jaar"/>
    <s v="Nee"/>
    <x v="0"/>
    <s v="verplicht"/>
    <s v="2016/12"/>
    <n v="7"/>
  </r>
  <r>
    <x v="1"/>
    <s v="Geel"/>
    <s v="geslacht: man"/>
    <s v="leeftijd: &lt; 26 jaar"/>
    <s v="leeftijd: &lt; 26 jaar"/>
    <s v="Ja"/>
    <x v="0"/>
    <s v="verplicht"/>
    <s v="2016/12"/>
    <n v="1"/>
  </r>
  <r>
    <x v="1"/>
    <s v="Geel"/>
    <s v="geslacht: man"/>
    <s v="leeftijd: &gt;= 26 jaar"/>
    <s v="leeftijd: 26 - 44 jaar"/>
    <s v="Nee"/>
    <x v="0"/>
    <s v="verplicht"/>
    <s v="2016/12"/>
    <n v="2"/>
  </r>
  <r>
    <x v="1"/>
    <s v="Geel"/>
    <s v="geslacht: man"/>
    <s v="leeftijd: &gt;= 26 jaar"/>
    <s v="leeftijd: 26 - 44 jaar"/>
    <s v="Ja"/>
    <x v="0"/>
    <s v="verplicht"/>
    <s v="2016/12"/>
    <n v="1"/>
  </r>
  <r>
    <x v="1"/>
    <s v="Geel"/>
    <s v="geslacht: man"/>
    <s v="leeftijd: &gt;= 26 jaar"/>
    <s v="leeftijd: 45 - 64 jaar"/>
    <s v="Nee"/>
    <x v="0"/>
    <s v="verplicht"/>
    <s v="2016/12"/>
    <n v="5"/>
  </r>
  <r>
    <x v="1"/>
    <s v="Geel"/>
    <s v="geslacht: man"/>
    <s v="leeftijd: &gt;= 26 jaar"/>
    <s v="leeftijd: 45 - 64 jaar"/>
    <s v="Ja"/>
    <x v="0"/>
    <s v="verplicht"/>
    <s v="2016/12"/>
    <n v="2"/>
  </r>
  <r>
    <x v="1"/>
    <s v="Geel"/>
    <s v="geslacht: vrouw"/>
    <s v="leeftijd: &lt; 26 jaar"/>
    <s v="leeftijd: &lt; 26 jaar"/>
    <s v="Ja"/>
    <x v="0"/>
    <s v="verplicht"/>
    <s v="2016/12"/>
    <n v="1"/>
  </r>
  <r>
    <x v="1"/>
    <s v="Geel"/>
    <s v="geslacht: vrouw"/>
    <s v="leeftijd: &gt;= 26 jaar"/>
    <s v="leeftijd: 26 - 44 jaar"/>
    <s v="Ja"/>
    <x v="0"/>
    <s v="verplicht"/>
    <s v="2016/12"/>
    <n v="3"/>
  </r>
  <r>
    <x v="1"/>
    <s v="Geel"/>
    <s v="geslacht: vrouw"/>
    <s v="leeftijd: &gt;= 26 jaar"/>
    <s v="leeftijd: 45 - 64 jaar"/>
    <s v="Nee"/>
    <x v="0"/>
    <s v="verplicht"/>
    <s v="2016/12"/>
    <n v="2"/>
  </r>
  <r>
    <x v="1"/>
    <s v="Geel"/>
    <s v="geslacht: vrouw"/>
    <s v="leeftijd: &gt;= 26 jaar"/>
    <s v="leeftijd: 45 - 64 jaar"/>
    <s v="Ja"/>
    <x v="0"/>
    <s v="verplicht"/>
    <s v="2016/12"/>
    <n v="5"/>
  </r>
  <r>
    <x v="1"/>
    <s v="Geel"/>
    <s v="geslacht: vrouw"/>
    <s v="leeftijd: &gt;= 26 jaar"/>
    <s v="leeftijd: 65 - 79 jaar"/>
    <s v="Nee"/>
    <x v="0"/>
    <s v="verplicht"/>
    <s v="2016/12"/>
    <n v="1"/>
  </r>
  <r>
    <x v="1"/>
    <s v="Geel"/>
    <s v="geslacht: vrouw"/>
    <s v="leeftijd: &gt;= 26 jaar"/>
    <s v="leeftijd: 65 - 79 jaar"/>
    <s v="Ja"/>
    <x v="0"/>
    <s v="verplicht"/>
    <s v="2016/12"/>
    <n v="1"/>
  </r>
  <r>
    <x v="1"/>
    <s v="Grobbendonk"/>
    <s v="geslacht: man"/>
    <s v="leeftijd: &lt; 26 jaar"/>
    <s v="leeftijd: &lt; 26 jaar"/>
    <s v="Nee"/>
    <x v="0"/>
    <s v="verplicht"/>
    <s v="2016/12"/>
    <n v="1"/>
  </r>
  <r>
    <x v="1"/>
    <s v="Grobbendonk"/>
    <s v="geslacht: man"/>
    <s v="leeftijd: &lt; 26 jaar"/>
    <s v="leeftijd: &lt; 26 jaar"/>
    <s v="Ja"/>
    <x v="0"/>
    <s v="verplicht"/>
    <s v="2016/12"/>
    <n v="2"/>
  </r>
  <r>
    <x v="1"/>
    <s v="Grobbendonk"/>
    <s v="geslacht: man"/>
    <s v="leeftijd: &gt;= 26 jaar"/>
    <s v="leeftijd: 26 - 44 jaar"/>
    <s v="Ja"/>
    <x v="0"/>
    <s v="verplicht"/>
    <s v="2016/12"/>
    <n v="2"/>
  </r>
  <r>
    <x v="1"/>
    <s v="Grobbendonk"/>
    <s v="geslacht: man"/>
    <s v="leeftijd: &gt;= 26 jaar"/>
    <s v="leeftijd: 45 - 64 jaar"/>
    <s v="Ja"/>
    <x v="0"/>
    <s v="verplicht"/>
    <s v="2016/12"/>
    <n v="2"/>
  </r>
  <r>
    <x v="1"/>
    <s v="Grobbendonk"/>
    <s v="geslacht: man"/>
    <s v="leeftijd: &gt;= 26 jaar"/>
    <s v="leeftijd: 65 - 79 jaar"/>
    <s v="Nee"/>
    <x v="0"/>
    <s v="verplicht"/>
    <s v="2016/12"/>
    <n v="1"/>
  </r>
  <r>
    <x v="1"/>
    <s v="Grobbendonk"/>
    <s v="geslacht: vrouw"/>
    <s v="leeftijd: &lt; 26 jaar"/>
    <s v="leeftijd: &lt; 26 jaar"/>
    <s v="Nee"/>
    <x v="0"/>
    <s v="verplicht"/>
    <s v="2016/12"/>
    <n v="2"/>
  </r>
  <r>
    <x v="1"/>
    <s v="Grobbendonk"/>
    <s v="geslacht: vrouw"/>
    <s v="leeftijd: &gt;= 26 jaar"/>
    <s v="leeftijd: 26 - 44 jaar"/>
    <s v="Ja"/>
    <x v="0"/>
    <s v="verplicht"/>
    <s v="2016/12"/>
    <n v="1"/>
  </r>
  <r>
    <x v="1"/>
    <s v="Heist-op-den-Berg"/>
    <s v="geslacht: man"/>
    <s v="leeftijd: &lt; 26 jaar"/>
    <s v="leeftijd: &lt; 26 jaar"/>
    <s v="Nee"/>
    <x v="0"/>
    <s v="verplicht"/>
    <s v="2016/12"/>
    <n v="5"/>
  </r>
  <r>
    <x v="1"/>
    <s v="Heist-op-den-Berg"/>
    <s v="geslacht: man"/>
    <s v="leeftijd: &lt; 26 jaar"/>
    <s v="leeftijd: &lt; 26 jaar"/>
    <s v="Ja"/>
    <x v="0"/>
    <s v="verplicht"/>
    <s v="2016/12"/>
    <n v="1"/>
  </r>
  <r>
    <x v="1"/>
    <s v="Heist-op-den-Berg"/>
    <s v="geslacht: man"/>
    <s v="leeftijd: &gt;= 26 jaar"/>
    <s v="leeftijd: 26 - 44 jaar"/>
    <s v="Nee"/>
    <x v="0"/>
    <s v="verplicht"/>
    <s v="2016/12"/>
    <n v="1"/>
  </r>
  <r>
    <x v="1"/>
    <s v="Heist-op-den-Berg"/>
    <s v="geslacht: man"/>
    <s v="leeftijd: &gt;= 26 jaar"/>
    <s v="leeftijd: 26 - 44 jaar"/>
    <s v="Ja"/>
    <x v="0"/>
    <s v="verplicht"/>
    <s v="2016/12"/>
    <n v="7"/>
  </r>
  <r>
    <x v="1"/>
    <s v="Heist-op-den-Berg"/>
    <s v="geslacht: man"/>
    <s v="leeftijd: &gt;= 26 jaar"/>
    <s v="leeftijd: 45 - 64 jaar"/>
    <s v="Nee"/>
    <x v="0"/>
    <s v="verplicht"/>
    <s v="2016/12"/>
    <n v="1"/>
  </r>
  <r>
    <x v="1"/>
    <s v="Heist-op-den-Berg"/>
    <s v="geslacht: man"/>
    <s v="leeftijd: &gt;= 26 jaar"/>
    <s v="leeftijd: 45 - 64 jaar"/>
    <s v="Ja"/>
    <x v="0"/>
    <s v="verplicht"/>
    <s v="2016/12"/>
    <n v="5"/>
  </r>
  <r>
    <x v="1"/>
    <s v="Heist-op-den-Berg"/>
    <s v="geslacht: vrouw"/>
    <s v="leeftijd: &lt; 26 jaar"/>
    <s v="leeftijd: &lt; 26 jaar"/>
    <s v="Nee"/>
    <x v="0"/>
    <s v="verplicht"/>
    <s v="2016/12"/>
    <n v="2"/>
  </r>
  <r>
    <x v="1"/>
    <s v="Heist-op-den-Berg"/>
    <s v="geslacht: vrouw"/>
    <s v="leeftijd: &gt;= 26 jaar"/>
    <s v="leeftijd: 26 - 44 jaar"/>
    <s v="Ja"/>
    <x v="0"/>
    <s v="verplicht"/>
    <s v="2016/12"/>
    <n v="6"/>
  </r>
  <r>
    <x v="1"/>
    <s v="Heist-op-den-Berg"/>
    <s v="geslacht: vrouw"/>
    <s v="leeftijd: &gt;= 26 jaar"/>
    <s v="leeftijd: 45 - 64 jaar"/>
    <s v="Nee"/>
    <x v="0"/>
    <s v="verplicht"/>
    <s v="2016/12"/>
    <n v="1"/>
  </r>
  <r>
    <x v="1"/>
    <s v="Heist-op-den-Berg"/>
    <s v="geslacht: vrouw"/>
    <s v="leeftijd: &gt;= 26 jaar"/>
    <s v="leeftijd: 45 - 64 jaar"/>
    <s v="Ja"/>
    <x v="0"/>
    <s v="verplicht"/>
    <s v="2016/12"/>
    <n v="4"/>
  </r>
  <r>
    <x v="1"/>
    <s v="Heist-op-den-Berg"/>
    <s v="geslacht: vrouw"/>
    <s v="leeftijd: &gt;= 26 jaar"/>
    <s v="leeftijd: 65 - 79 jaar"/>
    <s v="Ja"/>
    <x v="0"/>
    <s v="verplicht"/>
    <s v="2016/12"/>
    <n v="2"/>
  </r>
  <r>
    <x v="1"/>
    <s v="Hemiksem"/>
    <s v="geslacht: man"/>
    <s v="leeftijd: &lt; 26 jaar"/>
    <s v="leeftijd: &lt; 26 jaar"/>
    <s v="Nee"/>
    <x v="0"/>
    <s v="verplicht"/>
    <s v="2016/12"/>
    <n v="3"/>
  </r>
  <r>
    <x v="1"/>
    <s v="Hemiksem"/>
    <s v="geslacht: man"/>
    <s v="leeftijd: &gt;= 26 jaar"/>
    <s v="leeftijd: 26 - 44 jaar"/>
    <s v="Ja"/>
    <x v="0"/>
    <s v="verplicht"/>
    <s v="2016/12"/>
    <n v="1"/>
  </r>
  <r>
    <x v="1"/>
    <s v="Hemiksem"/>
    <s v="geslacht: man"/>
    <s v="leeftijd: &gt;= 26 jaar"/>
    <s v="leeftijd: 45 - 64 jaar"/>
    <s v="Nee"/>
    <x v="0"/>
    <s v="verplicht"/>
    <s v="2016/12"/>
    <n v="1"/>
  </r>
  <r>
    <x v="1"/>
    <s v="Hemiksem"/>
    <s v="geslacht: man"/>
    <s v="leeftijd: &gt;= 26 jaar"/>
    <s v="leeftijd: 65 - 79 jaar"/>
    <s v="Nee"/>
    <x v="0"/>
    <s v="verplicht"/>
    <s v="2016/12"/>
    <n v="1"/>
  </r>
  <r>
    <x v="1"/>
    <s v="Hemiksem"/>
    <s v="geslacht: vrouw"/>
    <s v="leeftijd: &gt;= 26 jaar"/>
    <s v="leeftijd: 26 - 44 jaar"/>
    <s v="Ja"/>
    <x v="0"/>
    <s v="verplicht"/>
    <s v="2016/12"/>
    <n v="1"/>
  </r>
  <r>
    <x v="1"/>
    <s v="Hemiksem"/>
    <s v="geslacht: vrouw"/>
    <s v="leeftijd: &gt;= 26 jaar"/>
    <s v="leeftijd: 45 - 64 jaar"/>
    <s v="Ja"/>
    <x v="0"/>
    <s v="verplicht"/>
    <s v="2016/12"/>
    <n v="1"/>
  </r>
  <r>
    <x v="1"/>
    <s v="Herentals"/>
    <s v="geslacht: man"/>
    <s v="leeftijd: &lt; 26 jaar"/>
    <s v="leeftijd: &lt; 26 jaar"/>
    <s v="Nee"/>
    <x v="0"/>
    <s v="verplicht"/>
    <s v="2016/12"/>
    <n v="4"/>
  </r>
  <r>
    <x v="1"/>
    <s v="Herentals"/>
    <s v="geslacht: man"/>
    <s v="leeftijd: &lt; 26 jaar"/>
    <s v="leeftijd: &lt; 26 jaar"/>
    <s v="Ja"/>
    <x v="0"/>
    <s v="verplicht"/>
    <s v="2016/12"/>
    <n v="2"/>
  </r>
  <r>
    <x v="1"/>
    <s v="Herentals"/>
    <s v="geslacht: man"/>
    <s v="leeftijd: &gt;= 26 jaar"/>
    <s v="leeftijd: 26 - 44 jaar"/>
    <s v="Ja"/>
    <x v="0"/>
    <s v="verplicht"/>
    <s v="2016/12"/>
    <n v="5"/>
  </r>
  <r>
    <x v="1"/>
    <s v="Herentals"/>
    <s v="geslacht: man"/>
    <s v="leeftijd: &gt;= 26 jaar"/>
    <s v="leeftijd: 45 - 64 jaar"/>
    <s v="Nee"/>
    <x v="0"/>
    <s v="verplicht"/>
    <s v="2016/12"/>
    <n v="3"/>
  </r>
  <r>
    <x v="1"/>
    <s v="Herentals"/>
    <s v="geslacht: man"/>
    <s v="leeftijd: &gt;= 26 jaar"/>
    <s v="leeftijd: 45 - 64 jaar"/>
    <s v="Ja"/>
    <x v="0"/>
    <s v="verplicht"/>
    <s v="2016/12"/>
    <n v="3"/>
  </r>
  <r>
    <x v="1"/>
    <s v="Herentals"/>
    <s v="geslacht: man"/>
    <s v="leeftijd: &gt;= 26 jaar"/>
    <s v="leeftijd: 65 - 79 jaar"/>
    <s v="Ja"/>
    <x v="0"/>
    <s v="verplicht"/>
    <s v="2016/12"/>
    <n v="1"/>
  </r>
  <r>
    <x v="1"/>
    <s v="Herentals"/>
    <s v="geslacht: man"/>
    <s v="leeftijd: &gt;= 26 jaar"/>
    <s v="leeftijd: &gt;= 80 jaar"/>
    <s v="Nee"/>
    <x v="0"/>
    <s v="verplicht"/>
    <s v="2016/12"/>
    <n v="1"/>
  </r>
  <r>
    <x v="1"/>
    <s v="Herentals"/>
    <s v="geslacht: vrouw"/>
    <s v="leeftijd: &lt; 26 jaar"/>
    <s v="leeftijd: &lt; 26 jaar"/>
    <s v="Nee"/>
    <x v="0"/>
    <s v="verplicht"/>
    <s v="2016/12"/>
    <n v="1"/>
  </r>
  <r>
    <x v="1"/>
    <s v="Herentals"/>
    <s v="geslacht: vrouw"/>
    <s v="leeftijd: &lt; 26 jaar"/>
    <s v="leeftijd: &lt; 26 jaar"/>
    <s v="Ja"/>
    <x v="0"/>
    <s v="verplicht"/>
    <s v="2016/12"/>
    <n v="1"/>
  </r>
  <r>
    <x v="1"/>
    <s v="Herentals"/>
    <s v="geslacht: vrouw"/>
    <s v="leeftijd: &gt;= 26 jaar"/>
    <s v="leeftijd: 26 - 44 jaar"/>
    <s v="Nee"/>
    <x v="0"/>
    <s v="verplicht"/>
    <s v="2016/12"/>
    <n v="1"/>
  </r>
  <r>
    <x v="1"/>
    <s v="Herentals"/>
    <s v="geslacht: vrouw"/>
    <s v="leeftijd: &gt;= 26 jaar"/>
    <s v="leeftijd: 26 - 44 jaar"/>
    <s v="Ja"/>
    <x v="0"/>
    <s v="verplicht"/>
    <s v="2016/12"/>
    <n v="5"/>
  </r>
  <r>
    <x v="1"/>
    <s v="Herentals"/>
    <s v="geslacht: vrouw"/>
    <s v="leeftijd: &gt;= 26 jaar"/>
    <s v="leeftijd: 45 - 64 jaar"/>
    <s v="Nee"/>
    <x v="0"/>
    <s v="verplicht"/>
    <s v="2016/12"/>
    <n v="1"/>
  </r>
  <r>
    <x v="1"/>
    <s v="Herenthout"/>
    <s v="geslacht: man"/>
    <s v="leeftijd: &lt; 26 jaar"/>
    <s v="leeftijd: &lt; 26 jaar"/>
    <s v="Nee"/>
    <x v="0"/>
    <s v="verplicht"/>
    <s v="2016/12"/>
    <n v="2"/>
  </r>
  <r>
    <x v="1"/>
    <s v="Herenthout"/>
    <s v="geslacht: man"/>
    <s v="leeftijd: &gt;= 26 jaar"/>
    <s v="leeftijd: 26 - 44 jaar"/>
    <s v="Ja"/>
    <x v="0"/>
    <s v="verplicht"/>
    <s v="2016/12"/>
    <n v="3"/>
  </r>
  <r>
    <x v="1"/>
    <s v="Herenthout"/>
    <s v="geslacht: man"/>
    <s v="leeftijd: &gt;= 26 jaar"/>
    <s v="leeftijd: 45 - 64 jaar"/>
    <s v="Ja"/>
    <x v="0"/>
    <s v="verplicht"/>
    <s v="2016/12"/>
    <n v="2"/>
  </r>
  <r>
    <x v="1"/>
    <s v="Herenthout"/>
    <s v="geslacht: man"/>
    <s v="leeftijd: &gt;= 26 jaar"/>
    <s v="leeftijd: 65 - 79 jaar"/>
    <s v="Ja"/>
    <x v="0"/>
    <s v="verplicht"/>
    <s v="2016/12"/>
    <n v="1"/>
  </r>
  <r>
    <x v="1"/>
    <s v="Herenthout"/>
    <s v="geslacht: vrouw"/>
    <s v="leeftijd: &gt;= 26 jaar"/>
    <s v="leeftijd: 26 - 44 jaar"/>
    <s v="Ja"/>
    <x v="0"/>
    <s v="verplicht"/>
    <s v="2016/12"/>
    <n v="1"/>
  </r>
  <r>
    <x v="1"/>
    <s v="Herselt"/>
    <s v="geslacht: man"/>
    <s v="leeftijd: &gt;= 26 jaar"/>
    <s v="leeftijd: 26 - 44 jaar"/>
    <s v="Nee"/>
    <x v="0"/>
    <s v="verplicht"/>
    <s v="2016/12"/>
    <n v="1"/>
  </r>
  <r>
    <x v="1"/>
    <s v="Herselt"/>
    <s v="geslacht: man"/>
    <s v="leeftijd: &gt;= 26 jaar"/>
    <s v="leeftijd: 45 - 64 jaar"/>
    <s v="Ja"/>
    <x v="0"/>
    <s v="verplicht"/>
    <s v="2016/12"/>
    <n v="1"/>
  </r>
  <r>
    <x v="1"/>
    <s v="Herselt"/>
    <s v="geslacht: vrouw"/>
    <s v="leeftijd: &gt;= 26 jaar"/>
    <s v="leeftijd: 26 - 44 jaar"/>
    <s v="Ja"/>
    <x v="0"/>
    <s v="verplicht"/>
    <s v="2016/12"/>
    <n v="1"/>
  </r>
  <r>
    <x v="1"/>
    <s v="Herselt"/>
    <s v="geslacht: vrouw"/>
    <s v="leeftijd: &gt;= 26 jaar"/>
    <s v="leeftijd: 45 - 64 jaar"/>
    <s v="Ja"/>
    <x v="0"/>
    <s v="verplicht"/>
    <s v="2016/12"/>
    <n v="2"/>
  </r>
  <r>
    <x v="1"/>
    <s v="Herselt"/>
    <s v="geslacht: vrouw"/>
    <s v="leeftijd: &gt;= 26 jaar"/>
    <s v="leeftijd: 65 - 79 jaar"/>
    <s v="Ja"/>
    <x v="0"/>
    <s v="verplicht"/>
    <s v="2016/12"/>
    <n v="1"/>
  </r>
  <r>
    <x v="1"/>
    <s v="Hoogstraten"/>
    <s v="geslacht: man"/>
    <s v="leeftijd: &lt; 26 jaar"/>
    <s v="leeftijd: &lt; 26 jaar"/>
    <s v="Nee"/>
    <x v="0"/>
    <s v="verplicht"/>
    <s v="2016/12"/>
    <n v="2"/>
  </r>
  <r>
    <x v="1"/>
    <s v="Hoogstraten"/>
    <s v="geslacht: man"/>
    <s v="leeftijd: &gt;= 26 jaar"/>
    <s v="leeftijd: 26 - 44 jaar"/>
    <s v="Nee"/>
    <x v="0"/>
    <s v="verplicht"/>
    <s v="2016/12"/>
    <n v="2"/>
  </r>
  <r>
    <x v="1"/>
    <s v="Hoogstraten"/>
    <s v="geslacht: man"/>
    <s v="leeftijd: &gt;= 26 jaar"/>
    <s v="leeftijd: 26 - 44 jaar"/>
    <s v="Ja"/>
    <x v="0"/>
    <s v="verplicht"/>
    <s v="2016/12"/>
    <n v="1"/>
  </r>
  <r>
    <x v="1"/>
    <s v="Hoogstraten"/>
    <s v="geslacht: man"/>
    <s v="leeftijd: &gt;= 26 jaar"/>
    <s v="leeftijd: 45 - 64 jaar"/>
    <s v="Nee"/>
    <x v="0"/>
    <s v="verplicht"/>
    <s v="2016/12"/>
    <n v="2"/>
  </r>
  <r>
    <x v="1"/>
    <s v="Hoogstraten"/>
    <s v="geslacht: man"/>
    <s v="leeftijd: &gt;= 26 jaar"/>
    <s v="leeftijd: 45 - 64 jaar"/>
    <s v="Ja"/>
    <x v="0"/>
    <s v="verplicht"/>
    <s v="2016/12"/>
    <n v="3"/>
  </r>
  <r>
    <x v="1"/>
    <s v="Hoogstraten"/>
    <s v="geslacht: man"/>
    <s v="leeftijd: &gt;= 26 jaar"/>
    <s v="leeftijd: 65 - 79 jaar"/>
    <s v="Nee"/>
    <x v="0"/>
    <s v="verplicht"/>
    <s v="2016/12"/>
    <n v="1"/>
  </r>
  <r>
    <x v="1"/>
    <s v="Hoogstraten"/>
    <s v="geslacht: man"/>
    <s v="leeftijd: &gt;= 26 jaar"/>
    <s v="leeftijd: 65 - 79 jaar"/>
    <s v="Ja"/>
    <x v="0"/>
    <s v="verplicht"/>
    <s v="2016/12"/>
    <n v="1"/>
  </r>
  <r>
    <x v="1"/>
    <s v="Hoogstraten"/>
    <s v="geslacht: vrouw"/>
    <s v="leeftijd: &lt; 26 jaar"/>
    <s v="leeftijd: &lt; 26 jaar"/>
    <s v="Nee"/>
    <x v="0"/>
    <s v="verplicht"/>
    <s v="2016/12"/>
    <n v="1"/>
  </r>
  <r>
    <x v="1"/>
    <s v="Hoogstraten"/>
    <s v="geslacht: vrouw"/>
    <s v="leeftijd: &gt;= 26 jaar"/>
    <s v="leeftijd: 26 - 44 jaar"/>
    <s v="Ja"/>
    <x v="0"/>
    <s v="verplicht"/>
    <s v="2016/12"/>
    <n v="2"/>
  </r>
  <r>
    <x v="1"/>
    <s v="Hoogstraten"/>
    <s v="geslacht: vrouw"/>
    <s v="leeftijd: &gt;= 26 jaar"/>
    <s v="leeftijd: 45 - 64 jaar"/>
    <s v="Nee"/>
    <x v="0"/>
    <s v="verplicht"/>
    <s v="2016/12"/>
    <n v="3"/>
  </r>
  <r>
    <x v="1"/>
    <s v="Hoogstraten"/>
    <s v="geslacht: vrouw"/>
    <s v="leeftijd: &gt;= 26 jaar"/>
    <s v="leeftijd: 45 - 64 jaar"/>
    <s v="Ja"/>
    <x v="0"/>
    <s v="verplicht"/>
    <s v="2016/12"/>
    <n v="2"/>
  </r>
  <r>
    <x v="1"/>
    <s v="Hoogstraten"/>
    <s v="geslacht: vrouw"/>
    <s v="leeftijd: &gt;= 26 jaar"/>
    <s v="leeftijd: 65 - 79 jaar"/>
    <s v="Ja"/>
    <x v="0"/>
    <s v="verplicht"/>
    <s v="2016/12"/>
    <n v="1"/>
  </r>
  <r>
    <x v="1"/>
    <s v="Hove"/>
    <s v="geslacht: man"/>
    <s v="leeftijd: &lt; 26 jaar"/>
    <s v="leeftijd: &lt; 26 jaar"/>
    <s v="Nee"/>
    <x v="0"/>
    <s v="verplicht"/>
    <s v="2016/12"/>
    <n v="1"/>
  </r>
  <r>
    <x v="1"/>
    <s v="Hove"/>
    <s v="geslacht: man"/>
    <s v="leeftijd: &gt;= 26 jaar"/>
    <s v="leeftijd: 26 - 44 jaar"/>
    <s v="Nee"/>
    <x v="0"/>
    <s v="verplicht"/>
    <s v="2016/12"/>
    <n v="1"/>
  </r>
  <r>
    <x v="1"/>
    <s v="Hove"/>
    <s v="geslacht: man"/>
    <s v="leeftijd: &gt;= 26 jaar"/>
    <s v="leeftijd: 45 - 64 jaar"/>
    <s v="Ja"/>
    <x v="0"/>
    <s v="verplicht"/>
    <s v="2016/12"/>
    <n v="2"/>
  </r>
  <r>
    <x v="1"/>
    <s v="Hove"/>
    <s v="geslacht: vrouw"/>
    <s v="leeftijd: &gt;= 26 jaar"/>
    <s v="leeftijd: 45 - 64 jaar"/>
    <s v="Ja"/>
    <x v="0"/>
    <s v="verplicht"/>
    <s v="2016/12"/>
    <n v="1"/>
  </r>
  <r>
    <x v="1"/>
    <s v="Hulshout"/>
    <s v="geslacht: man"/>
    <s v="leeftijd: &gt;= 26 jaar"/>
    <s v="leeftijd: 45 - 64 jaar"/>
    <s v="Ja"/>
    <x v="0"/>
    <s v="verplicht"/>
    <s v="2016/12"/>
    <n v="2"/>
  </r>
  <r>
    <x v="1"/>
    <s v="Hulshout"/>
    <s v="geslacht: vrouw"/>
    <s v="leeftijd: &gt;= 26 jaar"/>
    <s v="leeftijd: 26 - 44 jaar"/>
    <s v="Ja"/>
    <x v="0"/>
    <s v="verplicht"/>
    <s v="2016/12"/>
    <n v="1"/>
  </r>
  <r>
    <x v="1"/>
    <s v="Hulshout"/>
    <s v="geslacht: vrouw"/>
    <s v="leeftijd: &gt;= 26 jaar"/>
    <s v="leeftijd: 45 - 64 jaar"/>
    <s v="Ja"/>
    <x v="0"/>
    <s v="verplicht"/>
    <s v="2016/12"/>
    <n v="5"/>
  </r>
  <r>
    <x v="1"/>
    <s v="Kalmthout"/>
    <s v="geslacht: man"/>
    <s v="leeftijd: &lt; 26 jaar"/>
    <s v="leeftijd: &lt; 26 jaar"/>
    <s v="Nee"/>
    <x v="0"/>
    <s v="verplicht"/>
    <s v="2016/12"/>
    <n v="1"/>
  </r>
  <r>
    <x v="1"/>
    <s v="Kalmthout"/>
    <s v="geslacht: man"/>
    <s v="leeftijd: &lt; 26 jaar"/>
    <s v="leeftijd: &lt; 26 jaar"/>
    <s v="Ja"/>
    <x v="0"/>
    <s v="verplicht"/>
    <s v="2016/12"/>
    <n v="1"/>
  </r>
  <r>
    <x v="1"/>
    <s v="Kalmthout"/>
    <s v="geslacht: man"/>
    <s v="leeftijd: &gt;= 26 jaar"/>
    <s v="leeftijd: 45 - 64 jaar"/>
    <s v="Ja"/>
    <x v="0"/>
    <s v="verplicht"/>
    <s v="2016/12"/>
    <n v="1"/>
  </r>
  <r>
    <x v="1"/>
    <s v="Kalmthout"/>
    <s v="geslacht: vrouw"/>
    <s v="leeftijd: &lt; 26 jaar"/>
    <s v="leeftijd: &lt; 26 jaar"/>
    <s v="Nee"/>
    <x v="0"/>
    <s v="verplicht"/>
    <s v="2016/12"/>
    <n v="2"/>
  </r>
  <r>
    <x v="1"/>
    <s v="Kalmthout"/>
    <s v="geslacht: vrouw"/>
    <s v="leeftijd: &lt; 26 jaar"/>
    <s v="leeftijd: &lt; 26 jaar"/>
    <s v="Ja"/>
    <x v="0"/>
    <s v="verplicht"/>
    <s v="2016/12"/>
    <n v="3"/>
  </r>
  <r>
    <x v="1"/>
    <s v="Kalmthout"/>
    <s v="geslacht: vrouw"/>
    <s v="leeftijd: &gt;= 26 jaar"/>
    <s v="leeftijd: 26 - 44 jaar"/>
    <s v="Ja"/>
    <x v="0"/>
    <s v="verplicht"/>
    <s v="2016/12"/>
    <n v="2"/>
  </r>
  <r>
    <x v="1"/>
    <s v="Kalmthout"/>
    <s v="geslacht: vrouw"/>
    <s v="leeftijd: &gt;= 26 jaar"/>
    <s v="leeftijd: 45 - 64 jaar"/>
    <s v="Nee"/>
    <x v="0"/>
    <s v="verplicht"/>
    <s v="2016/12"/>
    <n v="1"/>
  </r>
  <r>
    <x v="1"/>
    <s v="Kalmthout"/>
    <s v="geslacht: vrouw"/>
    <s v="leeftijd: &gt;= 26 jaar"/>
    <s v="leeftijd: 45 - 64 jaar"/>
    <s v="Ja"/>
    <x v="0"/>
    <s v="verplicht"/>
    <s v="2016/12"/>
    <n v="1"/>
  </r>
  <r>
    <x v="1"/>
    <s v="Kapellen"/>
    <s v="geslacht: man"/>
    <s v="leeftijd: &lt; 26 jaar"/>
    <s v="leeftijd: &lt; 26 jaar"/>
    <s v="Nee"/>
    <x v="0"/>
    <s v="verplicht"/>
    <s v="2016/12"/>
    <n v="5"/>
  </r>
  <r>
    <x v="1"/>
    <s v="Kapellen"/>
    <s v="geslacht: man"/>
    <s v="leeftijd: &lt; 26 jaar"/>
    <s v="leeftijd: &lt; 26 jaar"/>
    <s v="Ja"/>
    <x v="0"/>
    <s v="verplicht"/>
    <s v="2016/12"/>
    <n v="2"/>
  </r>
  <r>
    <x v="1"/>
    <s v="Kapellen"/>
    <s v="geslacht: man"/>
    <s v="leeftijd: &gt;= 26 jaar"/>
    <s v="leeftijd: 26 - 44 jaar"/>
    <s v="Nee"/>
    <x v="0"/>
    <s v="verplicht"/>
    <s v="2016/12"/>
    <n v="1"/>
  </r>
  <r>
    <x v="1"/>
    <s v="Kapellen"/>
    <s v="geslacht: man"/>
    <s v="leeftijd: &gt;= 26 jaar"/>
    <s v="leeftijd: 26 - 44 jaar"/>
    <s v="Ja"/>
    <x v="0"/>
    <s v="verplicht"/>
    <s v="2016/12"/>
    <n v="7"/>
  </r>
  <r>
    <x v="1"/>
    <s v="Kapellen"/>
    <s v="geslacht: man"/>
    <s v="leeftijd: &gt;= 26 jaar"/>
    <s v="leeftijd: 45 - 64 jaar"/>
    <s v="Ja"/>
    <x v="0"/>
    <s v="verplicht"/>
    <s v="2016/12"/>
    <n v="2"/>
  </r>
  <r>
    <x v="1"/>
    <s v="Kapellen"/>
    <s v="geslacht: man"/>
    <s v="leeftijd: &gt;= 26 jaar"/>
    <s v="leeftijd: 65 - 79 jaar"/>
    <s v="Ja"/>
    <x v="0"/>
    <s v="verplicht"/>
    <s v="2016/12"/>
    <n v="1"/>
  </r>
  <r>
    <x v="1"/>
    <s v="Kapellen"/>
    <s v="geslacht: vrouw"/>
    <s v="leeftijd: &lt; 26 jaar"/>
    <s v="leeftijd: &lt; 26 jaar"/>
    <s v="Nee"/>
    <x v="0"/>
    <s v="verplicht"/>
    <s v="2016/12"/>
    <n v="1"/>
  </r>
  <r>
    <x v="1"/>
    <s v="Kapellen"/>
    <s v="geslacht: vrouw"/>
    <s v="leeftijd: &lt; 26 jaar"/>
    <s v="leeftijd: &lt; 26 jaar"/>
    <s v="Ja"/>
    <x v="0"/>
    <s v="verplicht"/>
    <s v="2016/12"/>
    <n v="1"/>
  </r>
  <r>
    <x v="1"/>
    <s v="Kapellen"/>
    <s v="geslacht: vrouw"/>
    <s v="leeftijd: &gt;= 26 jaar"/>
    <s v="leeftijd: 26 - 44 jaar"/>
    <s v="Ja"/>
    <x v="0"/>
    <s v="verplicht"/>
    <s v="2016/12"/>
    <n v="1"/>
  </r>
  <r>
    <x v="1"/>
    <s v="Kapellen"/>
    <s v="geslacht: vrouw"/>
    <s v="leeftijd: &gt;= 26 jaar"/>
    <s v="leeftijd: 45 - 64 jaar"/>
    <s v="Nee"/>
    <x v="0"/>
    <s v="verplicht"/>
    <s v="2016/12"/>
    <n v="1"/>
  </r>
  <r>
    <x v="1"/>
    <s v="Kapellen"/>
    <s v="geslacht: vrouw"/>
    <s v="leeftijd: &gt;= 26 jaar"/>
    <s v="leeftijd: 45 - 64 jaar"/>
    <s v="Ja"/>
    <x v="0"/>
    <s v="verplicht"/>
    <s v="2016/12"/>
    <n v="4"/>
  </r>
  <r>
    <x v="1"/>
    <s v="Kapellen"/>
    <s v="geslacht: vrouw"/>
    <s v="leeftijd: &gt;= 26 jaar"/>
    <s v="leeftijd: 65 - 79 jaar"/>
    <s v="Nee"/>
    <x v="0"/>
    <s v="verplicht"/>
    <s v="2016/12"/>
    <n v="1"/>
  </r>
  <r>
    <x v="1"/>
    <s v="Kapellen"/>
    <s v="geslacht: vrouw"/>
    <s v="leeftijd: &gt;= 26 jaar"/>
    <s v="leeftijd: 65 - 79 jaar"/>
    <s v="Ja"/>
    <x v="0"/>
    <s v="verplicht"/>
    <s v="2016/12"/>
    <n v="1"/>
  </r>
  <r>
    <x v="1"/>
    <s v="Kapellen"/>
    <s v="geslacht: vrouw"/>
    <s v="leeftijd: &gt;= 26 jaar"/>
    <s v="leeftijd: &gt;= 80 jaar"/>
    <s v="Ja"/>
    <x v="0"/>
    <s v="verplicht"/>
    <s v="2016/12"/>
    <n v="1"/>
  </r>
  <r>
    <x v="1"/>
    <s v="Kasterlee"/>
    <s v="geslacht: man"/>
    <s v="leeftijd: &lt; 26 jaar"/>
    <s v="leeftijd: &lt; 26 jaar"/>
    <s v="Nee"/>
    <x v="0"/>
    <s v="verplicht"/>
    <s v="2016/12"/>
    <n v="4"/>
  </r>
  <r>
    <x v="1"/>
    <s v="Kasterlee"/>
    <s v="geslacht: man"/>
    <s v="leeftijd: &lt; 26 jaar"/>
    <s v="leeftijd: &lt; 26 jaar"/>
    <s v="Ja"/>
    <x v="0"/>
    <s v="verplicht"/>
    <s v="2016/12"/>
    <n v="1"/>
  </r>
  <r>
    <x v="1"/>
    <s v="Kasterlee"/>
    <s v="geslacht: man"/>
    <s v="leeftijd: &gt;= 26 jaar"/>
    <s v="leeftijd: 26 - 44 jaar"/>
    <s v="Ja"/>
    <x v="0"/>
    <s v="verplicht"/>
    <s v="2016/12"/>
    <n v="1"/>
  </r>
  <r>
    <x v="1"/>
    <s v="Kasterlee"/>
    <s v="geslacht: man"/>
    <s v="leeftijd: &gt;= 26 jaar"/>
    <s v="leeftijd: 45 - 64 jaar"/>
    <s v="Ja"/>
    <x v="0"/>
    <s v="verplicht"/>
    <s v="2016/12"/>
    <n v="2"/>
  </r>
  <r>
    <x v="1"/>
    <s v="Kasterlee"/>
    <s v="geslacht: vrouw"/>
    <s v="leeftijd: &lt; 26 jaar"/>
    <s v="leeftijd: &lt; 26 jaar"/>
    <s v="Nee"/>
    <x v="0"/>
    <s v="verplicht"/>
    <s v="2016/12"/>
    <n v="1"/>
  </r>
  <r>
    <x v="1"/>
    <s v="Kasterlee"/>
    <s v="geslacht: vrouw"/>
    <s v="leeftijd: &gt;= 26 jaar"/>
    <s v="leeftijd: 26 - 44 jaar"/>
    <s v="Nee"/>
    <x v="0"/>
    <s v="verplicht"/>
    <s v="2016/12"/>
    <n v="2"/>
  </r>
  <r>
    <x v="1"/>
    <s v="Kasterlee"/>
    <s v="geslacht: vrouw"/>
    <s v="leeftijd: &gt;= 26 jaar"/>
    <s v="leeftijd: 26 - 44 jaar"/>
    <s v="Ja"/>
    <x v="0"/>
    <s v="verplicht"/>
    <s v="2016/12"/>
    <n v="2"/>
  </r>
  <r>
    <x v="1"/>
    <s v="Kasterlee"/>
    <s v="geslacht: vrouw"/>
    <s v="leeftijd: &gt;= 26 jaar"/>
    <s v="leeftijd: 45 - 64 jaar"/>
    <s v="Ja"/>
    <x v="0"/>
    <s v="verplicht"/>
    <s v="2016/12"/>
    <n v="2"/>
  </r>
  <r>
    <x v="1"/>
    <s v="Kontich"/>
    <s v="geslacht: man"/>
    <s v="leeftijd: &lt; 26 jaar"/>
    <s v="leeftijd: &lt; 26 jaar"/>
    <s v="Nee"/>
    <x v="0"/>
    <s v="verplicht"/>
    <s v="2016/12"/>
    <n v="2"/>
  </r>
  <r>
    <x v="1"/>
    <s v="Kontich"/>
    <s v="geslacht: man"/>
    <s v="leeftijd: &lt; 26 jaar"/>
    <s v="leeftijd: &lt; 26 jaar"/>
    <s v="Ja"/>
    <x v="0"/>
    <s v="verplicht"/>
    <s v="2016/12"/>
    <n v="1"/>
  </r>
  <r>
    <x v="1"/>
    <s v="Kontich"/>
    <s v="geslacht: man"/>
    <s v="leeftijd: &gt;= 26 jaar"/>
    <s v="leeftijd: 26 - 44 jaar"/>
    <s v="Nee"/>
    <x v="0"/>
    <s v="verplicht"/>
    <s v="2016/12"/>
    <n v="2"/>
  </r>
  <r>
    <x v="1"/>
    <s v="Kontich"/>
    <s v="geslacht: man"/>
    <s v="leeftijd: &gt;= 26 jaar"/>
    <s v="leeftijd: 26 - 44 jaar"/>
    <s v="Ja"/>
    <x v="0"/>
    <s v="verplicht"/>
    <s v="2016/12"/>
    <n v="1"/>
  </r>
  <r>
    <x v="1"/>
    <s v="Kontich"/>
    <s v="geslacht: man"/>
    <s v="leeftijd: &gt;= 26 jaar"/>
    <s v="leeftijd: 45 - 64 jaar"/>
    <s v="Nee"/>
    <x v="0"/>
    <s v="verplicht"/>
    <s v="2016/12"/>
    <n v="2"/>
  </r>
  <r>
    <x v="1"/>
    <s v="Kontich"/>
    <s v="geslacht: man"/>
    <s v="leeftijd: &gt;= 26 jaar"/>
    <s v="leeftijd: 45 - 64 jaar"/>
    <s v="Ja"/>
    <x v="0"/>
    <s v="verplicht"/>
    <s v="2016/12"/>
    <n v="1"/>
  </r>
  <r>
    <x v="1"/>
    <s v="Kontich"/>
    <s v="geslacht: vrouw"/>
    <s v="leeftijd: &lt; 26 jaar"/>
    <s v="leeftijd: &lt; 26 jaar"/>
    <s v="Nee"/>
    <x v="0"/>
    <s v="verplicht"/>
    <s v="2016/12"/>
    <n v="2"/>
  </r>
  <r>
    <x v="1"/>
    <s v="Kontich"/>
    <s v="geslacht: vrouw"/>
    <s v="leeftijd: &gt;= 26 jaar"/>
    <s v="leeftijd: 26 - 44 jaar"/>
    <s v="Nee"/>
    <x v="0"/>
    <s v="verplicht"/>
    <s v="2016/12"/>
    <n v="1"/>
  </r>
  <r>
    <x v="1"/>
    <s v="Kontich"/>
    <s v="geslacht: vrouw"/>
    <s v="leeftijd: &gt;= 26 jaar"/>
    <s v="leeftijd: 26 - 44 jaar"/>
    <s v="Ja"/>
    <x v="0"/>
    <s v="verplicht"/>
    <s v="2016/12"/>
    <n v="2"/>
  </r>
  <r>
    <x v="1"/>
    <s v="Kontich"/>
    <s v="geslacht: vrouw"/>
    <s v="leeftijd: &gt;= 26 jaar"/>
    <s v="leeftijd: 45 - 64 jaar"/>
    <s v="Nee"/>
    <x v="0"/>
    <s v="verplicht"/>
    <s v="2016/12"/>
    <n v="2"/>
  </r>
  <r>
    <x v="1"/>
    <s v="Kontich"/>
    <s v="geslacht: vrouw"/>
    <s v="leeftijd: &gt;= 26 jaar"/>
    <s v="leeftijd: 45 - 64 jaar"/>
    <s v="Ja"/>
    <x v="0"/>
    <s v="verplicht"/>
    <s v="2016/12"/>
    <n v="3"/>
  </r>
  <r>
    <x v="1"/>
    <s v="Kontich"/>
    <s v="geslacht: vrouw"/>
    <s v="leeftijd: &gt;= 26 jaar"/>
    <s v="leeftijd: &gt;= 80 jaar"/>
    <s v="Nee"/>
    <x v="0"/>
    <s v="verplicht"/>
    <s v="2016/12"/>
    <n v="1"/>
  </r>
  <r>
    <x v="1"/>
    <s v="Laakdal"/>
    <s v="geslacht: man"/>
    <s v="leeftijd: &gt;= 26 jaar"/>
    <s v="leeftijd: 45 - 64 jaar"/>
    <s v="Nee"/>
    <x v="0"/>
    <s v="verplicht"/>
    <s v="2016/12"/>
    <n v="1"/>
  </r>
  <r>
    <x v="1"/>
    <s v="Laakdal"/>
    <s v="geslacht: man"/>
    <s v="leeftijd: &gt;= 26 jaar"/>
    <s v="leeftijd: 45 - 64 jaar"/>
    <s v="Ja"/>
    <x v="0"/>
    <s v="verplicht"/>
    <s v="2016/12"/>
    <n v="2"/>
  </r>
  <r>
    <x v="1"/>
    <s v="Laakdal"/>
    <s v="geslacht: man"/>
    <s v="leeftijd: &gt;= 26 jaar"/>
    <s v="leeftijd: 65 - 79 jaar"/>
    <s v="Ja"/>
    <x v="0"/>
    <s v="verplicht"/>
    <s v="2016/12"/>
    <n v="1"/>
  </r>
  <r>
    <x v="1"/>
    <s v="Laakdal"/>
    <s v="geslacht: vrouw"/>
    <s v="leeftijd: &lt; 26 jaar"/>
    <s v="leeftijd: &lt; 26 jaar"/>
    <s v="Ja"/>
    <x v="0"/>
    <s v="verplicht"/>
    <s v="2016/12"/>
    <n v="2"/>
  </r>
  <r>
    <x v="1"/>
    <s v="Laakdal"/>
    <s v="geslacht: vrouw"/>
    <s v="leeftijd: &gt;= 26 jaar"/>
    <s v="leeftijd: 26 - 44 jaar"/>
    <s v="Ja"/>
    <x v="0"/>
    <s v="verplicht"/>
    <s v="2016/12"/>
    <n v="2"/>
  </r>
  <r>
    <x v="1"/>
    <s v="Laakdal"/>
    <s v="geslacht: vrouw"/>
    <s v="leeftijd: &gt;= 26 jaar"/>
    <s v="leeftijd: 45 - 64 jaar"/>
    <s v="Nee"/>
    <x v="0"/>
    <s v="verplicht"/>
    <s v="2016/12"/>
    <n v="1"/>
  </r>
  <r>
    <x v="1"/>
    <s v="Laakdal"/>
    <s v="geslacht: vrouw"/>
    <s v="leeftijd: &gt;= 26 jaar"/>
    <s v="leeftijd: 45 - 64 jaar"/>
    <s v="Ja"/>
    <x v="0"/>
    <s v="verplicht"/>
    <s v="2016/12"/>
    <n v="2"/>
  </r>
  <r>
    <x v="1"/>
    <s v="Laakdal"/>
    <s v="geslacht: vrouw"/>
    <s v="leeftijd: &gt;= 26 jaar"/>
    <s v="leeftijd: 65 - 79 jaar"/>
    <s v="Ja"/>
    <x v="0"/>
    <s v="verplicht"/>
    <s v="2016/12"/>
    <n v="1"/>
  </r>
  <r>
    <x v="1"/>
    <s v="Lier"/>
    <s v="geslacht: man"/>
    <s v="leeftijd: &lt; 26 jaar"/>
    <s v="leeftijd: &lt; 26 jaar"/>
    <s v="Nee"/>
    <x v="0"/>
    <s v="verplicht"/>
    <s v="2016/12"/>
    <n v="3"/>
  </r>
  <r>
    <x v="1"/>
    <s v="Lier"/>
    <s v="geslacht: man"/>
    <s v="leeftijd: &lt; 26 jaar"/>
    <s v="leeftijd: &lt; 26 jaar"/>
    <s v="Ja"/>
    <x v="0"/>
    <s v="verplicht"/>
    <s v="2016/12"/>
    <n v="1"/>
  </r>
  <r>
    <x v="1"/>
    <s v="Lier"/>
    <s v="geslacht: man"/>
    <s v="leeftijd: &gt;= 26 jaar"/>
    <s v="leeftijd: 26 - 44 jaar"/>
    <s v="Nee"/>
    <x v="0"/>
    <s v="verplicht"/>
    <s v="2016/12"/>
    <n v="6"/>
  </r>
  <r>
    <x v="1"/>
    <s v="Lier"/>
    <s v="geslacht: man"/>
    <s v="leeftijd: &gt;= 26 jaar"/>
    <s v="leeftijd: 26 - 44 jaar"/>
    <s v="Ja"/>
    <x v="0"/>
    <s v="verplicht"/>
    <s v="2016/12"/>
    <n v="5"/>
  </r>
  <r>
    <x v="1"/>
    <s v="Lier"/>
    <s v="geslacht: man"/>
    <s v="leeftijd: &gt;= 26 jaar"/>
    <s v="leeftijd: 45 - 64 jaar"/>
    <s v="Nee"/>
    <x v="0"/>
    <s v="verplicht"/>
    <s v="2016/12"/>
    <n v="2"/>
  </r>
  <r>
    <x v="1"/>
    <s v="Lier"/>
    <s v="geslacht: man"/>
    <s v="leeftijd: &gt;= 26 jaar"/>
    <s v="leeftijd: 45 - 64 jaar"/>
    <s v="Ja"/>
    <x v="0"/>
    <s v="verplicht"/>
    <s v="2016/12"/>
    <n v="7"/>
  </r>
  <r>
    <x v="1"/>
    <s v="Lier"/>
    <s v="geslacht: man"/>
    <s v="leeftijd: &gt;= 26 jaar"/>
    <s v="leeftijd: 65 - 79 jaar"/>
    <s v="Nee"/>
    <x v="0"/>
    <s v="verplicht"/>
    <s v="2016/12"/>
    <n v="1"/>
  </r>
  <r>
    <x v="1"/>
    <s v="Lier"/>
    <s v="geslacht: man"/>
    <s v="leeftijd: &gt;= 26 jaar"/>
    <s v="leeftijd: 65 - 79 jaar"/>
    <s v="Ja"/>
    <x v="0"/>
    <s v="verplicht"/>
    <s v="2016/12"/>
    <n v="2"/>
  </r>
  <r>
    <x v="1"/>
    <s v="Lier"/>
    <s v="geslacht: vrouw"/>
    <s v="leeftijd: &lt; 26 jaar"/>
    <s v="leeftijd: &lt; 26 jaar"/>
    <s v="Nee"/>
    <x v="0"/>
    <s v="verplicht"/>
    <s v="2016/12"/>
    <n v="3"/>
  </r>
  <r>
    <x v="1"/>
    <s v="Lier"/>
    <s v="geslacht: vrouw"/>
    <s v="leeftijd: &lt; 26 jaar"/>
    <s v="leeftijd: &lt; 26 jaar"/>
    <s v="Ja"/>
    <x v="0"/>
    <s v="verplicht"/>
    <s v="2016/12"/>
    <n v="2"/>
  </r>
  <r>
    <x v="1"/>
    <s v="Lier"/>
    <s v="geslacht: vrouw"/>
    <s v="leeftijd: &gt;= 26 jaar"/>
    <s v="leeftijd: 26 - 44 jaar"/>
    <s v="Nee"/>
    <x v="0"/>
    <s v="verplicht"/>
    <s v="2016/12"/>
    <n v="2"/>
  </r>
  <r>
    <x v="1"/>
    <s v="Lier"/>
    <s v="geslacht: vrouw"/>
    <s v="leeftijd: &gt;= 26 jaar"/>
    <s v="leeftijd: 26 - 44 jaar"/>
    <s v="Ja"/>
    <x v="0"/>
    <s v="verplicht"/>
    <s v="2016/12"/>
    <n v="2"/>
  </r>
  <r>
    <x v="1"/>
    <s v="Lier"/>
    <s v="geslacht: vrouw"/>
    <s v="leeftijd: &gt;= 26 jaar"/>
    <s v="leeftijd: 45 - 64 jaar"/>
    <s v="Nee"/>
    <x v="0"/>
    <s v="verplicht"/>
    <s v="2016/12"/>
    <n v="1"/>
  </r>
  <r>
    <x v="1"/>
    <s v="Lier"/>
    <s v="geslacht: vrouw"/>
    <s v="leeftijd: &gt;= 26 jaar"/>
    <s v="leeftijd: 45 - 64 jaar"/>
    <s v="Ja"/>
    <x v="0"/>
    <s v="verplicht"/>
    <s v="2016/12"/>
    <n v="4"/>
  </r>
  <r>
    <x v="1"/>
    <s v="Lier"/>
    <s v="geslacht: vrouw"/>
    <s v="leeftijd: &gt;= 26 jaar"/>
    <s v="leeftijd: 65 - 79 jaar"/>
    <s v="Ja"/>
    <x v="0"/>
    <s v="verplicht"/>
    <s v="2016/12"/>
    <n v="2"/>
  </r>
  <r>
    <x v="1"/>
    <s v="Lille"/>
    <s v="geslacht: man"/>
    <s v="leeftijd: &lt; 26 jaar"/>
    <s v="leeftijd: &lt; 26 jaar"/>
    <s v="Nee"/>
    <x v="0"/>
    <s v="verplicht"/>
    <s v="2016/12"/>
    <n v="3"/>
  </r>
  <r>
    <x v="1"/>
    <s v="Lille"/>
    <s v="geslacht: man"/>
    <s v="leeftijd: &gt;= 26 jaar"/>
    <s v="leeftijd: 26 - 44 jaar"/>
    <s v="Nee"/>
    <x v="0"/>
    <s v="verplicht"/>
    <s v="2016/12"/>
    <n v="1"/>
  </r>
  <r>
    <x v="1"/>
    <s v="Lille"/>
    <s v="geslacht: man"/>
    <s v="leeftijd: &gt;= 26 jaar"/>
    <s v="leeftijd: 26 - 44 jaar"/>
    <s v="Ja"/>
    <x v="0"/>
    <s v="verplicht"/>
    <s v="2016/12"/>
    <n v="1"/>
  </r>
  <r>
    <x v="1"/>
    <s v="Lille"/>
    <s v="geslacht: man"/>
    <s v="leeftijd: &gt;= 26 jaar"/>
    <s v="leeftijd: 45 - 64 jaar"/>
    <s v="Ja"/>
    <x v="0"/>
    <s v="verplicht"/>
    <s v="2016/12"/>
    <n v="3"/>
  </r>
  <r>
    <x v="1"/>
    <s v="Lille"/>
    <s v="geslacht: vrouw"/>
    <s v="leeftijd: &lt; 26 jaar"/>
    <s v="leeftijd: &lt; 26 jaar"/>
    <s v="Nee"/>
    <x v="0"/>
    <s v="verplicht"/>
    <s v="2016/12"/>
    <n v="1"/>
  </r>
  <r>
    <x v="1"/>
    <s v="Lille"/>
    <s v="geslacht: vrouw"/>
    <s v="leeftijd: &gt;= 26 jaar"/>
    <s v="leeftijd: 26 - 44 jaar"/>
    <s v="Ja"/>
    <x v="0"/>
    <s v="verplicht"/>
    <s v="2016/12"/>
    <n v="2"/>
  </r>
  <r>
    <x v="1"/>
    <s v="Lille"/>
    <s v="geslacht: vrouw"/>
    <s v="leeftijd: &gt;= 26 jaar"/>
    <s v="leeftijd: 45 - 64 jaar"/>
    <s v="Nee"/>
    <x v="0"/>
    <s v="verplicht"/>
    <s v="2016/12"/>
    <n v="1"/>
  </r>
  <r>
    <x v="1"/>
    <s v="Lille"/>
    <s v="geslacht: vrouw"/>
    <s v="leeftijd: &gt;= 26 jaar"/>
    <s v="leeftijd: 45 - 64 jaar"/>
    <s v="Ja"/>
    <x v="0"/>
    <s v="verplicht"/>
    <s v="2016/12"/>
    <n v="2"/>
  </r>
  <r>
    <x v="1"/>
    <s v="Lint"/>
    <s v="geslacht: man"/>
    <s v="leeftijd: &lt; 26 jaar"/>
    <s v="leeftijd: &lt; 26 jaar"/>
    <s v="Nee"/>
    <x v="0"/>
    <s v="verplicht"/>
    <s v="2016/12"/>
    <n v="1"/>
  </r>
  <r>
    <x v="1"/>
    <s v="Lint"/>
    <s v="geslacht: man"/>
    <s v="leeftijd: &gt;= 26 jaar"/>
    <s v="leeftijd: 65 - 79 jaar"/>
    <s v="Nee"/>
    <x v="0"/>
    <s v="verplicht"/>
    <s v="2016/12"/>
    <n v="2"/>
  </r>
  <r>
    <x v="1"/>
    <s v="Lint"/>
    <s v="geslacht: vrouw"/>
    <s v="leeftijd: &lt; 26 jaar"/>
    <s v="leeftijd: &lt; 26 jaar"/>
    <s v="Nee"/>
    <x v="0"/>
    <s v="verplicht"/>
    <s v="2016/12"/>
    <n v="1"/>
  </r>
  <r>
    <x v="1"/>
    <s v="Malle"/>
    <s v="geslacht: man"/>
    <s v="leeftijd: &lt; 26 jaar"/>
    <s v="leeftijd: &lt; 26 jaar"/>
    <s v="Nee"/>
    <x v="0"/>
    <s v="verplicht"/>
    <s v="2016/12"/>
    <n v="3"/>
  </r>
  <r>
    <x v="1"/>
    <s v="Malle"/>
    <s v="geslacht: man"/>
    <s v="leeftijd: &gt;= 26 jaar"/>
    <s v="leeftijd: 26 - 44 jaar"/>
    <s v="Nee"/>
    <x v="0"/>
    <s v="verplicht"/>
    <s v="2016/12"/>
    <n v="1"/>
  </r>
  <r>
    <x v="1"/>
    <s v="Malle"/>
    <s v="geslacht: man"/>
    <s v="leeftijd: &gt;= 26 jaar"/>
    <s v="leeftijd: 26 - 44 jaar"/>
    <s v="Ja"/>
    <x v="0"/>
    <s v="verplicht"/>
    <s v="2016/12"/>
    <n v="4"/>
  </r>
  <r>
    <x v="1"/>
    <s v="Malle"/>
    <s v="geslacht: man"/>
    <s v="leeftijd: &gt;= 26 jaar"/>
    <s v="leeftijd: 45 - 64 jaar"/>
    <s v="Nee"/>
    <x v="0"/>
    <s v="verplicht"/>
    <s v="2016/12"/>
    <n v="1"/>
  </r>
  <r>
    <x v="1"/>
    <s v="Malle"/>
    <s v="geslacht: man"/>
    <s v="leeftijd: &gt;= 26 jaar"/>
    <s v="leeftijd: 45 - 64 jaar"/>
    <s v="Ja"/>
    <x v="0"/>
    <s v="verplicht"/>
    <s v="2016/12"/>
    <n v="5"/>
  </r>
  <r>
    <x v="1"/>
    <s v="Malle"/>
    <s v="geslacht: man"/>
    <s v="leeftijd: &gt;= 26 jaar"/>
    <s v="leeftijd: 65 - 79 jaar"/>
    <s v="Nee"/>
    <x v="0"/>
    <s v="verplicht"/>
    <s v="2016/12"/>
    <n v="2"/>
  </r>
  <r>
    <x v="1"/>
    <s v="Malle"/>
    <s v="geslacht: man"/>
    <s v="leeftijd: &gt;= 26 jaar"/>
    <s v="leeftijd: 65 - 79 jaar"/>
    <s v="Ja"/>
    <x v="0"/>
    <s v="verplicht"/>
    <s v="2016/12"/>
    <n v="3"/>
  </r>
  <r>
    <x v="1"/>
    <s v="Malle"/>
    <s v="geslacht: vrouw"/>
    <s v="leeftijd: &lt; 26 jaar"/>
    <s v="leeftijd: &lt; 26 jaar"/>
    <s v="Nee"/>
    <x v="0"/>
    <s v="verplicht"/>
    <s v="2016/12"/>
    <n v="3"/>
  </r>
  <r>
    <x v="1"/>
    <s v="Malle"/>
    <s v="geslacht: vrouw"/>
    <s v="leeftijd: &gt;= 26 jaar"/>
    <s v="leeftijd: 26 - 44 jaar"/>
    <s v="Nee"/>
    <x v="0"/>
    <s v="verplicht"/>
    <s v="2016/12"/>
    <n v="2"/>
  </r>
  <r>
    <x v="1"/>
    <s v="Malle"/>
    <s v="geslacht: vrouw"/>
    <s v="leeftijd: &gt;= 26 jaar"/>
    <s v="leeftijd: 45 - 64 jaar"/>
    <s v="Nee"/>
    <x v="0"/>
    <s v="verplicht"/>
    <s v="2016/12"/>
    <n v="1"/>
  </r>
  <r>
    <x v="1"/>
    <s v="Malle"/>
    <s v="geslacht: vrouw"/>
    <s v="leeftijd: &gt;= 26 jaar"/>
    <s v="leeftijd: 45 - 64 jaar"/>
    <s v="Ja"/>
    <x v="0"/>
    <s v="verplicht"/>
    <s v="2016/12"/>
    <n v="6"/>
  </r>
  <r>
    <x v="1"/>
    <s v="Malle"/>
    <s v="geslacht: vrouw"/>
    <s v="leeftijd: &gt;= 26 jaar"/>
    <s v="leeftijd: 65 - 79 jaar"/>
    <s v="Ja"/>
    <x v="0"/>
    <s v="verplicht"/>
    <s v="2016/12"/>
    <n v="3"/>
  </r>
  <r>
    <x v="1"/>
    <s v="Mechelen"/>
    <s v="geslacht: man"/>
    <s v="leeftijd: &lt; 26 jaar"/>
    <s v="leeftijd: &lt; 26 jaar"/>
    <s v="Nee"/>
    <x v="0"/>
    <s v="verplicht"/>
    <s v="2016/12"/>
    <n v="6"/>
  </r>
  <r>
    <x v="1"/>
    <s v="Mechelen"/>
    <s v="geslacht: man"/>
    <s v="leeftijd: &lt; 26 jaar"/>
    <s v="leeftijd: &lt; 26 jaar"/>
    <s v="Ja"/>
    <x v="0"/>
    <s v="verplicht"/>
    <s v="2016/12"/>
    <n v="1"/>
  </r>
  <r>
    <x v="1"/>
    <s v="Mechelen"/>
    <s v="geslacht: man"/>
    <s v="leeftijd: &gt;= 26 jaar"/>
    <s v="leeftijd: 26 - 44 jaar"/>
    <s v="Nee"/>
    <x v="0"/>
    <s v="verplicht"/>
    <s v="2016/12"/>
    <n v="2"/>
  </r>
  <r>
    <x v="1"/>
    <s v="Mechelen"/>
    <s v="geslacht: man"/>
    <s v="leeftijd: &gt;= 26 jaar"/>
    <s v="leeftijd: 26 - 44 jaar"/>
    <s v="Ja"/>
    <x v="0"/>
    <s v="verplicht"/>
    <s v="2016/12"/>
    <n v="9"/>
  </r>
  <r>
    <x v="1"/>
    <s v="Mechelen"/>
    <s v="geslacht: man"/>
    <s v="leeftijd: &gt;= 26 jaar"/>
    <s v="leeftijd: 45 - 64 jaar"/>
    <s v="Nee"/>
    <x v="0"/>
    <s v="verplicht"/>
    <s v="2016/12"/>
    <n v="3"/>
  </r>
  <r>
    <x v="1"/>
    <s v="Mechelen"/>
    <s v="geslacht: man"/>
    <s v="leeftijd: &gt;= 26 jaar"/>
    <s v="leeftijd: 45 - 64 jaar"/>
    <s v="Ja"/>
    <x v="0"/>
    <s v="verplicht"/>
    <s v="2016/12"/>
    <n v="7"/>
  </r>
  <r>
    <x v="1"/>
    <s v="Mechelen"/>
    <s v="geslacht: man"/>
    <s v="leeftijd: &gt;= 26 jaar"/>
    <s v="leeftijd: 65 - 79 jaar"/>
    <s v="Nee"/>
    <x v="0"/>
    <s v="verplicht"/>
    <s v="2016/12"/>
    <n v="1"/>
  </r>
  <r>
    <x v="1"/>
    <s v="Mechelen"/>
    <s v="geslacht: vrouw"/>
    <s v="leeftijd: &lt; 26 jaar"/>
    <s v="leeftijd: &lt; 26 jaar"/>
    <s v="Nee"/>
    <x v="0"/>
    <s v="verplicht"/>
    <s v="2016/12"/>
    <n v="6"/>
  </r>
  <r>
    <x v="1"/>
    <s v="Mechelen"/>
    <s v="geslacht: vrouw"/>
    <s v="leeftijd: &lt; 26 jaar"/>
    <s v="leeftijd: &lt; 26 jaar"/>
    <s v="Ja"/>
    <x v="0"/>
    <s v="verplicht"/>
    <s v="2016/12"/>
    <n v="1"/>
  </r>
  <r>
    <x v="1"/>
    <s v="Mechelen"/>
    <s v="geslacht: vrouw"/>
    <s v="leeftijd: &gt;= 26 jaar"/>
    <s v="leeftijd: 26 - 44 jaar"/>
    <s v="Nee"/>
    <x v="0"/>
    <s v="verplicht"/>
    <s v="2016/12"/>
    <n v="1"/>
  </r>
  <r>
    <x v="1"/>
    <s v="Mechelen"/>
    <s v="geslacht: vrouw"/>
    <s v="leeftijd: &gt;= 26 jaar"/>
    <s v="leeftijd: 26 - 44 jaar"/>
    <s v="Ja"/>
    <x v="0"/>
    <s v="verplicht"/>
    <s v="2016/12"/>
    <n v="2"/>
  </r>
  <r>
    <x v="1"/>
    <s v="Mechelen"/>
    <s v="geslacht: vrouw"/>
    <s v="leeftijd: &gt;= 26 jaar"/>
    <s v="leeftijd: 45 - 64 jaar"/>
    <s v="Nee"/>
    <x v="0"/>
    <s v="verplicht"/>
    <s v="2016/12"/>
    <n v="4"/>
  </r>
  <r>
    <x v="1"/>
    <s v="Mechelen"/>
    <s v="geslacht: vrouw"/>
    <s v="leeftijd: &gt;= 26 jaar"/>
    <s v="leeftijd: 45 - 64 jaar"/>
    <s v="Ja"/>
    <x v="0"/>
    <s v="verplicht"/>
    <s v="2016/12"/>
    <n v="7"/>
  </r>
  <r>
    <x v="1"/>
    <s v="Mechelen"/>
    <s v="geslacht: vrouw"/>
    <s v="leeftijd: &gt;= 26 jaar"/>
    <s v="leeftijd: 65 - 79 jaar"/>
    <s v="Nee"/>
    <x v="0"/>
    <s v="verplicht"/>
    <s v="2016/12"/>
    <n v="1"/>
  </r>
  <r>
    <x v="1"/>
    <s v="Mechelen"/>
    <s v="geslacht: vrouw"/>
    <s v="leeftijd: &gt;= 26 jaar"/>
    <s v="leeftijd: 65 - 79 jaar"/>
    <s v="Ja"/>
    <x v="0"/>
    <s v="verplicht"/>
    <s v="2016/12"/>
    <n v="2"/>
  </r>
  <r>
    <x v="1"/>
    <s v="Meerhout"/>
    <s v="geslacht: man"/>
    <s v="leeftijd: &lt; 26 jaar"/>
    <s v="leeftijd: &lt; 26 jaar"/>
    <s v="Nee"/>
    <x v="0"/>
    <s v="verplicht"/>
    <s v="2016/12"/>
    <n v="1"/>
  </r>
  <r>
    <x v="1"/>
    <s v="Meerhout"/>
    <s v="geslacht: man"/>
    <s v="leeftijd: &gt;= 26 jaar"/>
    <s v="leeftijd: 26 - 44 jaar"/>
    <s v="Ja"/>
    <x v="0"/>
    <s v="verplicht"/>
    <s v="2016/12"/>
    <n v="1"/>
  </r>
  <r>
    <x v="1"/>
    <s v="Meerhout"/>
    <s v="geslacht: man"/>
    <s v="leeftijd: &gt;= 26 jaar"/>
    <s v="leeftijd: 45 - 64 jaar"/>
    <s v="Ja"/>
    <x v="0"/>
    <s v="verplicht"/>
    <s v="2016/12"/>
    <n v="3"/>
  </r>
  <r>
    <x v="1"/>
    <s v="Meerhout"/>
    <s v="geslacht: man"/>
    <s v="leeftijd: &gt;= 26 jaar"/>
    <s v="leeftijd: 65 - 79 jaar"/>
    <s v="Nee"/>
    <x v="0"/>
    <s v="verplicht"/>
    <s v="2016/12"/>
    <n v="1"/>
  </r>
  <r>
    <x v="1"/>
    <s v="Meerhout"/>
    <s v="geslacht: vrouw"/>
    <s v="leeftijd: &lt; 26 jaar"/>
    <s v="leeftijd: &lt; 26 jaar"/>
    <s v="Nee"/>
    <x v="0"/>
    <s v="verplicht"/>
    <s v="2016/12"/>
    <n v="2"/>
  </r>
  <r>
    <x v="1"/>
    <s v="Meerhout"/>
    <s v="geslacht: vrouw"/>
    <s v="leeftijd: &gt;= 26 jaar"/>
    <s v="leeftijd: 45 - 64 jaar"/>
    <s v="Ja"/>
    <x v="0"/>
    <s v="verplicht"/>
    <s v="2016/12"/>
    <n v="2"/>
  </r>
  <r>
    <x v="1"/>
    <s v="Merksplas"/>
    <s v="geslacht: man"/>
    <s v="leeftijd: &lt; 26 jaar"/>
    <s v="leeftijd: &lt; 26 jaar"/>
    <s v="Nee"/>
    <x v="0"/>
    <s v="verplicht"/>
    <s v="2016/12"/>
    <n v="1"/>
  </r>
  <r>
    <x v="1"/>
    <s v="Merksplas"/>
    <s v="geslacht: man"/>
    <s v="leeftijd: &lt; 26 jaar"/>
    <s v="leeftijd: &lt; 26 jaar"/>
    <s v="Ja"/>
    <x v="0"/>
    <s v="verplicht"/>
    <s v="2016/12"/>
    <n v="1"/>
  </r>
  <r>
    <x v="1"/>
    <s v="Merksplas"/>
    <s v="geslacht: man"/>
    <s v="leeftijd: &gt;= 26 jaar"/>
    <s v="leeftijd: 26 - 44 jaar"/>
    <s v="Nee"/>
    <x v="0"/>
    <s v="verplicht"/>
    <s v="2016/12"/>
    <n v="2"/>
  </r>
  <r>
    <x v="1"/>
    <s v="Merksplas"/>
    <s v="geslacht: man"/>
    <s v="leeftijd: &gt;= 26 jaar"/>
    <s v="leeftijd: 26 - 44 jaar"/>
    <s v="Ja"/>
    <x v="0"/>
    <s v="verplicht"/>
    <s v="2016/12"/>
    <n v="1"/>
  </r>
  <r>
    <x v="1"/>
    <s v="Merksplas"/>
    <s v="geslacht: man"/>
    <s v="leeftijd: &gt;= 26 jaar"/>
    <s v="leeftijd: 45 - 64 jaar"/>
    <s v="Nee"/>
    <x v="0"/>
    <s v="verplicht"/>
    <s v="2016/12"/>
    <n v="4"/>
  </r>
  <r>
    <x v="1"/>
    <s v="Merksplas"/>
    <s v="geslacht: man"/>
    <s v="leeftijd: &gt;= 26 jaar"/>
    <s v="leeftijd: 45 - 64 jaar"/>
    <s v="Ja"/>
    <x v="0"/>
    <s v="verplicht"/>
    <s v="2016/12"/>
    <n v="1"/>
  </r>
  <r>
    <x v="1"/>
    <s v="Merksplas"/>
    <s v="geslacht: man"/>
    <s v="leeftijd: &gt;= 26 jaar"/>
    <s v="leeftijd: 65 - 79 jaar"/>
    <s v="Nee"/>
    <x v="0"/>
    <s v="verplicht"/>
    <s v="2016/12"/>
    <n v="1"/>
  </r>
  <r>
    <x v="1"/>
    <s v="Merksplas"/>
    <s v="geslacht: man"/>
    <s v="leeftijd: &gt;= 26 jaar"/>
    <s v="leeftijd: 65 - 79 jaar"/>
    <s v="Ja"/>
    <x v="0"/>
    <s v="verplicht"/>
    <s v="2016/12"/>
    <n v="3"/>
  </r>
  <r>
    <x v="1"/>
    <s v="Merksplas"/>
    <s v="geslacht: vrouw"/>
    <s v="leeftijd: &lt; 26 jaar"/>
    <s v="leeftijd: &lt; 26 jaar"/>
    <s v="Nee"/>
    <x v="0"/>
    <s v="verplicht"/>
    <s v="2016/12"/>
    <n v="1"/>
  </r>
  <r>
    <x v="1"/>
    <s v="Merksplas"/>
    <s v="geslacht: vrouw"/>
    <s v="leeftijd: &gt;= 26 jaar"/>
    <s v="leeftijd: 26 - 44 jaar"/>
    <s v="Ja"/>
    <x v="0"/>
    <s v="verplicht"/>
    <s v="2016/12"/>
    <n v="1"/>
  </r>
  <r>
    <x v="1"/>
    <s v="Merksplas"/>
    <s v="geslacht: vrouw"/>
    <s v="leeftijd: &gt;= 26 jaar"/>
    <s v="leeftijd: 45 - 64 jaar"/>
    <s v="Nee"/>
    <x v="0"/>
    <s v="verplicht"/>
    <s v="2016/12"/>
    <n v="1"/>
  </r>
  <r>
    <x v="1"/>
    <s v="Mol"/>
    <s v="geslacht: man"/>
    <s v="leeftijd: &lt; 26 jaar"/>
    <s v="leeftijd: &lt; 26 jaar"/>
    <s v="Nee"/>
    <x v="0"/>
    <s v="verplicht"/>
    <s v="2016/12"/>
    <n v="5"/>
  </r>
  <r>
    <x v="1"/>
    <s v="Mol"/>
    <s v="geslacht: man"/>
    <s v="leeftijd: &gt;= 26 jaar"/>
    <s v="leeftijd: 26 - 44 jaar"/>
    <s v="Nee"/>
    <x v="0"/>
    <s v="verplicht"/>
    <s v="2016/12"/>
    <n v="1"/>
  </r>
  <r>
    <x v="1"/>
    <s v="Mol"/>
    <s v="geslacht: man"/>
    <s v="leeftijd: &gt;= 26 jaar"/>
    <s v="leeftijd: 26 - 44 jaar"/>
    <s v="Ja"/>
    <x v="0"/>
    <s v="verplicht"/>
    <s v="2016/12"/>
    <n v="1"/>
  </r>
  <r>
    <x v="1"/>
    <s v="Mol"/>
    <s v="geslacht: man"/>
    <s v="leeftijd: &gt;= 26 jaar"/>
    <s v="leeftijd: 45 - 64 jaar"/>
    <s v="Nee"/>
    <x v="0"/>
    <s v="verplicht"/>
    <s v="2016/12"/>
    <n v="1"/>
  </r>
  <r>
    <x v="1"/>
    <s v="Mol"/>
    <s v="geslacht: man"/>
    <s v="leeftijd: &gt;= 26 jaar"/>
    <s v="leeftijd: 45 - 64 jaar"/>
    <s v="Ja"/>
    <x v="0"/>
    <s v="verplicht"/>
    <s v="2016/12"/>
    <n v="2"/>
  </r>
  <r>
    <x v="1"/>
    <s v="Mol"/>
    <s v="geslacht: man"/>
    <s v="leeftijd: &gt;= 26 jaar"/>
    <s v="leeftijd: 65 - 79 jaar"/>
    <s v="Ja"/>
    <x v="0"/>
    <s v="verplicht"/>
    <s v="2016/12"/>
    <n v="1"/>
  </r>
  <r>
    <x v="1"/>
    <s v="Mol"/>
    <s v="geslacht: vrouw"/>
    <s v="leeftijd: &lt; 26 jaar"/>
    <s v="leeftijd: &lt; 26 jaar"/>
    <s v="Nee"/>
    <x v="0"/>
    <s v="verplicht"/>
    <s v="2016/12"/>
    <n v="2"/>
  </r>
  <r>
    <x v="1"/>
    <s v="Mol"/>
    <s v="geslacht: vrouw"/>
    <s v="leeftijd: &gt;= 26 jaar"/>
    <s v="leeftijd: 26 - 44 jaar"/>
    <s v="Nee"/>
    <x v="0"/>
    <s v="verplicht"/>
    <s v="2016/12"/>
    <n v="2"/>
  </r>
  <r>
    <x v="1"/>
    <s v="Mol"/>
    <s v="geslacht: vrouw"/>
    <s v="leeftijd: &gt;= 26 jaar"/>
    <s v="leeftijd: 26 - 44 jaar"/>
    <s v="Ja"/>
    <x v="0"/>
    <s v="verplicht"/>
    <s v="2016/12"/>
    <n v="4"/>
  </r>
  <r>
    <x v="1"/>
    <s v="Mol"/>
    <s v="geslacht: vrouw"/>
    <s v="leeftijd: &gt;= 26 jaar"/>
    <s v="leeftijd: 45 - 64 jaar"/>
    <s v="Nee"/>
    <x v="0"/>
    <s v="verplicht"/>
    <s v="2016/12"/>
    <n v="1"/>
  </r>
  <r>
    <x v="1"/>
    <s v="Mol"/>
    <s v="geslacht: vrouw"/>
    <s v="leeftijd: &gt;= 26 jaar"/>
    <s v="leeftijd: 45 - 64 jaar"/>
    <s v="Ja"/>
    <x v="0"/>
    <s v="verplicht"/>
    <s v="2016/12"/>
    <n v="5"/>
  </r>
  <r>
    <x v="1"/>
    <s v="Mol"/>
    <s v="geslacht: vrouw"/>
    <s v="leeftijd: &gt;= 26 jaar"/>
    <s v="leeftijd: 65 - 79 jaar"/>
    <s v="Ja"/>
    <x v="0"/>
    <s v="verplicht"/>
    <s v="2016/12"/>
    <n v="1"/>
  </r>
  <r>
    <x v="1"/>
    <s v="Mortsel"/>
    <s v="geslacht: man"/>
    <s v="leeftijd: &lt; 26 jaar"/>
    <s v="leeftijd: &lt; 26 jaar"/>
    <s v="Nee"/>
    <x v="0"/>
    <s v="verplicht"/>
    <s v="2016/12"/>
    <n v="4"/>
  </r>
  <r>
    <x v="1"/>
    <s v="Mortsel"/>
    <s v="geslacht: man"/>
    <s v="leeftijd: &lt; 26 jaar"/>
    <s v="leeftijd: &lt; 26 jaar"/>
    <s v="Ja"/>
    <x v="0"/>
    <s v="verplicht"/>
    <s v="2016/12"/>
    <n v="1"/>
  </r>
  <r>
    <x v="1"/>
    <s v="Mortsel"/>
    <s v="geslacht: man"/>
    <s v="leeftijd: &gt;= 26 jaar"/>
    <s v="leeftijd: 26 - 44 jaar"/>
    <s v="Nee"/>
    <x v="0"/>
    <s v="verplicht"/>
    <s v="2016/12"/>
    <n v="1"/>
  </r>
  <r>
    <x v="1"/>
    <s v="Mortsel"/>
    <s v="geslacht: man"/>
    <s v="leeftijd: &gt;= 26 jaar"/>
    <s v="leeftijd: 26 - 44 jaar"/>
    <s v="Ja"/>
    <x v="0"/>
    <s v="verplicht"/>
    <s v="2016/12"/>
    <n v="4"/>
  </r>
  <r>
    <x v="1"/>
    <s v="Mortsel"/>
    <s v="geslacht: man"/>
    <s v="leeftijd: &gt;= 26 jaar"/>
    <s v="leeftijd: 45 - 64 jaar"/>
    <s v="Nee"/>
    <x v="0"/>
    <s v="verplicht"/>
    <s v="2016/12"/>
    <n v="1"/>
  </r>
  <r>
    <x v="1"/>
    <s v="Mortsel"/>
    <s v="geslacht: man"/>
    <s v="leeftijd: &gt;= 26 jaar"/>
    <s v="leeftijd: 45 - 64 jaar"/>
    <s v="Ja"/>
    <x v="0"/>
    <s v="verplicht"/>
    <s v="2016/12"/>
    <n v="5"/>
  </r>
  <r>
    <x v="1"/>
    <s v="Mortsel"/>
    <s v="geslacht: man"/>
    <s v="leeftijd: &gt;= 26 jaar"/>
    <s v="leeftijd: 65 - 79 jaar"/>
    <s v="Ja"/>
    <x v="0"/>
    <s v="verplicht"/>
    <s v="2016/12"/>
    <n v="2"/>
  </r>
  <r>
    <x v="1"/>
    <s v="Mortsel"/>
    <s v="geslacht: vrouw"/>
    <s v="leeftijd: &lt; 26 jaar"/>
    <s v="leeftijd: &lt; 26 jaar"/>
    <s v="Nee"/>
    <x v="0"/>
    <s v="verplicht"/>
    <s v="2016/12"/>
    <n v="2"/>
  </r>
  <r>
    <x v="1"/>
    <s v="Mortsel"/>
    <s v="geslacht: vrouw"/>
    <s v="leeftijd: &gt;= 26 jaar"/>
    <s v="leeftijd: 45 - 64 jaar"/>
    <s v="Nee"/>
    <x v="0"/>
    <s v="verplicht"/>
    <s v="2016/12"/>
    <n v="1"/>
  </r>
  <r>
    <x v="1"/>
    <s v="Mortsel"/>
    <s v="geslacht: vrouw"/>
    <s v="leeftijd: &gt;= 26 jaar"/>
    <s v="leeftijd: 45 - 64 jaar"/>
    <s v="Ja"/>
    <x v="0"/>
    <s v="verplicht"/>
    <s v="2016/12"/>
    <n v="1"/>
  </r>
  <r>
    <x v="1"/>
    <s v="Niel"/>
    <s v="geslacht: man"/>
    <s v="leeftijd: &lt; 26 jaar"/>
    <s v="leeftijd: &lt; 26 jaar"/>
    <s v="Nee"/>
    <x v="0"/>
    <s v="verplicht"/>
    <s v="2016/12"/>
    <n v="2"/>
  </r>
  <r>
    <x v="1"/>
    <s v="Niel"/>
    <s v="geslacht: man"/>
    <s v="leeftijd: &gt;= 26 jaar"/>
    <s v="leeftijd: 26 - 44 jaar"/>
    <s v="Ja"/>
    <x v="0"/>
    <s v="verplicht"/>
    <s v="2016/12"/>
    <n v="2"/>
  </r>
  <r>
    <x v="1"/>
    <s v="Niel"/>
    <s v="geslacht: vrouw"/>
    <s v="leeftijd: &gt;= 26 jaar"/>
    <s v="leeftijd: 26 - 44 jaar"/>
    <s v="Ja"/>
    <x v="0"/>
    <s v="verplicht"/>
    <s v="2016/12"/>
    <n v="1"/>
  </r>
  <r>
    <x v="1"/>
    <s v="Niel"/>
    <s v="geslacht: vrouw"/>
    <s v="leeftijd: &gt;= 26 jaar"/>
    <s v="leeftijd: 45 - 64 jaar"/>
    <s v="Nee"/>
    <x v="0"/>
    <s v="verplicht"/>
    <s v="2016/12"/>
    <n v="2"/>
  </r>
  <r>
    <x v="1"/>
    <s v="Niel"/>
    <s v="geslacht: vrouw"/>
    <s v="leeftijd: &gt;= 26 jaar"/>
    <s v="leeftijd: 45 - 64 jaar"/>
    <s v="Ja"/>
    <x v="0"/>
    <s v="verplicht"/>
    <s v="2016/12"/>
    <n v="2"/>
  </r>
  <r>
    <x v="1"/>
    <s v="Nijlen"/>
    <s v="geslacht: man"/>
    <s v="leeftijd: &lt; 26 jaar"/>
    <s v="leeftijd: &lt; 26 jaar"/>
    <s v="Nee"/>
    <x v="0"/>
    <s v="verplicht"/>
    <s v="2016/12"/>
    <n v="2"/>
  </r>
  <r>
    <x v="1"/>
    <s v="Nijlen"/>
    <s v="geslacht: man"/>
    <s v="leeftijd: &lt; 26 jaar"/>
    <s v="leeftijd: &lt; 26 jaar"/>
    <s v="Ja"/>
    <x v="0"/>
    <s v="verplicht"/>
    <s v="2016/12"/>
    <n v="1"/>
  </r>
  <r>
    <x v="1"/>
    <s v="Nijlen"/>
    <s v="geslacht: man"/>
    <s v="leeftijd: &gt;= 26 jaar"/>
    <s v="leeftijd: 26 - 44 jaar"/>
    <s v="Nee"/>
    <x v="0"/>
    <s v="verplicht"/>
    <s v="2016/12"/>
    <n v="1"/>
  </r>
  <r>
    <x v="1"/>
    <s v="Nijlen"/>
    <s v="geslacht: man"/>
    <s v="leeftijd: &gt;= 26 jaar"/>
    <s v="leeftijd: 26 - 44 jaar"/>
    <s v="Ja"/>
    <x v="0"/>
    <s v="verplicht"/>
    <s v="2016/12"/>
    <n v="4"/>
  </r>
  <r>
    <x v="1"/>
    <s v="Nijlen"/>
    <s v="geslacht: man"/>
    <s v="leeftijd: &gt;= 26 jaar"/>
    <s v="leeftijd: 45 - 64 jaar"/>
    <s v="Nee"/>
    <x v="0"/>
    <s v="verplicht"/>
    <s v="2016/12"/>
    <n v="1"/>
  </r>
  <r>
    <x v="1"/>
    <s v="Nijlen"/>
    <s v="geslacht: man"/>
    <s v="leeftijd: &gt;= 26 jaar"/>
    <s v="leeftijd: 45 - 64 jaar"/>
    <s v="Ja"/>
    <x v="0"/>
    <s v="verplicht"/>
    <s v="2016/12"/>
    <n v="4"/>
  </r>
  <r>
    <x v="1"/>
    <s v="Nijlen"/>
    <s v="geslacht: vrouw"/>
    <s v="leeftijd: &lt; 26 jaar"/>
    <s v="leeftijd: &lt; 26 jaar"/>
    <s v="Nee"/>
    <x v="0"/>
    <s v="verplicht"/>
    <s v="2016/12"/>
    <n v="1"/>
  </r>
  <r>
    <x v="1"/>
    <s v="Nijlen"/>
    <s v="geslacht: vrouw"/>
    <s v="leeftijd: &gt;= 26 jaar"/>
    <s v="leeftijd: 26 - 44 jaar"/>
    <s v="Ja"/>
    <x v="0"/>
    <s v="verplicht"/>
    <s v="2016/12"/>
    <n v="1"/>
  </r>
  <r>
    <x v="1"/>
    <s v="Nijlen"/>
    <s v="geslacht: vrouw"/>
    <s v="leeftijd: &gt;= 26 jaar"/>
    <s v="leeftijd: 45 - 64 jaar"/>
    <s v="Nee"/>
    <x v="0"/>
    <s v="verplicht"/>
    <s v="2016/12"/>
    <n v="3"/>
  </r>
  <r>
    <x v="1"/>
    <s v="Olen"/>
    <s v="geslacht: man"/>
    <s v="leeftijd: &lt; 26 jaar"/>
    <s v="leeftijd: &lt; 26 jaar"/>
    <s v="Nee"/>
    <x v="0"/>
    <s v="verplicht"/>
    <s v="2016/12"/>
    <n v="2"/>
  </r>
  <r>
    <x v="1"/>
    <s v="Olen"/>
    <s v="geslacht: man"/>
    <s v="leeftijd: &lt; 26 jaar"/>
    <s v="leeftijd: &lt; 26 jaar"/>
    <s v="Ja"/>
    <x v="0"/>
    <s v="verplicht"/>
    <s v="2016/12"/>
    <n v="1"/>
  </r>
  <r>
    <x v="1"/>
    <s v="Olen"/>
    <s v="geslacht: man"/>
    <s v="leeftijd: &gt;= 26 jaar"/>
    <s v="leeftijd: 26 - 44 jaar"/>
    <s v="Nee"/>
    <x v="0"/>
    <s v="verplicht"/>
    <s v="2016/12"/>
    <n v="2"/>
  </r>
  <r>
    <x v="1"/>
    <s v="Olen"/>
    <s v="geslacht: man"/>
    <s v="leeftijd: &gt;= 26 jaar"/>
    <s v="leeftijd: 26 - 44 jaar"/>
    <s v="Ja"/>
    <x v="0"/>
    <s v="verplicht"/>
    <s v="2016/12"/>
    <n v="4"/>
  </r>
  <r>
    <x v="1"/>
    <s v="Olen"/>
    <s v="geslacht: man"/>
    <s v="leeftijd: &gt;= 26 jaar"/>
    <s v="leeftijd: 45 - 64 jaar"/>
    <s v="Ja"/>
    <x v="0"/>
    <s v="verplicht"/>
    <s v="2016/12"/>
    <n v="1"/>
  </r>
  <r>
    <x v="1"/>
    <s v="Olen"/>
    <s v="geslacht: vrouw"/>
    <s v="leeftijd: &lt; 26 jaar"/>
    <s v="leeftijd: &lt; 26 jaar"/>
    <s v="Nee"/>
    <x v="0"/>
    <s v="verplicht"/>
    <s v="2016/12"/>
    <n v="1"/>
  </r>
  <r>
    <x v="1"/>
    <s v="Olen"/>
    <s v="geslacht: vrouw"/>
    <s v="leeftijd: &gt;= 26 jaar"/>
    <s v="leeftijd: 26 - 44 jaar"/>
    <s v="Nee"/>
    <x v="0"/>
    <s v="verplicht"/>
    <s v="2016/12"/>
    <n v="1"/>
  </r>
  <r>
    <x v="1"/>
    <s v="Olen"/>
    <s v="geslacht: vrouw"/>
    <s v="leeftijd: &gt;= 26 jaar"/>
    <s v="leeftijd: 26 - 44 jaar"/>
    <s v="Ja"/>
    <x v="0"/>
    <s v="verplicht"/>
    <s v="2016/12"/>
    <n v="3"/>
  </r>
  <r>
    <x v="1"/>
    <s v="Olen"/>
    <s v="geslacht: vrouw"/>
    <s v="leeftijd: &gt;= 26 jaar"/>
    <s v="leeftijd: 45 - 64 jaar"/>
    <s v="Ja"/>
    <x v="0"/>
    <s v="verplicht"/>
    <s v="2016/12"/>
    <n v="1"/>
  </r>
  <r>
    <x v="1"/>
    <s v="Olen"/>
    <s v="geslacht: vrouw"/>
    <s v="leeftijd: &gt;= 26 jaar"/>
    <s v="leeftijd: 65 - 79 jaar"/>
    <s v="Ja"/>
    <x v="0"/>
    <s v="verplicht"/>
    <s v="2016/12"/>
    <n v="1"/>
  </r>
  <r>
    <x v="1"/>
    <s v="Oud-Turnhout"/>
    <s v="geslacht: man"/>
    <s v="leeftijd: &lt; 26 jaar"/>
    <s v="leeftijd: &lt; 26 jaar"/>
    <s v="Nee"/>
    <x v="0"/>
    <s v="verplicht"/>
    <s v="2016/12"/>
    <n v="4"/>
  </r>
  <r>
    <x v="1"/>
    <s v="Oud-Turnhout"/>
    <s v="geslacht: man"/>
    <s v="leeftijd: &lt; 26 jaar"/>
    <s v="leeftijd: &lt; 26 jaar"/>
    <s v="Ja"/>
    <x v="0"/>
    <s v="verplicht"/>
    <s v="2016/12"/>
    <n v="1"/>
  </r>
  <r>
    <x v="1"/>
    <s v="Oud-Turnhout"/>
    <s v="geslacht: man"/>
    <s v="leeftijd: &gt;= 26 jaar"/>
    <s v="leeftijd: 26 - 44 jaar"/>
    <s v="Ja"/>
    <x v="0"/>
    <s v="verplicht"/>
    <s v="2016/12"/>
    <n v="2"/>
  </r>
  <r>
    <x v="1"/>
    <s v="Oud-Turnhout"/>
    <s v="geslacht: man"/>
    <s v="leeftijd: &gt;= 26 jaar"/>
    <s v="leeftijd: 45 - 64 jaar"/>
    <s v="Nee"/>
    <x v="0"/>
    <s v="verplicht"/>
    <s v="2016/12"/>
    <n v="1"/>
  </r>
  <r>
    <x v="1"/>
    <s v="Oud-Turnhout"/>
    <s v="geslacht: man"/>
    <s v="leeftijd: &gt;= 26 jaar"/>
    <s v="leeftijd: 45 - 64 jaar"/>
    <s v="Ja"/>
    <x v="0"/>
    <s v="verplicht"/>
    <s v="2016/12"/>
    <n v="2"/>
  </r>
  <r>
    <x v="1"/>
    <s v="Oud-Turnhout"/>
    <s v="geslacht: vrouw"/>
    <s v="leeftijd: &lt; 26 jaar"/>
    <s v="leeftijd: &lt; 26 jaar"/>
    <s v="Nee"/>
    <x v="0"/>
    <s v="verplicht"/>
    <s v="2016/12"/>
    <n v="1"/>
  </r>
  <r>
    <x v="1"/>
    <s v="Oud-Turnhout"/>
    <s v="geslacht: vrouw"/>
    <s v="leeftijd: &gt;= 26 jaar"/>
    <s v="leeftijd: 26 - 44 jaar"/>
    <s v="Ja"/>
    <x v="0"/>
    <s v="verplicht"/>
    <s v="2016/12"/>
    <n v="2"/>
  </r>
  <r>
    <x v="1"/>
    <s v="Oud-Turnhout"/>
    <s v="geslacht: vrouw"/>
    <s v="leeftijd: &gt;= 26 jaar"/>
    <s v="leeftijd: 45 - 64 jaar"/>
    <s v="Ja"/>
    <x v="0"/>
    <s v="verplicht"/>
    <s v="2016/12"/>
    <n v="1"/>
  </r>
  <r>
    <x v="1"/>
    <s v="Oud-Turnhout"/>
    <s v="geslacht: vrouw"/>
    <s v="leeftijd: &gt;= 26 jaar"/>
    <s v="leeftijd: 65 - 79 jaar"/>
    <s v="Ja"/>
    <x v="0"/>
    <s v="verplicht"/>
    <s v="2016/12"/>
    <n v="2"/>
  </r>
  <r>
    <x v="1"/>
    <s v="Putte"/>
    <s v="geslacht: man"/>
    <s v="leeftijd: &lt; 26 jaar"/>
    <s v="leeftijd: &lt; 26 jaar"/>
    <s v="Nee"/>
    <x v="0"/>
    <s v="verplicht"/>
    <s v="2016/12"/>
    <n v="1"/>
  </r>
  <r>
    <x v="1"/>
    <s v="Putte"/>
    <s v="geslacht: man"/>
    <s v="leeftijd: &gt;= 26 jaar"/>
    <s v="leeftijd: 26 - 44 jaar"/>
    <s v="Nee"/>
    <x v="0"/>
    <s v="verplicht"/>
    <s v="2016/12"/>
    <n v="1"/>
  </r>
  <r>
    <x v="1"/>
    <s v="Putte"/>
    <s v="geslacht: man"/>
    <s v="leeftijd: &gt;= 26 jaar"/>
    <s v="leeftijd: 26 - 44 jaar"/>
    <s v="Ja"/>
    <x v="0"/>
    <s v="verplicht"/>
    <s v="2016/12"/>
    <n v="1"/>
  </r>
  <r>
    <x v="1"/>
    <s v="Putte"/>
    <s v="geslacht: man"/>
    <s v="leeftijd: &gt;= 26 jaar"/>
    <s v="leeftijd: 45 - 64 jaar"/>
    <s v="Ja"/>
    <x v="0"/>
    <s v="verplicht"/>
    <s v="2016/12"/>
    <n v="1"/>
  </r>
  <r>
    <x v="1"/>
    <s v="Putte"/>
    <s v="geslacht: vrouw"/>
    <s v="leeftijd: &lt; 26 jaar"/>
    <s v="leeftijd: &lt; 26 jaar"/>
    <s v="Ja"/>
    <x v="0"/>
    <s v="verplicht"/>
    <s v="2016/12"/>
    <n v="1"/>
  </r>
  <r>
    <x v="1"/>
    <s v="Putte"/>
    <s v="geslacht: vrouw"/>
    <s v="leeftijd: &gt;= 26 jaar"/>
    <s v="leeftijd: 45 - 64 jaar"/>
    <s v="Ja"/>
    <x v="0"/>
    <s v="verplicht"/>
    <s v="2016/12"/>
    <n v="1"/>
  </r>
  <r>
    <x v="1"/>
    <s v="Putte"/>
    <s v="geslacht: vrouw"/>
    <s v="leeftijd: &gt;= 26 jaar"/>
    <s v="leeftijd: 65 - 79 jaar"/>
    <s v="Ja"/>
    <x v="0"/>
    <s v="verplicht"/>
    <s v="2016/12"/>
    <n v="1"/>
  </r>
  <r>
    <x v="1"/>
    <s v="Puurs"/>
    <s v="geslacht: man"/>
    <s v="leeftijd: &lt; 26 jaar"/>
    <s v="leeftijd: &lt; 26 jaar"/>
    <s v="Nee"/>
    <x v="0"/>
    <s v="verplicht"/>
    <s v="2016/12"/>
    <n v="2"/>
  </r>
  <r>
    <x v="1"/>
    <s v="Puurs"/>
    <s v="geslacht: man"/>
    <s v="leeftijd: &gt;= 26 jaar"/>
    <s v="leeftijd: 26 - 44 jaar"/>
    <s v="Nee"/>
    <x v="0"/>
    <s v="verplicht"/>
    <s v="2016/12"/>
    <n v="1"/>
  </r>
  <r>
    <x v="1"/>
    <s v="Puurs"/>
    <s v="geslacht: man"/>
    <s v="leeftijd: &gt;= 26 jaar"/>
    <s v="leeftijd: 26 - 44 jaar"/>
    <s v="Ja"/>
    <x v="0"/>
    <s v="verplicht"/>
    <s v="2016/12"/>
    <n v="4"/>
  </r>
  <r>
    <x v="1"/>
    <s v="Puurs"/>
    <s v="geslacht: vrouw"/>
    <s v="leeftijd: &lt; 26 jaar"/>
    <s v="leeftijd: &lt; 26 jaar"/>
    <s v="Nee"/>
    <x v="0"/>
    <s v="verplicht"/>
    <s v="2016/12"/>
    <n v="2"/>
  </r>
  <r>
    <x v="1"/>
    <s v="Puurs"/>
    <s v="geslacht: vrouw"/>
    <s v="leeftijd: &gt;= 26 jaar"/>
    <s v="leeftijd: 26 - 44 jaar"/>
    <s v="Ja"/>
    <x v="0"/>
    <s v="verplicht"/>
    <s v="2016/12"/>
    <n v="1"/>
  </r>
  <r>
    <x v="1"/>
    <s v="Puurs"/>
    <s v="geslacht: vrouw"/>
    <s v="leeftijd: &gt;= 26 jaar"/>
    <s v="leeftijd: 45 - 64 jaar"/>
    <s v="Ja"/>
    <x v="0"/>
    <s v="verplicht"/>
    <s v="2016/12"/>
    <n v="1"/>
  </r>
  <r>
    <x v="1"/>
    <s v="Ranst"/>
    <s v="geslacht: man"/>
    <s v="leeftijd: &lt; 26 jaar"/>
    <s v="leeftijd: &lt; 26 jaar"/>
    <s v="Ja"/>
    <x v="0"/>
    <s v="verplicht"/>
    <s v="2016/12"/>
    <n v="2"/>
  </r>
  <r>
    <x v="1"/>
    <s v="Ranst"/>
    <s v="geslacht: man"/>
    <s v="leeftijd: &gt;= 26 jaar"/>
    <s v="leeftijd: 26 - 44 jaar"/>
    <s v="Ja"/>
    <x v="0"/>
    <s v="verplicht"/>
    <s v="2016/12"/>
    <n v="3"/>
  </r>
  <r>
    <x v="1"/>
    <s v="Ranst"/>
    <s v="geslacht: man"/>
    <s v="leeftijd: &gt;= 26 jaar"/>
    <s v="leeftijd: 45 - 64 jaar"/>
    <s v="Ja"/>
    <x v="0"/>
    <s v="verplicht"/>
    <s v="2016/12"/>
    <n v="2"/>
  </r>
  <r>
    <x v="1"/>
    <s v="Ranst"/>
    <s v="geslacht: man"/>
    <s v="leeftijd: &gt;= 26 jaar"/>
    <s v="leeftijd: 65 - 79 jaar"/>
    <s v="Nee"/>
    <x v="0"/>
    <s v="verplicht"/>
    <s v="2016/12"/>
    <n v="2"/>
  </r>
  <r>
    <x v="1"/>
    <s v="Ranst"/>
    <s v="geslacht: man"/>
    <s v="leeftijd: &gt;= 26 jaar"/>
    <s v="leeftijd: 65 - 79 jaar"/>
    <s v="Ja"/>
    <x v="0"/>
    <s v="verplicht"/>
    <s v="2016/12"/>
    <n v="1"/>
  </r>
  <r>
    <x v="1"/>
    <s v="Ranst"/>
    <s v="geslacht: vrouw"/>
    <s v="leeftijd: &lt; 26 jaar"/>
    <s v="leeftijd: &lt; 26 jaar"/>
    <s v="Nee"/>
    <x v="0"/>
    <s v="verplicht"/>
    <s v="2016/12"/>
    <n v="1"/>
  </r>
  <r>
    <x v="1"/>
    <s v="Ranst"/>
    <s v="geslacht: vrouw"/>
    <s v="leeftijd: &gt;= 26 jaar"/>
    <s v="leeftijd: 45 - 64 jaar"/>
    <s v="Nee"/>
    <x v="0"/>
    <s v="verplicht"/>
    <s v="2016/12"/>
    <n v="2"/>
  </r>
  <r>
    <x v="1"/>
    <s v="Ranst"/>
    <s v="geslacht: vrouw"/>
    <s v="leeftijd: &gt;= 26 jaar"/>
    <s v="leeftijd: 45 - 64 jaar"/>
    <s v="Ja"/>
    <x v="0"/>
    <s v="verplicht"/>
    <s v="2016/12"/>
    <n v="3"/>
  </r>
  <r>
    <x v="1"/>
    <s v="Ranst"/>
    <s v="geslacht: vrouw"/>
    <s v="leeftijd: &gt;= 26 jaar"/>
    <s v="leeftijd: 65 - 79 jaar"/>
    <s v="Nee"/>
    <x v="0"/>
    <s v="verplicht"/>
    <s v="2016/12"/>
    <n v="1"/>
  </r>
  <r>
    <x v="1"/>
    <s v="Ranst"/>
    <s v="geslacht: vrouw"/>
    <s v="leeftijd: &gt;= 26 jaar"/>
    <s v="leeftijd: 65 - 79 jaar"/>
    <s v="Ja"/>
    <x v="0"/>
    <s v="verplicht"/>
    <s v="2016/12"/>
    <n v="1"/>
  </r>
  <r>
    <x v="1"/>
    <s v="Ravels"/>
    <s v="geslacht: man"/>
    <s v="leeftijd: &lt; 26 jaar"/>
    <s v="leeftijd: &lt; 26 jaar"/>
    <s v="Nee"/>
    <x v="0"/>
    <s v="verplicht"/>
    <s v="2016/12"/>
    <n v="2"/>
  </r>
  <r>
    <x v="1"/>
    <s v="Ravels"/>
    <s v="geslacht: man"/>
    <s v="leeftijd: &lt; 26 jaar"/>
    <s v="leeftijd: &lt; 26 jaar"/>
    <s v="Ja"/>
    <x v="0"/>
    <s v="verplicht"/>
    <s v="2016/12"/>
    <n v="2"/>
  </r>
  <r>
    <x v="1"/>
    <s v="Ravels"/>
    <s v="geslacht: man"/>
    <s v="leeftijd: &gt;= 26 jaar"/>
    <s v="leeftijd: 26 - 44 jaar"/>
    <s v="Nee"/>
    <x v="0"/>
    <s v="verplicht"/>
    <s v="2016/12"/>
    <n v="1"/>
  </r>
  <r>
    <x v="1"/>
    <s v="Ravels"/>
    <s v="geslacht: man"/>
    <s v="leeftijd: &gt;= 26 jaar"/>
    <s v="leeftijd: 45 - 64 jaar"/>
    <s v="Ja"/>
    <x v="0"/>
    <s v="verplicht"/>
    <s v="2016/12"/>
    <n v="2"/>
  </r>
  <r>
    <x v="1"/>
    <s v="Ravels"/>
    <s v="geslacht: man"/>
    <s v="leeftijd: &gt;= 26 jaar"/>
    <s v="leeftijd: 65 - 79 jaar"/>
    <s v="Ja"/>
    <x v="0"/>
    <s v="verplicht"/>
    <s v="2016/12"/>
    <n v="1"/>
  </r>
  <r>
    <x v="1"/>
    <s v="Ravels"/>
    <s v="geslacht: vrouw"/>
    <s v="leeftijd: &lt; 26 jaar"/>
    <s v="leeftijd: &lt; 26 jaar"/>
    <s v="Ja"/>
    <x v="0"/>
    <s v="verplicht"/>
    <s v="2016/12"/>
    <n v="1"/>
  </r>
  <r>
    <x v="1"/>
    <s v="Ravels"/>
    <s v="geslacht: vrouw"/>
    <s v="leeftijd: &gt;= 26 jaar"/>
    <s v="leeftijd: 26 - 44 jaar"/>
    <s v="Ja"/>
    <x v="0"/>
    <s v="verplicht"/>
    <s v="2016/12"/>
    <n v="1"/>
  </r>
  <r>
    <x v="1"/>
    <s v="Ravels"/>
    <s v="geslacht: vrouw"/>
    <s v="leeftijd: &gt;= 26 jaar"/>
    <s v="leeftijd: 45 - 64 jaar"/>
    <s v="Ja"/>
    <x v="0"/>
    <s v="verplicht"/>
    <s v="2016/12"/>
    <n v="2"/>
  </r>
  <r>
    <x v="1"/>
    <s v="Retie"/>
    <s v="geslacht: man"/>
    <s v="leeftijd: &lt; 26 jaar"/>
    <s v="leeftijd: &lt; 26 jaar"/>
    <s v="Nee"/>
    <x v="0"/>
    <s v="verplicht"/>
    <s v="2016/12"/>
    <n v="2"/>
  </r>
  <r>
    <x v="1"/>
    <s v="Retie"/>
    <s v="geslacht: man"/>
    <s v="leeftijd: &lt; 26 jaar"/>
    <s v="leeftijd: &lt; 26 jaar"/>
    <s v="Ja"/>
    <x v="0"/>
    <s v="verplicht"/>
    <s v="2016/12"/>
    <n v="1"/>
  </r>
  <r>
    <x v="1"/>
    <s v="Retie"/>
    <s v="geslacht: man"/>
    <s v="leeftijd: &gt;= 26 jaar"/>
    <s v="leeftijd: 45 - 64 jaar"/>
    <s v="Nee"/>
    <x v="0"/>
    <s v="verplicht"/>
    <s v="2016/12"/>
    <n v="1"/>
  </r>
  <r>
    <x v="1"/>
    <s v="Retie"/>
    <s v="geslacht: vrouw"/>
    <s v="leeftijd: &lt; 26 jaar"/>
    <s v="leeftijd: &lt; 26 jaar"/>
    <s v="Nee"/>
    <x v="0"/>
    <s v="verplicht"/>
    <s v="2016/12"/>
    <n v="1"/>
  </r>
  <r>
    <x v="1"/>
    <s v="Rijkevorsel"/>
    <s v="geslacht: man"/>
    <s v="leeftijd: &lt; 26 jaar"/>
    <s v="leeftijd: &lt; 26 jaar"/>
    <s v="Nee"/>
    <x v="0"/>
    <s v="verplicht"/>
    <s v="2016/12"/>
    <n v="1"/>
  </r>
  <r>
    <x v="1"/>
    <s v="Rijkevorsel"/>
    <s v="geslacht: man"/>
    <s v="leeftijd: &lt; 26 jaar"/>
    <s v="leeftijd: &lt; 26 jaar"/>
    <s v="Ja"/>
    <x v="0"/>
    <s v="verplicht"/>
    <s v="2016/12"/>
    <n v="1"/>
  </r>
  <r>
    <x v="1"/>
    <s v="Rijkevorsel"/>
    <s v="geslacht: man"/>
    <s v="leeftijd: &gt;= 26 jaar"/>
    <s v="leeftijd: 26 - 44 jaar"/>
    <s v="Nee"/>
    <x v="0"/>
    <s v="verplicht"/>
    <s v="2016/12"/>
    <n v="1"/>
  </r>
  <r>
    <x v="1"/>
    <s v="Rijkevorsel"/>
    <s v="geslacht: man"/>
    <s v="leeftijd: &gt;= 26 jaar"/>
    <s v="leeftijd: 26 - 44 jaar"/>
    <s v="Ja"/>
    <x v="0"/>
    <s v="verplicht"/>
    <s v="2016/12"/>
    <n v="2"/>
  </r>
  <r>
    <x v="1"/>
    <s v="Rijkevorsel"/>
    <s v="geslacht: man"/>
    <s v="leeftijd: &gt;= 26 jaar"/>
    <s v="leeftijd: 65 - 79 jaar"/>
    <s v="Ja"/>
    <x v="0"/>
    <s v="verplicht"/>
    <s v="2016/12"/>
    <n v="1"/>
  </r>
  <r>
    <x v="1"/>
    <s v="Rijkevorsel"/>
    <s v="geslacht: vrouw"/>
    <s v="leeftijd: &gt;= 26 jaar"/>
    <s v="leeftijd: 26 - 44 jaar"/>
    <s v="Ja"/>
    <x v="0"/>
    <s v="verplicht"/>
    <s v="2016/12"/>
    <n v="1"/>
  </r>
  <r>
    <x v="1"/>
    <s v="Rijkevorsel"/>
    <s v="geslacht: vrouw"/>
    <s v="leeftijd: &gt;= 26 jaar"/>
    <s v="leeftijd: 45 - 64 jaar"/>
    <s v="Ja"/>
    <x v="0"/>
    <s v="verplicht"/>
    <s v="2016/12"/>
    <n v="1"/>
  </r>
  <r>
    <x v="1"/>
    <s v="Rumst"/>
    <s v="geslacht: man"/>
    <s v="leeftijd: &gt;= 26 jaar"/>
    <s v="leeftijd: 26 - 44 jaar"/>
    <s v="Nee"/>
    <x v="0"/>
    <s v="verplicht"/>
    <s v="2016/12"/>
    <n v="1"/>
  </r>
  <r>
    <x v="1"/>
    <s v="Rumst"/>
    <s v="geslacht: man"/>
    <s v="leeftijd: &gt;= 26 jaar"/>
    <s v="leeftijd: 26 - 44 jaar"/>
    <s v="Ja"/>
    <x v="0"/>
    <s v="verplicht"/>
    <s v="2016/12"/>
    <n v="1"/>
  </r>
  <r>
    <x v="1"/>
    <s v="Rumst"/>
    <s v="geslacht: man"/>
    <s v="leeftijd: &gt;= 26 jaar"/>
    <s v="leeftijd: 45 - 64 jaar"/>
    <s v="Nee"/>
    <x v="0"/>
    <s v="verplicht"/>
    <s v="2016/12"/>
    <n v="1"/>
  </r>
  <r>
    <x v="1"/>
    <s v="Rumst"/>
    <s v="geslacht: man"/>
    <s v="leeftijd: &gt;= 26 jaar"/>
    <s v="leeftijd: 45 - 64 jaar"/>
    <s v="Ja"/>
    <x v="0"/>
    <s v="verplicht"/>
    <s v="2016/12"/>
    <n v="1"/>
  </r>
  <r>
    <x v="1"/>
    <s v="Rumst"/>
    <s v="geslacht: vrouw"/>
    <s v="leeftijd: &lt; 26 jaar"/>
    <s v="leeftijd: &lt; 26 jaar"/>
    <s v="Ja"/>
    <x v="0"/>
    <s v="verplicht"/>
    <s v="2016/12"/>
    <n v="1"/>
  </r>
  <r>
    <x v="1"/>
    <s v="Rumst"/>
    <s v="geslacht: vrouw"/>
    <s v="leeftijd: &gt;= 26 jaar"/>
    <s v="leeftijd: 26 - 44 jaar"/>
    <s v="Nee"/>
    <x v="0"/>
    <s v="verplicht"/>
    <s v="2016/12"/>
    <n v="1"/>
  </r>
  <r>
    <x v="1"/>
    <s v="Rumst"/>
    <s v="geslacht: vrouw"/>
    <s v="leeftijd: &gt;= 26 jaar"/>
    <s v="leeftijd: 26 - 44 jaar"/>
    <s v="Ja"/>
    <x v="0"/>
    <s v="verplicht"/>
    <s v="2016/12"/>
    <n v="1"/>
  </r>
  <r>
    <x v="1"/>
    <s v="Rumst"/>
    <s v="geslacht: vrouw"/>
    <s v="leeftijd: &gt;= 26 jaar"/>
    <s v="leeftijd: 45 - 64 jaar"/>
    <s v="Nee"/>
    <x v="0"/>
    <s v="verplicht"/>
    <s v="2016/12"/>
    <n v="1"/>
  </r>
  <r>
    <x v="1"/>
    <s v="Rumst"/>
    <s v="geslacht: vrouw"/>
    <s v="leeftijd: &gt;= 26 jaar"/>
    <s v="leeftijd: 45 - 64 jaar"/>
    <s v="Ja"/>
    <x v="0"/>
    <s v="verplicht"/>
    <s v="2016/12"/>
    <n v="2"/>
  </r>
  <r>
    <x v="1"/>
    <s v="Rumst"/>
    <s v="geslacht: vrouw"/>
    <s v="leeftijd: &gt;= 26 jaar"/>
    <s v="leeftijd: 65 - 79 jaar"/>
    <s v="Nee"/>
    <x v="0"/>
    <s v="verplicht"/>
    <s v="2016/12"/>
    <n v="1"/>
  </r>
  <r>
    <x v="1"/>
    <s v="Rumst"/>
    <s v="geslacht: vrouw"/>
    <s v="leeftijd: &gt;= 26 jaar"/>
    <s v="leeftijd: 65 - 79 jaar"/>
    <s v="Ja"/>
    <x v="0"/>
    <s v="verplicht"/>
    <s v="2016/12"/>
    <n v="1"/>
  </r>
  <r>
    <x v="1"/>
    <s v="Rumst"/>
    <s v="geslacht: vrouw"/>
    <s v="leeftijd: &gt;= 26 jaar"/>
    <s v="leeftijd: &gt;= 80 jaar"/>
    <s v="Ja"/>
    <x v="0"/>
    <s v="verplicht"/>
    <s v="2016/12"/>
    <n v="1"/>
  </r>
  <r>
    <x v="1"/>
    <s v="Schelle"/>
    <s v="geslacht: man"/>
    <s v="leeftijd: &gt;= 26 jaar"/>
    <s v="leeftijd: 26 - 44 jaar"/>
    <s v="Nee"/>
    <x v="0"/>
    <s v="verplicht"/>
    <s v="2016/12"/>
    <n v="2"/>
  </r>
  <r>
    <x v="1"/>
    <s v="Schelle"/>
    <s v="geslacht: man"/>
    <s v="leeftijd: &gt;= 26 jaar"/>
    <s v="leeftijd: 45 - 64 jaar"/>
    <s v="Nee"/>
    <x v="0"/>
    <s v="verplicht"/>
    <s v="2016/12"/>
    <n v="1"/>
  </r>
  <r>
    <x v="1"/>
    <s v="Schelle"/>
    <s v="geslacht: man"/>
    <s v="leeftijd: &gt;= 26 jaar"/>
    <s v="leeftijd: 45 - 64 jaar"/>
    <s v="Ja"/>
    <x v="0"/>
    <s v="verplicht"/>
    <s v="2016/12"/>
    <n v="1"/>
  </r>
  <r>
    <x v="1"/>
    <s v="Schelle"/>
    <s v="geslacht: man"/>
    <s v="leeftijd: &gt;= 26 jaar"/>
    <s v="leeftijd: 65 - 79 jaar"/>
    <s v="Ja"/>
    <x v="0"/>
    <s v="verplicht"/>
    <s v="2016/12"/>
    <n v="1"/>
  </r>
  <r>
    <x v="1"/>
    <s v="Schelle"/>
    <s v="geslacht: man"/>
    <s v="leeftijd: &gt;= 26 jaar"/>
    <s v="leeftijd: &gt;= 80 jaar"/>
    <s v="Nee"/>
    <x v="0"/>
    <s v="verplicht"/>
    <s v="2016/12"/>
    <n v="1"/>
  </r>
  <r>
    <x v="1"/>
    <s v="Schelle"/>
    <s v="geslacht: vrouw"/>
    <s v="leeftijd: &gt;= 26 jaar"/>
    <s v="leeftijd: 45 - 64 jaar"/>
    <s v="Ja"/>
    <x v="0"/>
    <s v="verplicht"/>
    <s v="2016/12"/>
    <n v="1"/>
  </r>
  <r>
    <x v="1"/>
    <s v="Schilde"/>
    <s v="geslacht: man"/>
    <s v="leeftijd: &lt; 26 jaar"/>
    <s v="leeftijd: &lt; 26 jaar"/>
    <s v="Nee"/>
    <x v="0"/>
    <s v="verplicht"/>
    <s v="2016/12"/>
    <n v="3"/>
  </r>
  <r>
    <x v="1"/>
    <s v="Schilde"/>
    <s v="geslacht: man"/>
    <s v="leeftijd: &gt;= 26 jaar"/>
    <s v="leeftijd: 26 - 44 jaar"/>
    <s v="Nee"/>
    <x v="0"/>
    <s v="verplicht"/>
    <s v="2016/12"/>
    <n v="1"/>
  </r>
  <r>
    <x v="1"/>
    <s v="Schilde"/>
    <s v="geslacht: man"/>
    <s v="leeftijd: &gt;= 26 jaar"/>
    <s v="leeftijd: 26 - 44 jaar"/>
    <s v="Ja"/>
    <x v="0"/>
    <s v="verplicht"/>
    <s v="2016/12"/>
    <n v="2"/>
  </r>
  <r>
    <x v="1"/>
    <s v="Schilde"/>
    <s v="geslacht: man"/>
    <s v="leeftijd: &gt;= 26 jaar"/>
    <s v="leeftijd: 45 - 64 jaar"/>
    <s v="Nee"/>
    <x v="0"/>
    <s v="verplicht"/>
    <s v="2016/12"/>
    <n v="1"/>
  </r>
  <r>
    <x v="1"/>
    <s v="Schilde"/>
    <s v="geslacht: man"/>
    <s v="leeftijd: &gt;= 26 jaar"/>
    <s v="leeftijd: 45 - 64 jaar"/>
    <s v="Ja"/>
    <x v="0"/>
    <s v="verplicht"/>
    <s v="2016/12"/>
    <n v="2"/>
  </r>
  <r>
    <x v="1"/>
    <s v="Schilde"/>
    <s v="geslacht: man"/>
    <s v="leeftijd: &gt;= 26 jaar"/>
    <s v="leeftijd: 65 - 79 jaar"/>
    <s v="Ja"/>
    <x v="0"/>
    <s v="verplicht"/>
    <s v="2016/12"/>
    <n v="2"/>
  </r>
  <r>
    <x v="1"/>
    <s v="Schilde"/>
    <s v="geslacht: vrouw"/>
    <s v="leeftijd: &lt; 26 jaar"/>
    <s v="leeftijd: &lt; 26 jaar"/>
    <s v="Nee"/>
    <x v="0"/>
    <s v="verplicht"/>
    <s v="2016/12"/>
    <n v="1"/>
  </r>
  <r>
    <x v="1"/>
    <s v="Schilde"/>
    <s v="geslacht: vrouw"/>
    <s v="leeftijd: &lt; 26 jaar"/>
    <s v="leeftijd: &lt; 26 jaar"/>
    <s v="Ja"/>
    <x v="0"/>
    <s v="verplicht"/>
    <s v="2016/12"/>
    <n v="1"/>
  </r>
  <r>
    <x v="1"/>
    <s v="Schilde"/>
    <s v="geslacht: vrouw"/>
    <s v="leeftijd: &gt;= 26 jaar"/>
    <s v="leeftijd: 26 - 44 jaar"/>
    <s v="Ja"/>
    <x v="0"/>
    <s v="verplicht"/>
    <s v="2016/12"/>
    <n v="3"/>
  </r>
  <r>
    <x v="1"/>
    <s v="Schilde"/>
    <s v="geslacht: vrouw"/>
    <s v="leeftijd: &gt;= 26 jaar"/>
    <s v="leeftijd: 45 - 64 jaar"/>
    <s v="Nee"/>
    <x v="0"/>
    <s v="verplicht"/>
    <s v="2016/12"/>
    <n v="3"/>
  </r>
  <r>
    <x v="1"/>
    <s v="Schilde"/>
    <s v="geslacht: vrouw"/>
    <s v="leeftijd: &gt;= 26 jaar"/>
    <s v="leeftijd: 45 - 64 jaar"/>
    <s v="Ja"/>
    <x v="0"/>
    <s v="verplicht"/>
    <s v="2016/12"/>
    <n v="2"/>
  </r>
  <r>
    <x v="1"/>
    <s v="Schilde"/>
    <s v="geslacht: vrouw"/>
    <s v="leeftijd: &gt;= 26 jaar"/>
    <s v="leeftijd: 65 - 79 jaar"/>
    <s v="Ja"/>
    <x v="0"/>
    <s v="verplicht"/>
    <s v="2016/12"/>
    <n v="1"/>
  </r>
  <r>
    <x v="1"/>
    <s v="Schoten"/>
    <s v="geslacht: man"/>
    <s v="leeftijd: &lt; 26 jaar"/>
    <s v="leeftijd: &lt; 26 jaar"/>
    <s v="Nee"/>
    <x v="0"/>
    <s v="verplicht"/>
    <s v="2016/12"/>
    <n v="6"/>
  </r>
  <r>
    <x v="1"/>
    <s v="Schoten"/>
    <s v="geslacht: man"/>
    <s v="leeftijd: &gt;= 26 jaar"/>
    <s v="leeftijd: 26 - 44 jaar"/>
    <s v="Nee"/>
    <x v="0"/>
    <s v="verplicht"/>
    <s v="2016/12"/>
    <n v="1"/>
  </r>
  <r>
    <x v="1"/>
    <s v="Schoten"/>
    <s v="geslacht: man"/>
    <s v="leeftijd: &gt;= 26 jaar"/>
    <s v="leeftijd: 26 - 44 jaar"/>
    <s v="Ja"/>
    <x v="0"/>
    <s v="verplicht"/>
    <s v="2016/12"/>
    <n v="5"/>
  </r>
  <r>
    <x v="1"/>
    <s v="Schoten"/>
    <s v="geslacht: man"/>
    <s v="leeftijd: &gt;= 26 jaar"/>
    <s v="leeftijd: 45 - 64 jaar"/>
    <s v="Ja"/>
    <x v="0"/>
    <s v="verplicht"/>
    <s v="2016/12"/>
    <n v="4"/>
  </r>
  <r>
    <x v="1"/>
    <s v="Schoten"/>
    <s v="geslacht: man"/>
    <s v="leeftijd: &gt;= 26 jaar"/>
    <s v="leeftijd: 65 - 79 jaar"/>
    <s v="Nee"/>
    <x v="0"/>
    <s v="verplicht"/>
    <s v="2016/12"/>
    <n v="2"/>
  </r>
  <r>
    <x v="1"/>
    <s v="Schoten"/>
    <s v="geslacht: man"/>
    <s v="leeftijd: &gt;= 26 jaar"/>
    <s v="leeftijd: 65 - 79 jaar"/>
    <s v="Ja"/>
    <x v="0"/>
    <s v="verplicht"/>
    <s v="2016/12"/>
    <n v="1"/>
  </r>
  <r>
    <x v="1"/>
    <s v="Schoten"/>
    <s v="geslacht: vrouw"/>
    <s v="leeftijd: &lt; 26 jaar"/>
    <s v="leeftijd: &lt; 26 jaar"/>
    <s v="Nee"/>
    <x v="0"/>
    <s v="verplicht"/>
    <s v="2016/12"/>
    <n v="1"/>
  </r>
  <r>
    <x v="1"/>
    <s v="Schoten"/>
    <s v="geslacht: vrouw"/>
    <s v="leeftijd: &lt; 26 jaar"/>
    <s v="leeftijd: &lt; 26 jaar"/>
    <s v="Ja"/>
    <x v="0"/>
    <s v="verplicht"/>
    <s v="2016/12"/>
    <n v="1"/>
  </r>
  <r>
    <x v="1"/>
    <s v="Schoten"/>
    <s v="geslacht: vrouw"/>
    <s v="leeftijd: &gt;= 26 jaar"/>
    <s v="leeftijd: 26 - 44 jaar"/>
    <s v="Ja"/>
    <x v="0"/>
    <s v="verplicht"/>
    <s v="2016/12"/>
    <n v="2"/>
  </r>
  <r>
    <x v="1"/>
    <s v="Schoten"/>
    <s v="geslacht: vrouw"/>
    <s v="leeftijd: &gt;= 26 jaar"/>
    <s v="leeftijd: 45 - 64 jaar"/>
    <s v="Nee"/>
    <x v="0"/>
    <s v="verplicht"/>
    <s v="2016/12"/>
    <n v="3"/>
  </r>
  <r>
    <x v="1"/>
    <s v="Schoten"/>
    <s v="geslacht: vrouw"/>
    <s v="leeftijd: &gt;= 26 jaar"/>
    <s v="leeftijd: 45 - 64 jaar"/>
    <s v="Ja"/>
    <x v="0"/>
    <s v="verplicht"/>
    <s v="2016/12"/>
    <n v="3"/>
  </r>
  <r>
    <x v="1"/>
    <s v="Schoten"/>
    <s v="geslacht: vrouw"/>
    <s v="leeftijd: &gt;= 26 jaar"/>
    <s v="leeftijd: 65 - 79 jaar"/>
    <s v="Ja"/>
    <x v="0"/>
    <s v="verplicht"/>
    <s v="2016/12"/>
    <n v="1"/>
  </r>
  <r>
    <x v="1"/>
    <s v="Sint-Amands"/>
    <s v="geslacht: man"/>
    <s v="leeftijd: &gt;= 26 jaar"/>
    <s v="leeftijd: 26 - 44 jaar"/>
    <s v="Ja"/>
    <x v="0"/>
    <s v="verplicht"/>
    <s v="2016/12"/>
    <n v="1"/>
  </r>
  <r>
    <x v="1"/>
    <s v="Sint-Amands"/>
    <s v="geslacht: man"/>
    <s v="leeftijd: &gt;= 26 jaar"/>
    <s v="leeftijd: 45 - 64 jaar"/>
    <s v="Ja"/>
    <x v="0"/>
    <s v="verplicht"/>
    <s v="2016/12"/>
    <n v="2"/>
  </r>
  <r>
    <x v="1"/>
    <s v="Sint-Amands"/>
    <s v="geslacht: vrouw"/>
    <s v="leeftijd: &gt;= 26 jaar"/>
    <s v="leeftijd: 26 - 44 jaar"/>
    <s v="Nee"/>
    <x v="0"/>
    <s v="verplicht"/>
    <s v="2016/12"/>
    <n v="1"/>
  </r>
  <r>
    <x v="1"/>
    <s v="Sint-Katelijne-Waver"/>
    <s v="geslacht: man"/>
    <s v="leeftijd: &lt; 26 jaar"/>
    <s v="leeftijd: &lt; 26 jaar"/>
    <s v="Nee"/>
    <x v="0"/>
    <s v="verplicht"/>
    <s v="2016/12"/>
    <n v="2"/>
  </r>
  <r>
    <x v="1"/>
    <s v="Sint-Katelijne-Waver"/>
    <s v="geslacht: man"/>
    <s v="leeftijd: &gt;= 26 jaar"/>
    <s v="leeftijd: 26 - 44 jaar"/>
    <s v="Ja"/>
    <x v="0"/>
    <s v="verplicht"/>
    <s v="2016/12"/>
    <n v="2"/>
  </r>
  <r>
    <x v="1"/>
    <s v="Sint-Katelijne-Waver"/>
    <s v="geslacht: man"/>
    <s v="leeftijd: &gt;= 26 jaar"/>
    <s v="leeftijd: 45 - 64 jaar"/>
    <s v="Ja"/>
    <x v="0"/>
    <s v="verplicht"/>
    <s v="2016/12"/>
    <n v="1"/>
  </r>
  <r>
    <x v="1"/>
    <s v="Sint-Katelijne-Waver"/>
    <s v="geslacht: man"/>
    <s v="leeftijd: &gt;= 26 jaar"/>
    <s v="leeftijd: 65 - 79 jaar"/>
    <s v="Ja"/>
    <x v="0"/>
    <s v="verplicht"/>
    <s v="2016/12"/>
    <n v="1"/>
  </r>
  <r>
    <x v="1"/>
    <s v="Sint-Katelijne-Waver"/>
    <s v="geslacht: vrouw"/>
    <s v="leeftijd: &gt;= 26 jaar"/>
    <s v="leeftijd: 26 - 44 jaar"/>
    <s v="Nee"/>
    <x v="0"/>
    <s v="verplicht"/>
    <s v="2016/12"/>
    <n v="1"/>
  </r>
  <r>
    <x v="1"/>
    <s v="Sint-Katelijne-Waver"/>
    <s v="geslacht: vrouw"/>
    <s v="leeftijd: &gt;= 26 jaar"/>
    <s v="leeftijd: 45 - 64 jaar"/>
    <s v="Ja"/>
    <x v="0"/>
    <s v="verplicht"/>
    <s v="2016/12"/>
    <n v="2"/>
  </r>
  <r>
    <x v="1"/>
    <s v="Stabroek"/>
    <s v="geslacht: man"/>
    <s v="leeftijd: &lt; 26 jaar"/>
    <s v="leeftijd: &lt; 26 jaar"/>
    <s v="Ja"/>
    <x v="0"/>
    <s v="verplicht"/>
    <s v="2016/12"/>
    <n v="3"/>
  </r>
  <r>
    <x v="1"/>
    <s v="Stabroek"/>
    <s v="geslacht: man"/>
    <s v="leeftijd: &gt;= 26 jaar"/>
    <s v="leeftijd: 26 - 44 jaar"/>
    <s v="Nee"/>
    <x v="0"/>
    <s v="verplicht"/>
    <s v="2016/12"/>
    <n v="2"/>
  </r>
  <r>
    <x v="1"/>
    <s v="Stabroek"/>
    <s v="geslacht: man"/>
    <s v="leeftijd: &gt;= 26 jaar"/>
    <s v="leeftijd: 26 - 44 jaar"/>
    <s v="Ja"/>
    <x v="0"/>
    <s v="verplicht"/>
    <s v="2016/12"/>
    <n v="1"/>
  </r>
  <r>
    <x v="1"/>
    <s v="Stabroek"/>
    <s v="geslacht: man"/>
    <s v="leeftijd: &gt;= 26 jaar"/>
    <s v="leeftijd: 45 - 64 jaar"/>
    <s v="Nee"/>
    <x v="0"/>
    <s v="verplicht"/>
    <s v="2016/12"/>
    <n v="2"/>
  </r>
  <r>
    <x v="1"/>
    <s v="Stabroek"/>
    <s v="geslacht: man"/>
    <s v="leeftijd: &gt;= 26 jaar"/>
    <s v="leeftijd: 45 - 64 jaar"/>
    <s v="Ja"/>
    <x v="0"/>
    <s v="verplicht"/>
    <s v="2016/12"/>
    <n v="1"/>
  </r>
  <r>
    <x v="1"/>
    <s v="Stabroek"/>
    <s v="geslacht: man"/>
    <s v="leeftijd: &gt;= 26 jaar"/>
    <s v="leeftijd: 65 - 79 jaar"/>
    <s v="Nee"/>
    <x v="0"/>
    <s v="verplicht"/>
    <s v="2016/12"/>
    <n v="1"/>
  </r>
  <r>
    <x v="1"/>
    <s v="Stabroek"/>
    <s v="geslacht: man"/>
    <s v="leeftijd: &gt;= 26 jaar"/>
    <s v="leeftijd: &gt;= 80 jaar"/>
    <s v="Ja"/>
    <x v="0"/>
    <s v="verplicht"/>
    <s v="2016/12"/>
    <n v="1"/>
  </r>
  <r>
    <x v="1"/>
    <s v="Stabroek"/>
    <s v="geslacht: vrouw"/>
    <s v="leeftijd: &lt; 26 jaar"/>
    <s v="leeftijd: &lt; 26 jaar"/>
    <s v="Nee"/>
    <x v="0"/>
    <s v="verplicht"/>
    <s v="2016/12"/>
    <n v="1"/>
  </r>
  <r>
    <x v="1"/>
    <s v="Stabroek"/>
    <s v="geslacht: vrouw"/>
    <s v="leeftijd: &gt;= 26 jaar"/>
    <s v="leeftijd: 26 - 44 jaar"/>
    <s v="Ja"/>
    <x v="0"/>
    <s v="verplicht"/>
    <s v="2016/12"/>
    <n v="1"/>
  </r>
  <r>
    <x v="1"/>
    <s v="Stabroek"/>
    <s v="geslacht: vrouw"/>
    <s v="leeftijd: &gt;= 26 jaar"/>
    <s v="leeftijd: 65 - 79 jaar"/>
    <s v="Ja"/>
    <x v="0"/>
    <s v="verplicht"/>
    <s v="2016/12"/>
    <n v="1"/>
  </r>
  <r>
    <x v="1"/>
    <s v="Turnhout"/>
    <s v="geslacht: man"/>
    <s v="leeftijd: &lt; 26 jaar"/>
    <s v="leeftijd: &lt; 26 jaar"/>
    <s v="Nee"/>
    <x v="0"/>
    <s v="verplicht"/>
    <s v="2016/12"/>
    <n v="12"/>
  </r>
  <r>
    <x v="1"/>
    <s v="Turnhout"/>
    <s v="geslacht: man"/>
    <s v="leeftijd: &lt; 26 jaar"/>
    <s v="leeftijd: &lt; 26 jaar"/>
    <s v="Ja"/>
    <x v="0"/>
    <s v="verplicht"/>
    <s v="2016/12"/>
    <n v="4"/>
  </r>
  <r>
    <x v="1"/>
    <s v="Turnhout"/>
    <s v="geslacht: man"/>
    <s v="leeftijd: &gt;= 26 jaar"/>
    <s v="leeftijd: 26 - 44 jaar"/>
    <s v="Nee"/>
    <x v="0"/>
    <s v="verplicht"/>
    <s v="2016/12"/>
    <n v="2"/>
  </r>
  <r>
    <x v="1"/>
    <s v="Turnhout"/>
    <s v="geslacht: man"/>
    <s v="leeftijd: &gt;= 26 jaar"/>
    <s v="leeftijd: 26 - 44 jaar"/>
    <s v="Ja"/>
    <x v="0"/>
    <s v="verplicht"/>
    <s v="2016/12"/>
    <n v="8"/>
  </r>
  <r>
    <x v="1"/>
    <s v="Turnhout"/>
    <s v="geslacht: man"/>
    <s v="leeftijd: &gt;= 26 jaar"/>
    <s v="leeftijd: 45 - 64 jaar"/>
    <s v="Nee"/>
    <x v="0"/>
    <s v="verplicht"/>
    <s v="2016/12"/>
    <n v="3"/>
  </r>
  <r>
    <x v="1"/>
    <s v="Turnhout"/>
    <s v="geslacht: man"/>
    <s v="leeftijd: &gt;= 26 jaar"/>
    <s v="leeftijd: 45 - 64 jaar"/>
    <s v="Ja"/>
    <x v="0"/>
    <s v="verplicht"/>
    <s v="2016/12"/>
    <n v="3"/>
  </r>
  <r>
    <x v="1"/>
    <s v="Turnhout"/>
    <s v="geslacht: man"/>
    <s v="leeftijd: &gt;= 26 jaar"/>
    <s v="leeftijd: 65 - 79 jaar"/>
    <s v="Nee"/>
    <x v="0"/>
    <s v="verplicht"/>
    <s v="2016/12"/>
    <n v="1"/>
  </r>
  <r>
    <x v="1"/>
    <s v="Turnhout"/>
    <s v="geslacht: man"/>
    <s v="leeftijd: &gt;= 26 jaar"/>
    <s v="leeftijd: 65 - 79 jaar"/>
    <s v="Ja"/>
    <x v="0"/>
    <s v="verplicht"/>
    <s v="2016/12"/>
    <n v="2"/>
  </r>
  <r>
    <x v="1"/>
    <s v="Turnhout"/>
    <s v="geslacht: vrouw"/>
    <s v="leeftijd: &lt; 26 jaar"/>
    <s v="leeftijd: &lt; 26 jaar"/>
    <s v="Nee"/>
    <x v="0"/>
    <s v="verplicht"/>
    <s v="2016/12"/>
    <n v="2"/>
  </r>
  <r>
    <x v="1"/>
    <s v="Turnhout"/>
    <s v="geslacht: vrouw"/>
    <s v="leeftijd: &gt;= 26 jaar"/>
    <s v="leeftijd: 26 - 44 jaar"/>
    <s v="Nee"/>
    <x v="0"/>
    <s v="verplicht"/>
    <s v="2016/12"/>
    <n v="1"/>
  </r>
  <r>
    <x v="1"/>
    <s v="Turnhout"/>
    <s v="geslacht: vrouw"/>
    <s v="leeftijd: &gt;= 26 jaar"/>
    <s v="leeftijd: 26 - 44 jaar"/>
    <s v="Ja"/>
    <x v="0"/>
    <s v="verplicht"/>
    <s v="2016/12"/>
    <n v="4"/>
  </r>
  <r>
    <x v="1"/>
    <s v="Turnhout"/>
    <s v="geslacht: vrouw"/>
    <s v="leeftijd: &gt;= 26 jaar"/>
    <s v="leeftijd: 45 - 64 jaar"/>
    <s v="Nee"/>
    <x v="0"/>
    <s v="verplicht"/>
    <s v="2016/12"/>
    <n v="2"/>
  </r>
  <r>
    <x v="1"/>
    <s v="Turnhout"/>
    <s v="geslacht: vrouw"/>
    <s v="leeftijd: &gt;= 26 jaar"/>
    <s v="leeftijd: 45 - 64 jaar"/>
    <s v="Ja"/>
    <x v="0"/>
    <s v="verplicht"/>
    <s v="2016/12"/>
    <n v="2"/>
  </r>
  <r>
    <x v="1"/>
    <s v="Turnhout"/>
    <s v="geslacht: vrouw"/>
    <s v="leeftijd: &gt;= 26 jaar"/>
    <s v="leeftijd: 65 - 79 jaar"/>
    <s v="Nee"/>
    <x v="0"/>
    <s v="verplicht"/>
    <s v="2016/12"/>
    <n v="1"/>
  </r>
  <r>
    <x v="1"/>
    <s v="Vorselaar"/>
    <s v="geslacht: vrouw"/>
    <s v="leeftijd: &gt;= 26 jaar"/>
    <s v="leeftijd: 65 - 79 jaar"/>
    <s v="Ja"/>
    <x v="0"/>
    <s v="verplicht"/>
    <s v="2016/12"/>
    <n v="1"/>
  </r>
  <r>
    <x v="1"/>
    <s v="Vosselaar"/>
    <s v="geslacht: man"/>
    <s v="leeftijd: &lt; 26 jaar"/>
    <s v="leeftijd: &lt; 26 jaar"/>
    <s v="Nee"/>
    <x v="0"/>
    <s v="verplicht"/>
    <s v="2016/12"/>
    <n v="4"/>
  </r>
  <r>
    <x v="1"/>
    <s v="Vosselaar"/>
    <s v="geslacht: man"/>
    <s v="leeftijd: &lt; 26 jaar"/>
    <s v="leeftijd: &lt; 26 jaar"/>
    <s v="Ja"/>
    <x v="0"/>
    <s v="verplicht"/>
    <s v="2016/12"/>
    <n v="1"/>
  </r>
  <r>
    <x v="1"/>
    <s v="Vosselaar"/>
    <s v="geslacht: vrouw"/>
    <s v="leeftijd: &gt;= 26 jaar"/>
    <s v="leeftijd: 26 - 44 jaar"/>
    <s v="Nee"/>
    <x v="0"/>
    <s v="verplicht"/>
    <s v="2016/12"/>
    <n v="1"/>
  </r>
  <r>
    <x v="1"/>
    <s v="Vosselaar"/>
    <s v="geslacht: vrouw"/>
    <s v="leeftijd: &gt;= 26 jaar"/>
    <s v="leeftijd: 26 - 44 jaar"/>
    <s v="Ja"/>
    <x v="0"/>
    <s v="verplicht"/>
    <s v="2016/12"/>
    <n v="1"/>
  </r>
  <r>
    <x v="1"/>
    <s v="Vosselaar"/>
    <s v="geslacht: vrouw"/>
    <s v="leeftijd: &gt;= 26 jaar"/>
    <s v="leeftijd: 65 - 79 jaar"/>
    <s v="Ja"/>
    <x v="0"/>
    <s v="verplicht"/>
    <s v="2016/12"/>
    <n v="1"/>
  </r>
  <r>
    <x v="1"/>
    <s v="Westerlo"/>
    <s v="geslacht: man"/>
    <s v="leeftijd: &lt; 26 jaar"/>
    <s v="leeftijd: &lt; 26 jaar"/>
    <s v="Nee"/>
    <x v="0"/>
    <s v="verplicht"/>
    <s v="2016/12"/>
    <n v="2"/>
  </r>
  <r>
    <x v="1"/>
    <s v="Westerlo"/>
    <s v="geslacht: man"/>
    <s v="leeftijd: &gt;= 26 jaar"/>
    <s v="leeftijd: 26 - 44 jaar"/>
    <s v="Ja"/>
    <x v="0"/>
    <s v="verplicht"/>
    <s v="2016/12"/>
    <n v="2"/>
  </r>
  <r>
    <x v="1"/>
    <s v="Westerlo"/>
    <s v="geslacht: man"/>
    <s v="leeftijd: &gt;= 26 jaar"/>
    <s v="leeftijd: 45 - 64 jaar"/>
    <s v="Ja"/>
    <x v="0"/>
    <s v="verplicht"/>
    <s v="2016/12"/>
    <n v="4"/>
  </r>
  <r>
    <x v="1"/>
    <s v="Westerlo"/>
    <s v="geslacht: man"/>
    <s v="leeftijd: &gt;= 26 jaar"/>
    <s v="leeftijd: 65 - 79 jaar"/>
    <s v="Ja"/>
    <x v="0"/>
    <s v="verplicht"/>
    <s v="2016/12"/>
    <n v="1"/>
  </r>
  <r>
    <x v="1"/>
    <s v="Westerlo"/>
    <s v="geslacht: vrouw"/>
    <s v="leeftijd: &lt; 26 jaar"/>
    <s v="leeftijd: &lt; 26 jaar"/>
    <s v="Nee"/>
    <x v="0"/>
    <s v="verplicht"/>
    <s v="2016/12"/>
    <n v="1"/>
  </r>
  <r>
    <x v="1"/>
    <s v="Westerlo"/>
    <s v="geslacht: vrouw"/>
    <s v="leeftijd: &gt;= 26 jaar"/>
    <s v="leeftijd: 26 - 44 jaar"/>
    <s v="Nee"/>
    <x v="0"/>
    <s v="verplicht"/>
    <s v="2016/12"/>
    <n v="1"/>
  </r>
  <r>
    <x v="1"/>
    <s v="Westerlo"/>
    <s v="geslacht: vrouw"/>
    <s v="leeftijd: &gt;= 26 jaar"/>
    <s v="leeftijd: 45 - 64 jaar"/>
    <s v="Nee"/>
    <x v="0"/>
    <s v="verplicht"/>
    <s v="2016/12"/>
    <n v="2"/>
  </r>
  <r>
    <x v="1"/>
    <s v="Westerlo"/>
    <s v="geslacht: vrouw"/>
    <s v="leeftijd: &gt;= 26 jaar"/>
    <s v="leeftijd: 45 - 64 jaar"/>
    <s v="Ja"/>
    <x v="0"/>
    <s v="verplicht"/>
    <s v="2016/12"/>
    <n v="1"/>
  </r>
  <r>
    <x v="1"/>
    <s v="Westerlo"/>
    <s v="geslacht: vrouw"/>
    <s v="leeftijd: &gt;= 26 jaar"/>
    <s v="leeftijd: 65 - 79 jaar"/>
    <s v="Nee"/>
    <x v="0"/>
    <s v="verplicht"/>
    <s v="2016/12"/>
    <n v="1"/>
  </r>
  <r>
    <x v="1"/>
    <s v="Westerlo"/>
    <s v="geslacht: vrouw"/>
    <s v="leeftijd: &gt;= 26 jaar"/>
    <s v="leeftijd: 65 - 79 jaar"/>
    <s v="Ja"/>
    <x v="0"/>
    <s v="verplicht"/>
    <s v="2016/12"/>
    <n v="1"/>
  </r>
  <r>
    <x v="1"/>
    <s v="Westerlo"/>
    <s v="geslacht: vrouw"/>
    <s v="leeftijd: &gt;= 26 jaar"/>
    <s v="leeftijd: &gt;= 80 jaar"/>
    <s v="Ja"/>
    <x v="0"/>
    <s v="verplicht"/>
    <s v="2016/12"/>
    <n v="1"/>
  </r>
  <r>
    <x v="1"/>
    <s v="Wijnegem"/>
    <s v="geslacht: man"/>
    <s v="leeftijd: &lt; 26 jaar"/>
    <s v="leeftijd: &lt; 26 jaar"/>
    <s v="Nee"/>
    <x v="0"/>
    <s v="verplicht"/>
    <s v="2016/12"/>
    <n v="1"/>
  </r>
  <r>
    <x v="1"/>
    <s v="Wijnegem"/>
    <s v="geslacht: man"/>
    <s v="leeftijd: &gt;= 26 jaar"/>
    <s v="leeftijd: 45 - 64 jaar"/>
    <s v="Ja"/>
    <x v="0"/>
    <s v="verplicht"/>
    <s v="2016/12"/>
    <n v="2"/>
  </r>
  <r>
    <x v="1"/>
    <s v="Wijnegem"/>
    <s v="geslacht: vrouw"/>
    <s v="leeftijd: &lt; 26 jaar"/>
    <s v="leeftijd: &lt; 26 jaar"/>
    <s v="Ja"/>
    <x v="0"/>
    <s v="verplicht"/>
    <s v="2016/12"/>
    <n v="1"/>
  </r>
  <r>
    <x v="1"/>
    <s v="Wijnegem"/>
    <s v="geslacht: vrouw"/>
    <s v="leeftijd: &gt;= 26 jaar"/>
    <s v="leeftijd: 45 - 64 jaar"/>
    <s v="Ja"/>
    <x v="0"/>
    <s v="verplicht"/>
    <s v="2016/12"/>
    <n v="1"/>
  </r>
  <r>
    <x v="1"/>
    <s v="Willebroek"/>
    <s v="geslacht: man"/>
    <s v="leeftijd: &lt; 26 jaar"/>
    <s v="leeftijd: &lt; 26 jaar"/>
    <s v="Nee"/>
    <x v="0"/>
    <s v="verplicht"/>
    <s v="2016/12"/>
    <n v="7"/>
  </r>
  <r>
    <x v="1"/>
    <s v="Willebroek"/>
    <s v="geslacht: man"/>
    <s v="leeftijd: &gt;= 26 jaar"/>
    <s v="leeftijd: 26 - 44 jaar"/>
    <s v="Nee"/>
    <x v="0"/>
    <s v="verplicht"/>
    <s v="2016/12"/>
    <n v="3"/>
  </r>
  <r>
    <x v="1"/>
    <s v="Willebroek"/>
    <s v="geslacht: man"/>
    <s v="leeftijd: &gt;= 26 jaar"/>
    <s v="leeftijd: 26 - 44 jaar"/>
    <s v="Ja"/>
    <x v="0"/>
    <s v="verplicht"/>
    <s v="2016/12"/>
    <n v="7"/>
  </r>
  <r>
    <x v="1"/>
    <s v="Willebroek"/>
    <s v="geslacht: man"/>
    <s v="leeftijd: &gt;= 26 jaar"/>
    <s v="leeftijd: 45 - 64 jaar"/>
    <s v="Nee"/>
    <x v="0"/>
    <s v="verplicht"/>
    <s v="2016/12"/>
    <n v="1"/>
  </r>
  <r>
    <x v="1"/>
    <s v="Willebroek"/>
    <s v="geslacht: man"/>
    <s v="leeftijd: &gt;= 26 jaar"/>
    <s v="leeftijd: 45 - 64 jaar"/>
    <s v="Ja"/>
    <x v="0"/>
    <s v="verplicht"/>
    <s v="2016/12"/>
    <n v="1"/>
  </r>
  <r>
    <x v="1"/>
    <s v="Willebroek"/>
    <s v="geslacht: man"/>
    <s v="leeftijd: &gt;= 26 jaar"/>
    <s v="leeftijd: 65 - 79 jaar"/>
    <s v="Nee"/>
    <x v="0"/>
    <s v="verplicht"/>
    <s v="2016/12"/>
    <n v="2"/>
  </r>
  <r>
    <x v="1"/>
    <s v="Willebroek"/>
    <s v="geslacht: vrouw"/>
    <s v="leeftijd: &lt; 26 jaar"/>
    <s v="leeftijd: &lt; 26 jaar"/>
    <s v="Ja"/>
    <x v="0"/>
    <s v="verplicht"/>
    <s v="2016/12"/>
    <n v="1"/>
  </r>
  <r>
    <x v="1"/>
    <s v="Willebroek"/>
    <s v="geslacht: vrouw"/>
    <s v="leeftijd: &gt;= 26 jaar"/>
    <s v="leeftijd: 65 - 79 jaar"/>
    <s v="Nee"/>
    <x v="0"/>
    <s v="verplicht"/>
    <s v="2016/12"/>
    <n v="1"/>
  </r>
  <r>
    <x v="1"/>
    <s v="Wommelgem"/>
    <s v="geslacht: man"/>
    <s v="leeftijd: &lt; 26 jaar"/>
    <s v="leeftijd: &lt; 26 jaar"/>
    <s v="Nee"/>
    <x v="0"/>
    <s v="verplicht"/>
    <s v="2016/12"/>
    <n v="2"/>
  </r>
  <r>
    <x v="1"/>
    <s v="Wommelgem"/>
    <s v="geslacht: man"/>
    <s v="leeftijd: &gt;= 26 jaar"/>
    <s v="leeftijd: 45 - 64 jaar"/>
    <s v="Ja"/>
    <x v="0"/>
    <s v="verplicht"/>
    <s v="2016/12"/>
    <n v="3"/>
  </r>
  <r>
    <x v="1"/>
    <s v="Wommelgem"/>
    <s v="geslacht: man"/>
    <s v="leeftijd: &gt;= 26 jaar"/>
    <s v="leeftijd: 65 - 79 jaar"/>
    <s v="Nee"/>
    <x v="0"/>
    <s v="verplicht"/>
    <s v="2016/12"/>
    <n v="1"/>
  </r>
  <r>
    <x v="1"/>
    <s v="Wommelgem"/>
    <s v="geslacht: vrouw"/>
    <s v="leeftijd: &gt;= 26 jaar"/>
    <s v="leeftijd: 26 - 44 jaar"/>
    <s v="Nee"/>
    <x v="0"/>
    <s v="verplicht"/>
    <s v="2016/12"/>
    <n v="1"/>
  </r>
  <r>
    <x v="1"/>
    <s v="Wommelgem"/>
    <s v="geslacht: vrouw"/>
    <s v="leeftijd: &gt;= 26 jaar"/>
    <s v="leeftijd: 26 - 44 jaar"/>
    <s v="Ja"/>
    <x v="0"/>
    <s v="verplicht"/>
    <s v="2016/12"/>
    <n v="1"/>
  </r>
  <r>
    <x v="1"/>
    <s v="Wommelgem"/>
    <s v="geslacht: vrouw"/>
    <s v="leeftijd: &gt;= 26 jaar"/>
    <s v="leeftijd: 45 - 64 jaar"/>
    <s v="Ja"/>
    <x v="0"/>
    <s v="verplicht"/>
    <s v="2016/12"/>
    <n v="1"/>
  </r>
  <r>
    <x v="1"/>
    <s v="Wommelgem"/>
    <s v="geslacht: vrouw"/>
    <s v="leeftijd: &gt;= 26 jaar"/>
    <s v="leeftijd: 65 - 79 jaar"/>
    <s v="Ja"/>
    <x v="0"/>
    <s v="verplicht"/>
    <s v="2016/12"/>
    <n v="1"/>
  </r>
  <r>
    <x v="1"/>
    <s v="Wuustwezel"/>
    <s v="geslacht: man"/>
    <s v="leeftijd: &lt; 26 jaar"/>
    <s v="leeftijd: &lt; 26 jaar"/>
    <s v="Nee"/>
    <x v="0"/>
    <s v="verplicht"/>
    <s v="2016/12"/>
    <n v="7"/>
  </r>
  <r>
    <x v="1"/>
    <s v="Wuustwezel"/>
    <s v="geslacht: man"/>
    <s v="leeftijd: &lt; 26 jaar"/>
    <s v="leeftijd: &lt; 26 jaar"/>
    <s v="Ja"/>
    <x v="0"/>
    <s v="verplicht"/>
    <s v="2016/12"/>
    <n v="2"/>
  </r>
  <r>
    <x v="1"/>
    <s v="Wuustwezel"/>
    <s v="geslacht: man"/>
    <s v="leeftijd: &gt;= 26 jaar"/>
    <s v="leeftijd: 26 - 44 jaar"/>
    <s v="Ja"/>
    <x v="0"/>
    <s v="verplicht"/>
    <s v="2016/12"/>
    <n v="1"/>
  </r>
  <r>
    <x v="1"/>
    <s v="Wuustwezel"/>
    <s v="geslacht: man"/>
    <s v="leeftijd: &gt;= 26 jaar"/>
    <s v="leeftijd: 45 - 64 jaar"/>
    <s v="Nee"/>
    <x v="0"/>
    <s v="verplicht"/>
    <s v="2016/12"/>
    <n v="2"/>
  </r>
  <r>
    <x v="1"/>
    <s v="Wuustwezel"/>
    <s v="geslacht: man"/>
    <s v="leeftijd: &gt;= 26 jaar"/>
    <s v="leeftijd: 45 - 64 jaar"/>
    <s v="Ja"/>
    <x v="0"/>
    <s v="verplicht"/>
    <s v="2016/12"/>
    <n v="2"/>
  </r>
  <r>
    <x v="1"/>
    <s v="Wuustwezel"/>
    <s v="geslacht: man"/>
    <s v="leeftijd: &gt;= 26 jaar"/>
    <s v="leeftijd: 65 - 79 jaar"/>
    <s v="Nee"/>
    <x v="0"/>
    <s v="verplicht"/>
    <s v="2016/12"/>
    <n v="1"/>
  </r>
  <r>
    <x v="1"/>
    <s v="Wuustwezel"/>
    <s v="geslacht: vrouw"/>
    <s v="leeftijd: &lt; 26 jaar"/>
    <s v="leeftijd: &lt; 26 jaar"/>
    <s v="Nee"/>
    <x v="0"/>
    <s v="verplicht"/>
    <s v="2016/12"/>
    <n v="2"/>
  </r>
  <r>
    <x v="1"/>
    <s v="Wuustwezel"/>
    <s v="geslacht: vrouw"/>
    <s v="leeftijd: &lt; 26 jaar"/>
    <s v="leeftijd: &lt; 26 jaar"/>
    <s v="Ja"/>
    <x v="0"/>
    <s v="verplicht"/>
    <s v="2016/12"/>
    <n v="1"/>
  </r>
  <r>
    <x v="1"/>
    <s v="Wuustwezel"/>
    <s v="geslacht: vrouw"/>
    <s v="leeftijd: &gt;= 26 jaar"/>
    <s v="leeftijd: 26 - 44 jaar"/>
    <s v="Ja"/>
    <x v="0"/>
    <s v="verplicht"/>
    <s v="2016/12"/>
    <n v="1"/>
  </r>
  <r>
    <x v="1"/>
    <s v="Wuustwezel"/>
    <s v="geslacht: vrouw"/>
    <s v="leeftijd: &gt;= 26 jaar"/>
    <s v="leeftijd: 45 - 64 jaar"/>
    <s v="Nee"/>
    <x v="0"/>
    <s v="verplicht"/>
    <s v="2016/12"/>
    <n v="1"/>
  </r>
  <r>
    <x v="1"/>
    <s v="Wuustwezel"/>
    <s v="geslacht: vrouw"/>
    <s v="leeftijd: &gt;= 26 jaar"/>
    <s v="leeftijd: 45 - 64 jaar"/>
    <s v="Ja"/>
    <x v="0"/>
    <s v="verplicht"/>
    <s v="2016/12"/>
    <n v="4"/>
  </r>
  <r>
    <x v="1"/>
    <s v="Zandhoven"/>
    <s v="geslacht: man"/>
    <s v="leeftijd: &lt; 26 jaar"/>
    <s v="leeftijd: &lt; 26 jaar"/>
    <s v="Nee"/>
    <x v="0"/>
    <s v="verplicht"/>
    <s v="2016/12"/>
    <n v="1"/>
  </r>
  <r>
    <x v="1"/>
    <s v="Zandhoven"/>
    <s v="geslacht: man"/>
    <s v="leeftijd: &lt; 26 jaar"/>
    <s v="leeftijd: &lt; 26 jaar"/>
    <s v="Ja"/>
    <x v="0"/>
    <s v="verplicht"/>
    <s v="2016/12"/>
    <n v="2"/>
  </r>
  <r>
    <x v="1"/>
    <s v="Zandhoven"/>
    <s v="geslacht: man"/>
    <s v="leeftijd: &gt;= 26 jaar"/>
    <s v="leeftijd: 26 - 44 jaar"/>
    <s v="Ja"/>
    <x v="0"/>
    <s v="verplicht"/>
    <s v="2016/12"/>
    <n v="4"/>
  </r>
  <r>
    <x v="1"/>
    <s v="Zandhoven"/>
    <s v="geslacht: man"/>
    <s v="leeftijd: &gt;= 26 jaar"/>
    <s v="leeftijd: 45 - 64 jaar"/>
    <s v="Ja"/>
    <x v="0"/>
    <s v="verplicht"/>
    <s v="2016/12"/>
    <n v="3"/>
  </r>
  <r>
    <x v="1"/>
    <s v="Zandhoven"/>
    <s v="geslacht: man"/>
    <s v="leeftijd: &gt;= 26 jaar"/>
    <s v="leeftijd: 65 - 79 jaar"/>
    <s v="Ja"/>
    <x v="0"/>
    <s v="verplicht"/>
    <s v="2016/12"/>
    <n v="1"/>
  </r>
  <r>
    <x v="1"/>
    <s v="Zandhoven"/>
    <s v="geslacht: vrouw"/>
    <s v="leeftijd: &lt; 26 jaar"/>
    <s v="leeftijd: &lt; 26 jaar"/>
    <s v="Nee"/>
    <x v="0"/>
    <s v="verplicht"/>
    <s v="2016/12"/>
    <n v="1"/>
  </r>
  <r>
    <x v="1"/>
    <s v="Zandhoven"/>
    <s v="geslacht: vrouw"/>
    <s v="leeftijd: &gt;= 26 jaar"/>
    <s v="leeftijd: 45 - 64 jaar"/>
    <s v="Nee"/>
    <x v="0"/>
    <s v="verplicht"/>
    <s v="2016/12"/>
    <n v="1"/>
  </r>
  <r>
    <x v="1"/>
    <s v="Zandhoven"/>
    <s v="geslacht: vrouw"/>
    <s v="leeftijd: &gt;= 26 jaar"/>
    <s v="leeftijd: 45 - 64 jaar"/>
    <s v="Ja"/>
    <x v="0"/>
    <s v="verplicht"/>
    <s v="2016/12"/>
    <n v="1"/>
  </r>
  <r>
    <x v="1"/>
    <s v="Zandhoven"/>
    <s v="geslacht: vrouw"/>
    <s v="leeftijd: &gt;= 26 jaar"/>
    <s v="leeftijd: 65 - 79 jaar"/>
    <s v="Nee"/>
    <x v="0"/>
    <s v="verplicht"/>
    <s v="2016/12"/>
    <n v="2"/>
  </r>
  <r>
    <x v="1"/>
    <s v="Zoersel"/>
    <s v="geslacht: man"/>
    <s v="leeftijd: &lt; 26 jaar"/>
    <s v="leeftijd: &lt; 26 jaar"/>
    <s v="Nee"/>
    <x v="0"/>
    <s v="verplicht"/>
    <s v="2016/12"/>
    <n v="3"/>
  </r>
  <r>
    <x v="1"/>
    <s v="Zoersel"/>
    <s v="geslacht: man"/>
    <s v="leeftijd: &lt; 26 jaar"/>
    <s v="leeftijd: &lt; 26 jaar"/>
    <s v="Ja"/>
    <x v="0"/>
    <s v="verplicht"/>
    <s v="2016/12"/>
    <n v="1"/>
  </r>
  <r>
    <x v="1"/>
    <s v="Zoersel"/>
    <s v="geslacht: man"/>
    <s v="leeftijd: &gt;= 26 jaar"/>
    <s v="leeftijd: 26 - 44 jaar"/>
    <s v="Nee"/>
    <x v="0"/>
    <s v="verplicht"/>
    <s v="2016/12"/>
    <n v="2"/>
  </r>
  <r>
    <x v="1"/>
    <s v="Zoersel"/>
    <s v="geslacht: man"/>
    <s v="leeftijd: &gt;= 26 jaar"/>
    <s v="leeftijd: 26 - 44 jaar"/>
    <s v="Ja"/>
    <x v="0"/>
    <s v="verplicht"/>
    <s v="2016/12"/>
    <n v="3"/>
  </r>
  <r>
    <x v="1"/>
    <s v="Zoersel"/>
    <s v="geslacht: man"/>
    <s v="leeftijd: &gt;= 26 jaar"/>
    <s v="leeftijd: 45 - 64 jaar"/>
    <s v="Nee"/>
    <x v="0"/>
    <s v="verplicht"/>
    <s v="2016/12"/>
    <n v="1"/>
  </r>
  <r>
    <x v="1"/>
    <s v="Zoersel"/>
    <s v="geslacht: man"/>
    <s v="leeftijd: &gt;= 26 jaar"/>
    <s v="leeftijd: 45 - 64 jaar"/>
    <s v="Ja"/>
    <x v="0"/>
    <s v="verplicht"/>
    <s v="2016/12"/>
    <n v="2"/>
  </r>
  <r>
    <x v="1"/>
    <s v="Zoersel"/>
    <s v="geslacht: man"/>
    <s v="leeftijd: &gt;= 26 jaar"/>
    <s v="leeftijd: 65 - 79 jaar"/>
    <s v="Nee"/>
    <x v="0"/>
    <s v="verplicht"/>
    <s v="2016/12"/>
    <n v="1"/>
  </r>
  <r>
    <x v="1"/>
    <s v="Zoersel"/>
    <s v="geslacht: man"/>
    <s v="leeftijd: &gt;= 26 jaar"/>
    <s v="leeftijd: 65 - 79 jaar"/>
    <s v="Ja"/>
    <x v="0"/>
    <s v="verplicht"/>
    <s v="2016/12"/>
    <n v="1"/>
  </r>
  <r>
    <x v="1"/>
    <s v="Zoersel"/>
    <s v="geslacht: vrouw"/>
    <s v="leeftijd: &lt; 26 jaar"/>
    <s v="leeftijd: &lt; 26 jaar"/>
    <s v="Nee"/>
    <x v="0"/>
    <s v="verplicht"/>
    <s v="2016/12"/>
    <n v="2"/>
  </r>
  <r>
    <x v="1"/>
    <s v="Zoersel"/>
    <s v="geslacht: vrouw"/>
    <s v="leeftijd: &gt;= 26 jaar"/>
    <s v="leeftijd: 26 - 44 jaar"/>
    <s v="Nee"/>
    <x v="0"/>
    <s v="verplicht"/>
    <s v="2016/12"/>
    <n v="1"/>
  </r>
  <r>
    <x v="1"/>
    <s v="Zoersel"/>
    <s v="geslacht: vrouw"/>
    <s v="leeftijd: &gt;= 26 jaar"/>
    <s v="leeftijd: 26 - 44 jaar"/>
    <s v="Ja"/>
    <x v="0"/>
    <s v="verplicht"/>
    <s v="2016/12"/>
    <n v="3"/>
  </r>
  <r>
    <x v="1"/>
    <s v="Zoersel"/>
    <s v="geslacht: vrouw"/>
    <s v="leeftijd: &gt;= 26 jaar"/>
    <s v="leeftijd: 45 - 64 jaar"/>
    <s v="Ja"/>
    <x v="0"/>
    <s v="verplicht"/>
    <s v="2016/12"/>
    <n v="3"/>
  </r>
  <r>
    <x v="1"/>
    <s v="Zoersel"/>
    <s v="geslacht: vrouw"/>
    <s v="leeftijd: &gt;= 26 jaar"/>
    <s v="leeftijd: 65 - 79 jaar"/>
    <s v="Nee"/>
    <x v="0"/>
    <s v="verplicht"/>
    <s v="2016/12"/>
    <n v="2"/>
  </r>
  <r>
    <x v="1"/>
    <s v="Zoersel"/>
    <s v="geslacht: vrouw"/>
    <s v="leeftijd: &gt;= 26 jaar"/>
    <s v="leeftijd: 65 - 79 jaar"/>
    <s v="Ja"/>
    <x v="0"/>
    <s v="verplicht"/>
    <s v="2016/12"/>
    <n v="2"/>
  </r>
  <r>
    <x v="1"/>
    <s v="Zwijndrecht"/>
    <s v="geslacht: man"/>
    <s v="leeftijd: &lt; 26 jaar"/>
    <s v="leeftijd: &lt; 26 jaar"/>
    <s v="Nee"/>
    <x v="0"/>
    <s v="verplicht"/>
    <s v="2016/12"/>
    <n v="1"/>
  </r>
  <r>
    <x v="1"/>
    <s v="Zwijndrecht"/>
    <s v="geslacht: man"/>
    <s v="leeftijd: &gt;= 26 jaar"/>
    <s v="leeftijd: 26 - 44 jaar"/>
    <s v="Ja"/>
    <x v="0"/>
    <s v="verplicht"/>
    <s v="2016/12"/>
    <n v="1"/>
  </r>
  <r>
    <x v="1"/>
    <s v="Zwijndrecht"/>
    <s v="geslacht: man"/>
    <s v="leeftijd: &gt;= 26 jaar"/>
    <s v="leeftijd: 45 - 64 jaar"/>
    <s v="Nee"/>
    <x v="0"/>
    <s v="verplicht"/>
    <s v="2016/12"/>
    <n v="2"/>
  </r>
  <r>
    <x v="1"/>
    <s v="Zwijndrecht"/>
    <s v="geslacht: vrouw"/>
    <s v="leeftijd: &lt; 26 jaar"/>
    <s v="leeftijd: &lt; 26 jaar"/>
    <s v="Nee"/>
    <x v="0"/>
    <s v="verplicht"/>
    <s v="2016/12"/>
    <n v="1"/>
  </r>
  <r>
    <x v="1"/>
    <s v="Zwijndrecht"/>
    <s v="geslacht: vrouw"/>
    <s v="leeftijd: &gt;= 26 jaar"/>
    <s v="leeftijd: 26 - 44 jaar"/>
    <s v="Nee"/>
    <x v="0"/>
    <s v="verplicht"/>
    <s v="2016/12"/>
    <n v="1"/>
  </r>
  <r>
    <x v="1"/>
    <s v="Zwijndrecht"/>
    <s v="geslacht: vrouw"/>
    <s v="leeftijd: &gt;= 26 jaar"/>
    <s v="leeftijd: 26 - 44 jaar"/>
    <s v="Ja"/>
    <x v="0"/>
    <s v="verplicht"/>
    <s v="2016/12"/>
    <n v="4"/>
  </r>
  <r>
    <x v="1"/>
    <s v="Zwijndrecht"/>
    <s v="geslacht: vrouw"/>
    <s v="leeftijd: &gt;= 26 jaar"/>
    <s v="leeftijd: 45 - 64 jaar"/>
    <s v="Ja"/>
    <x v="0"/>
    <s v="verplicht"/>
    <s v="2016/12"/>
    <n v="5"/>
  </r>
  <r>
    <x v="2"/>
    <s v="Alken"/>
    <s v="geslacht: man"/>
    <s v="leeftijd: &gt;= 26 jaar"/>
    <s v="leeftijd: 26 - 44 jaar"/>
    <s v="Ja"/>
    <x v="0"/>
    <s v="verplicht"/>
    <s v="2016/12"/>
    <n v="2"/>
  </r>
  <r>
    <x v="2"/>
    <s v="Alken"/>
    <s v="geslacht: man"/>
    <s v="leeftijd: &gt;= 26 jaar"/>
    <s v="leeftijd: 65 - 79 jaar"/>
    <s v="Ja"/>
    <x v="0"/>
    <s v="verplicht"/>
    <s v="2016/12"/>
    <n v="1"/>
  </r>
  <r>
    <x v="2"/>
    <s v="Alken"/>
    <s v="geslacht: vrouw"/>
    <s v="leeftijd: &gt;= 26 jaar"/>
    <s v="leeftijd: 45 - 64 jaar"/>
    <s v="Nee"/>
    <x v="0"/>
    <s v="verplicht"/>
    <s v="2016/12"/>
    <n v="1"/>
  </r>
  <r>
    <x v="2"/>
    <s v="Alken"/>
    <s v="geslacht: vrouw"/>
    <s v="leeftijd: &gt;= 26 jaar"/>
    <s v="leeftijd: 65 - 79 jaar"/>
    <s v="Ja"/>
    <x v="0"/>
    <s v="verplicht"/>
    <s v="2016/12"/>
    <n v="2"/>
  </r>
  <r>
    <x v="2"/>
    <s v="As"/>
    <s v="geslacht: man"/>
    <s v="leeftijd: &gt;= 26 jaar"/>
    <s v="leeftijd: 26 - 44 jaar"/>
    <s v="Nee"/>
    <x v="0"/>
    <s v="verplicht"/>
    <s v="2016/12"/>
    <n v="1"/>
  </r>
  <r>
    <x v="2"/>
    <s v="As"/>
    <s v="geslacht: man"/>
    <s v="leeftijd: &gt;= 26 jaar"/>
    <s v="leeftijd: 26 - 44 jaar"/>
    <s v="Ja"/>
    <x v="0"/>
    <s v="verplicht"/>
    <s v="2016/12"/>
    <n v="2"/>
  </r>
  <r>
    <x v="2"/>
    <s v="As"/>
    <s v="geslacht: vrouw"/>
    <s v="leeftijd: &lt; 26 jaar"/>
    <s v="leeftijd: &lt; 26 jaar"/>
    <s v="Nee"/>
    <x v="0"/>
    <s v="verplicht"/>
    <s v="2016/12"/>
    <n v="1"/>
  </r>
  <r>
    <x v="2"/>
    <s v="As"/>
    <s v="geslacht: vrouw"/>
    <s v="leeftijd: &lt; 26 jaar"/>
    <s v="leeftijd: &lt; 26 jaar"/>
    <s v="Ja"/>
    <x v="0"/>
    <s v="verplicht"/>
    <s v="2016/12"/>
    <n v="1"/>
  </r>
  <r>
    <x v="2"/>
    <s v="Beringen"/>
    <s v="geslacht: man"/>
    <s v="leeftijd: &lt; 26 jaar"/>
    <s v="leeftijd: &lt; 26 jaar"/>
    <s v="Nee"/>
    <x v="0"/>
    <s v="verplicht"/>
    <s v="2016/12"/>
    <n v="4"/>
  </r>
  <r>
    <x v="2"/>
    <s v="Beringen"/>
    <s v="geslacht: man"/>
    <s v="leeftijd: &gt;= 26 jaar"/>
    <s v="leeftijd: 26 - 44 jaar"/>
    <s v="Nee"/>
    <x v="0"/>
    <s v="verplicht"/>
    <s v="2016/12"/>
    <n v="2"/>
  </r>
  <r>
    <x v="2"/>
    <s v="Beringen"/>
    <s v="geslacht: man"/>
    <s v="leeftijd: &gt;= 26 jaar"/>
    <s v="leeftijd: 26 - 44 jaar"/>
    <s v="Ja"/>
    <x v="0"/>
    <s v="verplicht"/>
    <s v="2016/12"/>
    <n v="3"/>
  </r>
  <r>
    <x v="2"/>
    <s v="Beringen"/>
    <s v="geslacht: man"/>
    <s v="leeftijd: &gt;= 26 jaar"/>
    <s v="leeftijd: 45 - 64 jaar"/>
    <s v="Nee"/>
    <x v="0"/>
    <s v="verplicht"/>
    <s v="2016/12"/>
    <n v="2"/>
  </r>
  <r>
    <x v="2"/>
    <s v="Beringen"/>
    <s v="geslacht: man"/>
    <s v="leeftijd: &gt;= 26 jaar"/>
    <s v="leeftijd: 45 - 64 jaar"/>
    <s v="Ja"/>
    <x v="0"/>
    <s v="verplicht"/>
    <s v="2016/12"/>
    <n v="3"/>
  </r>
  <r>
    <x v="2"/>
    <s v="Beringen"/>
    <s v="geslacht: man"/>
    <s v="leeftijd: &gt;= 26 jaar"/>
    <s v="leeftijd: 65 - 79 jaar"/>
    <s v="Nee"/>
    <x v="0"/>
    <s v="verplicht"/>
    <s v="2016/12"/>
    <n v="1"/>
  </r>
  <r>
    <x v="2"/>
    <s v="Beringen"/>
    <s v="geslacht: vrouw"/>
    <s v="leeftijd: &lt; 26 jaar"/>
    <s v="leeftijd: &lt; 26 jaar"/>
    <s v="Nee"/>
    <x v="0"/>
    <s v="verplicht"/>
    <s v="2016/12"/>
    <n v="3"/>
  </r>
  <r>
    <x v="2"/>
    <s v="Beringen"/>
    <s v="geslacht: vrouw"/>
    <s v="leeftijd: &gt;= 26 jaar"/>
    <s v="leeftijd: 26 - 44 jaar"/>
    <s v="Nee"/>
    <x v="0"/>
    <s v="verplicht"/>
    <s v="2016/12"/>
    <n v="1"/>
  </r>
  <r>
    <x v="2"/>
    <s v="Beringen"/>
    <s v="geslacht: vrouw"/>
    <s v="leeftijd: &gt;= 26 jaar"/>
    <s v="leeftijd: 26 - 44 jaar"/>
    <s v="Ja"/>
    <x v="0"/>
    <s v="verplicht"/>
    <s v="2016/12"/>
    <n v="2"/>
  </r>
  <r>
    <x v="2"/>
    <s v="Beringen"/>
    <s v="geslacht: vrouw"/>
    <s v="leeftijd: &gt;= 26 jaar"/>
    <s v="leeftijd: 45 - 64 jaar"/>
    <s v="Nee"/>
    <x v="0"/>
    <s v="verplicht"/>
    <s v="2016/12"/>
    <n v="5"/>
  </r>
  <r>
    <x v="2"/>
    <s v="Beringen"/>
    <s v="geslacht: vrouw"/>
    <s v="leeftijd: &gt;= 26 jaar"/>
    <s v="leeftijd: 45 - 64 jaar"/>
    <s v="Ja"/>
    <x v="0"/>
    <s v="verplicht"/>
    <s v="2016/12"/>
    <n v="4"/>
  </r>
  <r>
    <x v="2"/>
    <s v="Beringen"/>
    <s v="geslacht: vrouw"/>
    <s v="leeftijd: &gt;= 26 jaar"/>
    <s v="leeftijd: 65 - 79 jaar"/>
    <s v="Ja"/>
    <x v="0"/>
    <s v="verplicht"/>
    <s v="2016/12"/>
    <n v="4"/>
  </r>
  <r>
    <x v="2"/>
    <s v="Bilzen"/>
    <s v="geslacht: man"/>
    <s v="leeftijd: &lt; 26 jaar"/>
    <s v="leeftijd: &lt; 26 jaar"/>
    <s v="Nee"/>
    <x v="0"/>
    <s v="verplicht"/>
    <s v="2016/12"/>
    <n v="2"/>
  </r>
  <r>
    <x v="2"/>
    <s v="Bilzen"/>
    <s v="geslacht: man"/>
    <s v="leeftijd: &gt;= 26 jaar"/>
    <s v="leeftijd: 26 - 44 jaar"/>
    <s v="Nee"/>
    <x v="0"/>
    <s v="verplicht"/>
    <s v="2016/12"/>
    <n v="1"/>
  </r>
  <r>
    <x v="2"/>
    <s v="Bilzen"/>
    <s v="geslacht: man"/>
    <s v="leeftijd: &gt;= 26 jaar"/>
    <s v="leeftijd: 26 - 44 jaar"/>
    <s v="Ja"/>
    <x v="0"/>
    <s v="verplicht"/>
    <s v="2016/12"/>
    <n v="2"/>
  </r>
  <r>
    <x v="2"/>
    <s v="Bilzen"/>
    <s v="geslacht: man"/>
    <s v="leeftijd: &gt;= 26 jaar"/>
    <s v="leeftijd: 45 - 64 jaar"/>
    <s v="Nee"/>
    <x v="0"/>
    <s v="verplicht"/>
    <s v="2016/12"/>
    <n v="1"/>
  </r>
  <r>
    <x v="2"/>
    <s v="Bilzen"/>
    <s v="geslacht: man"/>
    <s v="leeftijd: &gt;= 26 jaar"/>
    <s v="leeftijd: 45 - 64 jaar"/>
    <s v="Ja"/>
    <x v="0"/>
    <s v="verplicht"/>
    <s v="2016/12"/>
    <n v="7"/>
  </r>
  <r>
    <x v="2"/>
    <s v="Bilzen"/>
    <s v="geslacht: man"/>
    <s v="leeftijd: &gt;= 26 jaar"/>
    <s v="leeftijd: 65 - 79 jaar"/>
    <s v="Nee"/>
    <x v="0"/>
    <s v="verplicht"/>
    <s v="2016/12"/>
    <n v="2"/>
  </r>
  <r>
    <x v="2"/>
    <s v="Bilzen"/>
    <s v="geslacht: vrouw"/>
    <s v="leeftijd: &lt; 26 jaar"/>
    <s v="leeftijd: &lt; 26 jaar"/>
    <s v="Nee"/>
    <x v="0"/>
    <s v="verplicht"/>
    <s v="2016/12"/>
    <n v="1"/>
  </r>
  <r>
    <x v="2"/>
    <s v="Bilzen"/>
    <s v="geslacht: vrouw"/>
    <s v="leeftijd: &gt;= 26 jaar"/>
    <s v="leeftijd: 26 - 44 jaar"/>
    <s v="Nee"/>
    <x v="0"/>
    <s v="verplicht"/>
    <s v="2016/12"/>
    <n v="1"/>
  </r>
  <r>
    <x v="2"/>
    <s v="Bilzen"/>
    <s v="geslacht: vrouw"/>
    <s v="leeftijd: &gt;= 26 jaar"/>
    <s v="leeftijd: 26 - 44 jaar"/>
    <s v="Ja"/>
    <x v="0"/>
    <s v="verplicht"/>
    <s v="2016/12"/>
    <n v="5"/>
  </r>
  <r>
    <x v="2"/>
    <s v="Bilzen"/>
    <s v="geslacht: vrouw"/>
    <s v="leeftijd: &gt;= 26 jaar"/>
    <s v="leeftijd: 45 - 64 jaar"/>
    <s v="Nee"/>
    <x v="0"/>
    <s v="verplicht"/>
    <s v="2016/12"/>
    <n v="2"/>
  </r>
  <r>
    <x v="2"/>
    <s v="Bilzen"/>
    <s v="geslacht: vrouw"/>
    <s v="leeftijd: &gt;= 26 jaar"/>
    <s v="leeftijd: 45 - 64 jaar"/>
    <s v="Ja"/>
    <x v="0"/>
    <s v="verplicht"/>
    <s v="2016/12"/>
    <n v="6"/>
  </r>
  <r>
    <x v="2"/>
    <s v="Bilzen"/>
    <s v="geslacht: vrouw"/>
    <s v="leeftijd: &gt;= 26 jaar"/>
    <s v="leeftijd: 65 - 79 jaar"/>
    <s v="Ja"/>
    <x v="0"/>
    <s v="verplicht"/>
    <s v="2016/12"/>
    <n v="1"/>
  </r>
  <r>
    <x v="2"/>
    <s v="Bocholt"/>
    <s v="geslacht: man"/>
    <s v="leeftijd: &lt; 26 jaar"/>
    <s v="leeftijd: &lt; 26 jaar"/>
    <s v="Nee"/>
    <x v="0"/>
    <s v="verplicht"/>
    <s v="2016/12"/>
    <n v="1"/>
  </r>
  <r>
    <x v="2"/>
    <s v="Bocholt"/>
    <s v="geslacht: man"/>
    <s v="leeftijd: &lt; 26 jaar"/>
    <s v="leeftijd: &lt; 26 jaar"/>
    <s v="Ja"/>
    <x v="0"/>
    <s v="verplicht"/>
    <s v="2016/12"/>
    <n v="1"/>
  </r>
  <r>
    <x v="2"/>
    <s v="Bocholt"/>
    <s v="geslacht: man"/>
    <s v="leeftijd: &gt;= 26 jaar"/>
    <s v="leeftijd: 26 - 44 jaar"/>
    <s v="Nee"/>
    <x v="0"/>
    <s v="verplicht"/>
    <s v="2016/12"/>
    <n v="1"/>
  </r>
  <r>
    <x v="2"/>
    <s v="Bocholt"/>
    <s v="geslacht: man"/>
    <s v="leeftijd: &gt;= 26 jaar"/>
    <s v="leeftijd: 26 - 44 jaar"/>
    <s v="Ja"/>
    <x v="0"/>
    <s v="verplicht"/>
    <s v="2016/12"/>
    <n v="4"/>
  </r>
  <r>
    <x v="2"/>
    <s v="Bocholt"/>
    <s v="geslacht: man"/>
    <s v="leeftijd: &gt;= 26 jaar"/>
    <s v="leeftijd: 65 - 79 jaar"/>
    <s v="Ja"/>
    <x v="0"/>
    <s v="verplicht"/>
    <s v="2016/12"/>
    <n v="1"/>
  </r>
  <r>
    <x v="2"/>
    <s v="Bocholt"/>
    <s v="geslacht: vrouw"/>
    <s v="leeftijd: &gt;= 26 jaar"/>
    <s v="leeftijd: 26 - 44 jaar"/>
    <s v="Nee"/>
    <x v="0"/>
    <s v="verplicht"/>
    <s v="2016/12"/>
    <n v="2"/>
  </r>
  <r>
    <x v="2"/>
    <s v="Bocholt"/>
    <s v="geslacht: vrouw"/>
    <s v="leeftijd: &gt;= 26 jaar"/>
    <s v="leeftijd: 26 - 44 jaar"/>
    <s v="Ja"/>
    <x v="0"/>
    <s v="verplicht"/>
    <s v="2016/12"/>
    <n v="2"/>
  </r>
  <r>
    <x v="2"/>
    <s v="Bocholt"/>
    <s v="geslacht: vrouw"/>
    <s v="leeftijd: &gt;= 26 jaar"/>
    <s v="leeftijd: 65 - 79 jaar"/>
    <s v="Nee"/>
    <x v="0"/>
    <s v="verplicht"/>
    <s v="2016/12"/>
    <n v="1"/>
  </r>
  <r>
    <x v="2"/>
    <s v="Bocholt"/>
    <s v="geslacht: vrouw"/>
    <s v="leeftijd: &gt;= 26 jaar"/>
    <s v="leeftijd: 65 - 79 jaar"/>
    <s v="Ja"/>
    <x v="0"/>
    <s v="verplicht"/>
    <s v="2016/12"/>
    <n v="2"/>
  </r>
  <r>
    <x v="2"/>
    <s v="Borgloon"/>
    <s v="geslacht: man"/>
    <s v="leeftijd: &gt;= 26 jaar"/>
    <s v="leeftijd: 26 - 44 jaar"/>
    <s v="Nee"/>
    <x v="0"/>
    <s v="verplicht"/>
    <s v="2016/12"/>
    <n v="2"/>
  </r>
  <r>
    <x v="2"/>
    <s v="Borgloon"/>
    <s v="geslacht: man"/>
    <s v="leeftijd: &gt;= 26 jaar"/>
    <s v="leeftijd: 26 - 44 jaar"/>
    <s v="Ja"/>
    <x v="0"/>
    <s v="verplicht"/>
    <s v="2016/12"/>
    <n v="1"/>
  </r>
  <r>
    <x v="2"/>
    <s v="Borgloon"/>
    <s v="geslacht: man"/>
    <s v="leeftijd: &gt;= 26 jaar"/>
    <s v="leeftijd: 45 - 64 jaar"/>
    <s v="Ja"/>
    <x v="0"/>
    <s v="verplicht"/>
    <s v="2016/12"/>
    <n v="3"/>
  </r>
  <r>
    <x v="2"/>
    <s v="Borgloon"/>
    <s v="geslacht: vrouw"/>
    <s v="leeftijd: &gt;= 26 jaar"/>
    <s v="leeftijd: 26 - 44 jaar"/>
    <s v="Nee"/>
    <x v="0"/>
    <s v="verplicht"/>
    <s v="2016/12"/>
    <n v="1"/>
  </r>
  <r>
    <x v="2"/>
    <s v="Borgloon"/>
    <s v="geslacht: vrouw"/>
    <s v="leeftijd: &gt;= 26 jaar"/>
    <s v="leeftijd: 45 - 64 jaar"/>
    <s v="Nee"/>
    <x v="0"/>
    <s v="verplicht"/>
    <s v="2016/12"/>
    <n v="1"/>
  </r>
  <r>
    <x v="2"/>
    <s v="Bree"/>
    <s v="geslacht: man"/>
    <s v="leeftijd: &lt; 26 jaar"/>
    <s v="leeftijd: &lt; 26 jaar"/>
    <s v="Nee"/>
    <x v="0"/>
    <s v="verplicht"/>
    <s v="2016/12"/>
    <n v="4"/>
  </r>
  <r>
    <x v="2"/>
    <s v="Bree"/>
    <s v="geslacht: man"/>
    <s v="leeftijd: &gt;= 26 jaar"/>
    <s v="leeftijd: 26 - 44 jaar"/>
    <s v="Nee"/>
    <x v="0"/>
    <s v="verplicht"/>
    <s v="2016/12"/>
    <n v="4"/>
  </r>
  <r>
    <x v="2"/>
    <s v="Bree"/>
    <s v="geslacht: man"/>
    <s v="leeftijd: &gt;= 26 jaar"/>
    <s v="leeftijd: 26 - 44 jaar"/>
    <s v="Ja"/>
    <x v="0"/>
    <s v="verplicht"/>
    <s v="2016/12"/>
    <n v="3"/>
  </r>
  <r>
    <x v="2"/>
    <s v="Bree"/>
    <s v="geslacht: man"/>
    <s v="leeftijd: &gt;= 26 jaar"/>
    <s v="leeftijd: 45 - 64 jaar"/>
    <s v="Nee"/>
    <x v="0"/>
    <s v="verplicht"/>
    <s v="2016/12"/>
    <n v="1"/>
  </r>
  <r>
    <x v="2"/>
    <s v="Bree"/>
    <s v="geslacht: man"/>
    <s v="leeftijd: &gt;= 26 jaar"/>
    <s v="leeftijd: 45 - 64 jaar"/>
    <s v="Ja"/>
    <x v="0"/>
    <s v="verplicht"/>
    <s v="2016/12"/>
    <n v="2"/>
  </r>
  <r>
    <x v="2"/>
    <s v="Bree"/>
    <s v="geslacht: man"/>
    <s v="leeftijd: &gt;= 26 jaar"/>
    <s v="leeftijd: 65 - 79 jaar"/>
    <s v="Nee"/>
    <x v="0"/>
    <s v="verplicht"/>
    <s v="2016/12"/>
    <n v="1"/>
  </r>
  <r>
    <x v="2"/>
    <s v="Bree"/>
    <s v="geslacht: vrouw"/>
    <s v="leeftijd: &lt; 26 jaar"/>
    <s v="leeftijd: &lt; 26 jaar"/>
    <s v="Nee"/>
    <x v="0"/>
    <s v="verplicht"/>
    <s v="2016/12"/>
    <n v="3"/>
  </r>
  <r>
    <x v="2"/>
    <s v="Bree"/>
    <s v="geslacht: vrouw"/>
    <s v="leeftijd: &gt;= 26 jaar"/>
    <s v="leeftijd: 26 - 44 jaar"/>
    <s v="Ja"/>
    <x v="0"/>
    <s v="verplicht"/>
    <s v="2016/12"/>
    <n v="4"/>
  </r>
  <r>
    <x v="2"/>
    <s v="Bree"/>
    <s v="geslacht: vrouw"/>
    <s v="leeftijd: &gt;= 26 jaar"/>
    <s v="leeftijd: 45 - 64 jaar"/>
    <s v="Nee"/>
    <x v="0"/>
    <s v="verplicht"/>
    <s v="2016/12"/>
    <n v="1"/>
  </r>
  <r>
    <x v="2"/>
    <s v="Bree"/>
    <s v="geslacht: vrouw"/>
    <s v="leeftijd: &gt;= 26 jaar"/>
    <s v="leeftijd: 45 - 64 jaar"/>
    <s v="Ja"/>
    <x v="0"/>
    <s v="verplicht"/>
    <s v="2016/12"/>
    <n v="2"/>
  </r>
  <r>
    <x v="2"/>
    <s v="Bree"/>
    <s v="geslacht: vrouw"/>
    <s v="leeftijd: &gt;= 26 jaar"/>
    <s v="leeftijd: 65 - 79 jaar"/>
    <s v="Ja"/>
    <x v="0"/>
    <s v="verplicht"/>
    <s v="2016/12"/>
    <n v="1"/>
  </r>
  <r>
    <x v="2"/>
    <s v="Diepenbeek"/>
    <s v="geslacht: man"/>
    <s v="leeftijd: &gt;= 26 jaar"/>
    <s v="leeftijd: 26 - 44 jaar"/>
    <s v="Nee"/>
    <x v="0"/>
    <s v="verplicht"/>
    <s v="2016/12"/>
    <n v="1"/>
  </r>
  <r>
    <x v="2"/>
    <s v="Diepenbeek"/>
    <s v="geslacht: man"/>
    <s v="leeftijd: &gt;= 26 jaar"/>
    <s v="leeftijd: 26 - 44 jaar"/>
    <s v="Ja"/>
    <x v="0"/>
    <s v="verplicht"/>
    <s v="2016/12"/>
    <n v="2"/>
  </r>
  <r>
    <x v="2"/>
    <s v="Diepenbeek"/>
    <s v="geslacht: man"/>
    <s v="leeftijd: &gt;= 26 jaar"/>
    <s v="leeftijd: 45 - 64 jaar"/>
    <s v="Ja"/>
    <x v="0"/>
    <s v="verplicht"/>
    <s v="2016/12"/>
    <n v="4"/>
  </r>
  <r>
    <x v="2"/>
    <s v="Diepenbeek"/>
    <s v="geslacht: man"/>
    <s v="leeftijd: &gt;= 26 jaar"/>
    <s v="leeftijd: 65 - 79 jaar"/>
    <s v="Ja"/>
    <x v="0"/>
    <s v="verplicht"/>
    <s v="2016/12"/>
    <n v="1"/>
  </r>
  <r>
    <x v="2"/>
    <s v="Diepenbeek"/>
    <s v="geslacht: vrouw"/>
    <s v="leeftijd: &gt;= 26 jaar"/>
    <s v="leeftijd: 26 - 44 jaar"/>
    <s v="Nee"/>
    <x v="0"/>
    <s v="verplicht"/>
    <s v="2016/12"/>
    <n v="1"/>
  </r>
  <r>
    <x v="2"/>
    <s v="Diepenbeek"/>
    <s v="geslacht: vrouw"/>
    <s v="leeftijd: &gt;= 26 jaar"/>
    <s v="leeftijd: 26 - 44 jaar"/>
    <s v="Ja"/>
    <x v="0"/>
    <s v="verplicht"/>
    <s v="2016/12"/>
    <n v="2"/>
  </r>
  <r>
    <x v="2"/>
    <s v="Diepenbeek"/>
    <s v="geslacht: vrouw"/>
    <s v="leeftijd: &gt;= 26 jaar"/>
    <s v="leeftijd: 45 - 64 jaar"/>
    <s v="Nee"/>
    <x v="0"/>
    <s v="verplicht"/>
    <s v="2016/12"/>
    <n v="1"/>
  </r>
  <r>
    <x v="2"/>
    <s v="Diepenbeek"/>
    <s v="geslacht: vrouw"/>
    <s v="leeftijd: &gt;= 26 jaar"/>
    <s v="leeftijd: 45 - 64 jaar"/>
    <s v="Ja"/>
    <x v="0"/>
    <s v="verplicht"/>
    <s v="2016/12"/>
    <n v="4"/>
  </r>
  <r>
    <x v="2"/>
    <s v="Diepenbeek"/>
    <s v="geslacht: vrouw"/>
    <s v="leeftijd: &gt;= 26 jaar"/>
    <s v="leeftijd: 65 - 79 jaar"/>
    <s v="Ja"/>
    <x v="0"/>
    <s v="verplicht"/>
    <s v="2016/12"/>
    <n v="3"/>
  </r>
  <r>
    <x v="2"/>
    <s v="Dilsen-Stokkem"/>
    <s v="geslacht: man"/>
    <s v="leeftijd: &lt; 26 jaar"/>
    <s v="leeftijd: &lt; 26 jaar"/>
    <s v="Nee"/>
    <x v="0"/>
    <s v="verplicht"/>
    <s v="2016/12"/>
    <n v="6"/>
  </r>
  <r>
    <x v="2"/>
    <s v="Dilsen-Stokkem"/>
    <s v="geslacht: man"/>
    <s v="leeftijd: &lt; 26 jaar"/>
    <s v="leeftijd: &lt; 26 jaar"/>
    <s v="Ja"/>
    <x v="0"/>
    <s v="verplicht"/>
    <s v="2016/12"/>
    <n v="3"/>
  </r>
  <r>
    <x v="2"/>
    <s v="Dilsen-Stokkem"/>
    <s v="geslacht: man"/>
    <s v="leeftijd: &gt;= 26 jaar"/>
    <s v="leeftijd: 26 - 44 jaar"/>
    <s v="Ja"/>
    <x v="0"/>
    <s v="verplicht"/>
    <s v="2016/12"/>
    <n v="4"/>
  </r>
  <r>
    <x v="2"/>
    <s v="Dilsen-Stokkem"/>
    <s v="geslacht: man"/>
    <s v="leeftijd: &gt;= 26 jaar"/>
    <s v="leeftijd: 45 - 64 jaar"/>
    <s v="Nee"/>
    <x v="0"/>
    <s v="verplicht"/>
    <s v="2016/12"/>
    <n v="1"/>
  </r>
  <r>
    <x v="2"/>
    <s v="Dilsen-Stokkem"/>
    <s v="geslacht: man"/>
    <s v="leeftijd: &gt;= 26 jaar"/>
    <s v="leeftijd: 45 - 64 jaar"/>
    <s v="Ja"/>
    <x v="0"/>
    <s v="verplicht"/>
    <s v="2016/12"/>
    <n v="4"/>
  </r>
  <r>
    <x v="2"/>
    <s v="Dilsen-Stokkem"/>
    <s v="geslacht: man"/>
    <s v="leeftijd: &gt;= 26 jaar"/>
    <s v="leeftijd: 65 - 79 jaar"/>
    <s v="Nee"/>
    <x v="0"/>
    <s v="verplicht"/>
    <s v="2016/12"/>
    <n v="1"/>
  </r>
  <r>
    <x v="2"/>
    <s v="Dilsen-Stokkem"/>
    <s v="geslacht: vrouw"/>
    <s v="leeftijd: &lt; 26 jaar"/>
    <s v="leeftijd: &lt; 26 jaar"/>
    <s v="Nee"/>
    <x v="0"/>
    <s v="verplicht"/>
    <s v="2016/12"/>
    <n v="2"/>
  </r>
  <r>
    <x v="2"/>
    <s v="Dilsen-Stokkem"/>
    <s v="geslacht: vrouw"/>
    <s v="leeftijd: &lt; 26 jaar"/>
    <s v="leeftijd: &lt; 26 jaar"/>
    <s v="Ja"/>
    <x v="0"/>
    <s v="verplicht"/>
    <s v="2016/12"/>
    <n v="1"/>
  </r>
  <r>
    <x v="2"/>
    <s v="Dilsen-Stokkem"/>
    <s v="geslacht: vrouw"/>
    <s v="leeftijd: &gt;= 26 jaar"/>
    <s v="leeftijd: 26 - 44 jaar"/>
    <s v="Ja"/>
    <x v="0"/>
    <s v="verplicht"/>
    <s v="2016/12"/>
    <n v="2"/>
  </r>
  <r>
    <x v="2"/>
    <s v="Dilsen-Stokkem"/>
    <s v="geslacht: vrouw"/>
    <s v="leeftijd: &gt;= 26 jaar"/>
    <s v="leeftijd: 45 - 64 jaar"/>
    <s v="Ja"/>
    <x v="0"/>
    <s v="verplicht"/>
    <s v="2016/12"/>
    <n v="6"/>
  </r>
  <r>
    <x v="2"/>
    <s v="Dilsen-Stokkem"/>
    <s v="geslacht: vrouw"/>
    <s v="leeftijd: &gt;= 26 jaar"/>
    <s v="leeftijd: 65 - 79 jaar"/>
    <s v="Nee"/>
    <x v="0"/>
    <s v="verplicht"/>
    <s v="2016/12"/>
    <n v="2"/>
  </r>
  <r>
    <x v="2"/>
    <s v="Dilsen-Stokkem"/>
    <s v="geslacht: vrouw"/>
    <s v="leeftijd: &gt;= 26 jaar"/>
    <s v="leeftijd: 65 - 79 jaar"/>
    <s v="Ja"/>
    <x v="0"/>
    <s v="verplicht"/>
    <s v="2016/12"/>
    <n v="1"/>
  </r>
  <r>
    <x v="2"/>
    <s v="Genk"/>
    <s v="geslacht: man"/>
    <s v="leeftijd: &lt; 26 jaar"/>
    <s v="leeftijd: &lt; 26 jaar"/>
    <s v="Nee"/>
    <x v="0"/>
    <s v="verplicht"/>
    <s v="2016/12"/>
    <n v="14"/>
  </r>
  <r>
    <x v="2"/>
    <s v="Genk"/>
    <s v="geslacht: man"/>
    <s v="leeftijd: &lt; 26 jaar"/>
    <s v="leeftijd: &lt; 26 jaar"/>
    <s v="Ja"/>
    <x v="0"/>
    <s v="verplicht"/>
    <s v="2016/12"/>
    <n v="1"/>
  </r>
  <r>
    <x v="2"/>
    <s v="Genk"/>
    <s v="geslacht: man"/>
    <s v="leeftijd: &gt;= 26 jaar"/>
    <s v="leeftijd: 26 - 44 jaar"/>
    <s v="Nee"/>
    <x v="0"/>
    <s v="verplicht"/>
    <s v="2016/12"/>
    <n v="2"/>
  </r>
  <r>
    <x v="2"/>
    <s v="Genk"/>
    <s v="geslacht: man"/>
    <s v="leeftijd: &gt;= 26 jaar"/>
    <s v="leeftijd: 26 - 44 jaar"/>
    <s v="Ja"/>
    <x v="0"/>
    <s v="verplicht"/>
    <s v="2016/12"/>
    <n v="19"/>
  </r>
  <r>
    <x v="2"/>
    <s v="Genk"/>
    <s v="geslacht: man"/>
    <s v="leeftijd: &gt;= 26 jaar"/>
    <s v="leeftijd: 45 - 64 jaar"/>
    <s v="Nee"/>
    <x v="0"/>
    <s v="verplicht"/>
    <s v="2016/12"/>
    <n v="4"/>
  </r>
  <r>
    <x v="2"/>
    <s v="Genk"/>
    <s v="geslacht: man"/>
    <s v="leeftijd: &gt;= 26 jaar"/>
    <s v="leeftijd: 45 - 64 jaar"/>
    <s v="Ja"/>
    <x v="0"/>
    <s v="verplicht"/>
    <s v="2016/12"/>
    <n v="9"/>
  </r>
  <r>
    <x v="2"/>
    <s v="Genk"/>
    <s v="geslacht: man"/>
    <s v="leeftijd: &gt;= 26 jaar"/>
    <s v="leeftijd: 65 - 79 jaar"/>
    <s v="Nee"/>
    <x v="0"/>
    <s v="verplicht"/>
    <s v="2016/12"/>
    <n v="1"/>
  </r>
  <r>
    <x v="2"/>
    <s v="Genk"/>
    <s v="geslacht: man"/>
    <s v="leeftijd: &gt;= 26 jaar"/>
    <s v="leeftijd: 65 - 79 jaar"/>
    <s v="Ja"/>
    <x v="0"/>
    <s v="verplicht"/>
    <s v="2016/12"/>
    <n v="2"/>
  </r>
  <r>
    <x v="2"/>
    <s v="Genk"/>
    <s v="geslacht: vrouw"/>
    <s v="leeftijd: &lt; 26 jaar"/>
    <s v="leeftijd: &lt; 26 jaar"/>
    <s v="Nee"/>
    <x v="0"/>
    <s v="verplicht"/>
    <s v="2016/12"/>
    <n v="5"/>
  </r>
  <r>
    <x v="2"/>
    <s v="Genk"/>
    <s v="geslacht: vrouw"/>
    <s v="leeftijd: &lt; 26 jaar"/>
    <s v="leeftijd: &lt; 26 jaar"/>
    <s v="Ja"/>
    <x v="0"/>
    <s v="verplicht"/>
    <s v="2016/12"/>
    <n v="1"/>
  </r>
  <r>
    <x v="2"/>
    <s v="Genk"/>
    <s v="geslacht: vrouw"/>
    <s v="leeftijd: &gt;= 26 jaar"/>
    <s v="leeftijd: 26 - 44 jaar"/>
    <s v="Nee"/>
    <x v="0"/>
    <s v="verplicht"/>
    <s v="2016/12"/>
    <n v="3"/>
  </r>
  <r>
    <x v="2"/>
    <s v="Genk"/>
    <s v="geslacht: vrouw"/>
    <s v="leeftijd: &gt;= 26 jaar"/>
    <s v="leeftijd: 26 - 44 jaar"/>
    <s v="Ja"/>
    <x v="0"/>
    <s v="verplicht"/>
    <s v="2016/12"/>
    <n v="9"/>
  </r>
  <r>
    <x v="2"/>
    <s v="Genk"/>
    <s v="geslacht: vrouw"/>
    <s v="leeftijd: &gt;= 26 jaar"/>
    <s v="leeftijd: 45 - 64 jaar"/>
    <s v="Nee"/>
    <x v="0"/>
    <s v="verplicht"/>
    <s v="2016/12"/>
    <n v="3"/>
  </r>
  <r>
    <x v="2"/>
    <s v="Genk"/>
    <s v="geslacht: vrouw"/>
    <s v="leeftijd: &gt;= 26 jaar"/>
    <s v="leeftijd: 45 - 64 jaar"/>
    <s v="Ja"/>
    <x v="0"/>
    <s v="verplicht"/>
    <s v="2016/12"/>
    <n v="11"/>
  </r>
  <r>
    <x v="2"/>
    <s v="Genk"/>
    <s v="geslacht: vrouw"/>
    <s v="leeftijd: &gt;= 26 jaar"/>
    <s v="leeftijd: 65 - 79 jaar"/>
    <s v="Ja"/>
    <x v="0"/>
    <s v="verplicht"/>
    <s v="2016/12"/>
    <n v="4"/>
  </r>
  <r>
    <x v="2"/>
    <s v="Gingelom"/>
    <s v="geslacht: man"/>
    <s v="leeftijd: &lt; 26 jaar"/>
    <s v="leeftijd: &lt; 26 jaar"/>
    <s v="Nee"/>
    <x v="0"/>
    <s v="verplicht"/>
    <s v="2016/12"/>
    <n v="2"/>
  </r>
  <r>
    <x v="2"/>
    <s v="Gingelom"/>
    <s v="geslacht: man"/>
    <s v="leeftijd: &gt;= 26 jaar"/>
    <s v="leeftijd: 26 - 44 jaar"/>
    <s v="Nee"/>
    <x v="0"/>
    <s v="verplicht"/>
    <s v="2016/12"/>
    <n v="1"/>
  </r>
  <r>
    <x v="2"/>
    <s v="Gingelom"/>
    <s v="geslacht: man"/>
    <s v="leeftijd: &gt;= 26 jaar"/>
    <s v="leeftijd: 45 - 64 jaar"/>
    <s v="Ja"/>
    <x v="0"/>
    <s v="verplicht"/>
    <s v="2016/12"/>
    <n v="2"/>
  </r>
  <r>
    <x v="2"/>
    <s v="Gingelom"/>
    <s v="geslacht: vrouw"/>
    <s v="leeftijd: &lt; 26 jaar"/>
    <s v="leeftijd: &lt; 26 jaar"/>
    <s v="Ja"/>
    <x v="0"/>
    <s v="verplicht"/>
    <s v="2016/12"/>
    <n v="1"/>
  </r>
  <r>
    <x v="2"/>
    <s v="Gingelom"/>
    <s v="geslacht: vrouw"/>
    <s v="leeftijd: &gt;= 26 jaar"/>
    <s v="leeftijd: 26 - 44 jaar"/>
    <s v="Ja"/>
    <x v="0"/>
    <s v="verplicht"/>
    <s v="2016/12"/>
    <n v="1"/>
  </r>
  <r>
    <x v="2"/>
    <s v="Gingelom"/>
    <s v="geslacht: vrouw"/>
    <s v="leeftijd: &gt;= 26 jaar"/>
    <s v="leeftijd: 45 - 64 jaar"/>
    <s v="Ja"/>
    <x v="0"/>
    <s v="verplicht"/>
    <s v="2016/12"/>
    <n v="1"/>
  </r>
  <r>
    <x v="2"/>
    <s v="Halen"/>
    <s v="geslacht: man"/>
    <s v="leeftijd: &gt;= 26 jaar"/>
    <s v="leeftijd: 26 - 44 jaar"/>
    <s v="Nee"/>
    <x v="0"/>
    <s v="verplicht"/>
    <s v="2016/12"/>
    <n v="1"/>
  </r>
  <r>
    <x v="2"/>
    <s v="Halen"/>
    <s v="geslacht: man"/>
    <s v="leeftijd: &gt;= 26 jaar"/>
    <s v="leeftijd: 45 - 64 jaar"/>
    <s v="Nee"/>
    <x v="0"/>
    <s v="verplicht"/>
    <s v="2016/12"/>
    <n v="1"/>
  </r>
  <r>
    <x v="2"/>
    <s v="Halen"/>
    <s v="geslacht: man"/>
    <s v="leeftijd: &gt;= 26 jaar"/>
    <s v="leeftijd: 45 - 64 jaar"/>
    <s v="Ja"/>
    <x v="0"/>
    <s v="verplicht"/>
    <s v="2016/12"/>
    <n v="2"/>
  </r>
  <r>
    <x v="2"/>
    <s v="Halen"/>
    <s v="geslacht: vrouw"/>
    <s v="leeftijd: &gt;= 26 jaar"/>
    <s v="leeftijd: 45 - 64 jaar"/>
    <s v="Ja"/>
    <x v="0"/>
    <s v="verplicht"/>
    <s v="2016/12"/>
    <n v="1"/>
  </r>
  <r>
    <x v="2"/>
    <s v="Ham"/>
    <s v="geslacht: man"/>
    <s v="leeftijd: &lt; 26 jaar"/>
    <s v="leeftijd: &lt; 26 jaar"/>
    <s v="Nee"/>
    <x v="0"/>
    <s v="verplicht"/>
    <s v="2016/12"/>
    <n v="1"/>
  </r>
  <r>
    <x v="2"/>
    <s v="Ham"/>
    <s v="geslacht: man"/>
    <s v="leeftijd: &gt;= 26 jaar"/>
    <s v="leeftijd: 26 - 44 jaar"/>
    <s v="Nee"/>
    <x v="0"/>
    <s v="verplicht"/>
    <s v="2016/12"/>
    <n v="2"/>
  </r>
  <r>
    <x v="2"/>
    <s v="Ham"/>
    <s v="geslacht: man"/>
    <s v="leeftijd: &gt;= 26 jaar"/>
    <s v="leeftijd: 45 - 64 jaar"/>
    <s v="Ja"/>
    <x v="0"/>
    <s v="verplicht"/>
    <s v="2016/12"/>
    <n v="1"/>
  </r>
  <r>
    <x v="2"/>
    <s v="Ham"/>
    <s v="geslacht: vrouw"/>
    <s v="leeftijd: &gt;= 26 jaar"/>
    <s v="leeftijd: 26 - 44 jaar"/>
    <s v="Nee"/>
    <x v="0"/>
    <s v="verplicht"/>
    <s v="2016/12"/>
    <n v="1"/>
  </r>
  <r>
    <x v="2"/>
    <s v="Hamont-Achel"/>
    <s v="geslacht: man"/>
    <s v="leeftijd: &lt; 26 jaar"/>
    <s v="leeftijd: &lt; 26 jaar"/>
    <s v="Nee"/>
    <x v="0"/>
    <s v="verplicht"/>
    <s v="2016/12"/>
    <n v="3"/>
  </r>
  <r>
    <x v="2"/>
    <s v="Hamont-Achel"/>
    <s v="geslacht: man"/>
    <s v="leeftijd: &lt; 26 jaar"/>
    <s v="leeftijd: &lt; 26 jaar"/>
    <s v="Ja"/>
    <x v="0"/>
    <s v="verplicht"/>
    <s v="2016/12"/>
    <n v="1"/>
  </r>
  <r>
    <x v="2"/>
    <s v="Hamont-Achel"/>
    <s v="geslacht: man"/>
    <s v="leeftijd: &gt;= 26 jaar"/>
    <s v="leeftijd: 26 - 44 jaar"/>
    <s v="Nee"/>
    <x v="0"/>
    <s v="verplicht"/>
    <s v="2016/12"/>
    <n v="1"/>
  </r>
  <r>
    <x v="2"/>
    <s v="Hamont-Achel"/>
    <s v="geslacht: man"/>
    <s v="leeftijd: &gt;= 26 jaar"/>
    <s v="leeftijd: 26 - 44 jaar"/>
    <s v="Ja"/>
    <x v="0"/>
    <s v="verplicht"/>
    <s v="2016/12"/>
    <n v="1"/>
  </r>
  <r>
    <x v="2"/>
    <s v="Hamont-Achel"/>
    <s v="geslacht: man"/>
    <s v="leeftijd: &gt;= 26 jaar"/>
    <s v="leeftijd: 45 - 64 jaar"/>
    <s v="Nee"/>
    <x v="0"/>
    <s v="verplicht"/>
    <s v="2016/12"/>
    <n v="2"/>
  </r>
  <r>
    <x v="2"/>
    <s v="Hamont-Achel"/>
    <s v="geslacht: man"/>
    <s v="leeftijd: &gt;= 26 jaar"/>
    <s v="leeftijd: 45 - 64 jaar"/>
    <s v="Ja"/>
    <x v="0"/>
    <s v="verplicht"/>
    <s v="2016/12"/>
    <n v="2"/>
  </r>
  <r>
    <x v="2"/>
    <s v="Hamont-Achel"/>
    <s v="geslacht: man"/>
    <s v="leeftijd: &gt;= 26 jaar"/>
    <s v="leeftijd: 65 - 79 jaar"/>
    <s v="Nee"/>
    <x v="0"/>
    <s v="verplicht"/>
    <s v="2016/12"/>
    <n v="1"/>
  </r>
  <r>
    <x v="2"/>
    <s v="Hamont-Achel"/>
    <s v="geslacht: vrouw"/>
    <s v="leeftijd: &lt; 26 jaar"/>
    <s v="leeftijd: &lt; 26 jaar"/>
    <s v="Nee"/>
    <x v="0"/>
    <s v="verplicht"/>
    <s v="2016/12"/>
    <n v="1"/>
  </r>
  <r>
    <x v="2"/>
    <s v="Hamont-Achel"/>
    <s v="geslacht: vrouw"/>
    <s v="leeftijd: &gt;= 26 jaar"/>
    <s v="leeftijd: 26 - 44 jaar"/>
    <s v="Ja"/>
    <x v="0"/>
    <s v="verplicht"/>
    <s v="2016/12"/>
    <n v="1"/>
  </r>
  <r>
    <x v="2"/>
    <s v="Hamont-Achel"/>
    <s v="geslacht: vrouw"/>
    <s v="leeftijd: &gt;= 26 jaar"/>
    <s v="leeftijd: 45 - 64 jaar"/>
    <s v="Nee"/>
    <x v="0"/>
    <s v="verboden"/>
    <s v="2016/12"/>
    <n v="1"/>
  </r>
  <r>
    <x v="2"/>
    <s v="Hamont-Achel"/>
    <s v="geslacht: vrouw"/>
    <s v="leeftijd: &gt;= 26 jaar"/>
    <s v="leeftijd: 45 - 64 jaar"/>
    <s v="Ja"/>
    <x v="0"/>
    <s v="verplicht"/>
    <s v="2016/12"/>
    <n v="2"/>
  </r>
  <r>
    <x v="2"/>
    <s v="Hasselt"/>
    <s v="geslacht: man"/>
    <s v="leeftijd: &lt; 26 jaar"/>
    <s v="leeftijd: &lt; 26 jaar"/>
    <s v="Nee"/>
    <x v="0"/>
    <s v="verplicht"/>
    <s v="2016/12"/>
    <n v="10"/>
  </r>
  <r>
    <x v="2"/>
    <s v="Hasselt"/>
    <s v="geslacht: man"/>
    <s v="leeftijd: &gt;= 26 jaar"/>
    <s v="leeftijd: 26 - 44 jaar"/>
    <s v="Nee"/>
    <x v="0"/>
    <s v="verplicht"/>
    <s v="2016/12"/>
    <n v="9"/>
  </r>
  <r>
    <x v="2"/>
    <s v="Hasselt"/>
    <s v="geslacht: man"/>
    <s v="leeftijd: &gt;= 26 jaar"/>
    <s v="leeftijd: 26 - 44 jaar"/>
    <s v="Ja"/>
    <x v="0"/>
    <s v="verplicht"/>
    <s v="2016/12"/>
    <n v="16"/>
  </r>
  <r>
    <x v="2"/>
    <s v="Hasselt"/>
    <s v="geslacht: man"/>
    <s v="leeftijd: &gt;= 26 jaar"/>
    <s v="leeftijd: 45 - 64 jaar"/>
    <s v="Nee"/>
    <x v="0"/>
    <s v="verplicht"/>
    <s v="2016/12"/>
    <n v="4"/>
  </r>
  <r>
    <x v="2"/>
    <s v="Hasselt"/>
    <s v="geslacht: man"/>
    <s v="leeftijd: &gt;= 26 jaar"/>
    <s v="leeftijd: 45 - 64 jaar"/>
    <s v="Ja"/>
    <x v="0"/>
    <s v="verplicht"/>
    <s v="2016/12"/>
    <n v="9"/>
  </r>
  <r>
    <x v="2"/>
    <s v="Hasselt"/>
    <s v="geslacht: man"/>
    <s v="leeftijd: &gt;= 26 jaar"/>
    <s v="leeftijd: 65 - 79 jaar"/>
    <s v="Nee"/>
    <x v="0"/>
    <s v="verplicht"/>
    <s v="2016/12"/>
    <n v="2"/>
  </r>
  <r>
    <x v="2"/>
    <s v="Hasselt"/>
    <s v="geslacht: man"/>
    <s v="leeftijd: &gt;= 26 jaar"/>
    <s v="leeftijd: 65 - 79 jaar"/>
    <s v="Ja"/>
    <x v="0"/>
    <s v="verplicht"/>
    <s v="2016/12"/>
    <n v="3"/>
  </r>
  <r>
    <x v="2"/>
    <s v="Hasselt"/>
    <s v="geslacht: vrouw"/>
    <s v="leeftijd: &lt; 26 jaar"/>
    <s v="leeftijd: &lt; 26 jaar"/>
    <s v="Nee"/>
    <x v="0"/>
    <s v="verplicht"/>
    <s v="2016/12"/>
    <n v="5"/>
  </r>
  <r>
    <x v="2"/>
    <s v="Hasselt"/>
    <s v="geslacht: vrouw"/>
    <s v="leeftijd: &lt; 26 jaar"/>
    <s v="leeftijd: &lt; 26 jaar"/>
    <s v="Ja"/>
    <x v="0"/>
    <s v="verplicht"/>
    <s v="2016/12"/>
    <n v="1"/>
  </r>
  <r>
    <x v="2"/>
    <s v="Hasselt"/>
    <s v="geslacht: vrouw"/>
    <s v="leeftijd: &gt;= 26 jaar"/>
    <s v="leeftijd: 26 - 44 jaar"/>
    <s v="Nee"/>
    <x v="0"/>
    <s v="verplicht"/>
    <s v="2016/12"/>
    <n v="3"/>
  </r>
  <r>
    <x v="2"/>
    <s v="Hasselt"/>
    <s v="geslacht: vrouw"/>
    <s v="leeftijd: &gt;= 26 jaar"/>
    <s v="leeftijd: 26 - 44 jaar"/>
    <s v="Ja"/>
    <x v="0"/>
    <s v="verplicht"/>
    <s v="2016/12"/>
    <n v="6"/>
  </r>
  <r>
    <x v="2"/>
    <s v="Hasselt"/>
    <s v="geslacht: vrouw"/>
    <s v="leeftijd: &gt;= 26 jaar"/>
    <s v="leeftijd: 45 - 64 jaar"/>
    <s v="Nee"/>
    <x v="0"/>
    <s v="verplicht"/>
    <s v="2016/12"/>
    <n v="4"/>
  </r>
  <r>
    <x v="2"/>
    <s v="Hasselt"/>
    <s v="geslacht: vrouw"/>
    <s v="leeftijd: &gt;= 26 jaar"/>
    <s v="leeftijd: 45 - 64 jaar"/>
    <s v="Ja"/>
    <x v="0"/>
    <s v="verplicht"/>
    <s v="2016/12"/>
    <n v="6"/>
  </r>
  <r>
    <x v="2"/>
    <s v="Hasselt"/>
    <s v="geslacht: vrouw"/>
    <s v="leeftijd: &gt;= 26 jaar"/>
    <s v="leeftijd: 65 - 79 jaar"/>
    <s v="Nee"/>
    <x v="0"/>
    <s v="verplicht"/>
    <s v="2016/12"/>
    <n v="1"/>
  </r>
  <r>
    <x v="2"/>
    <s v="Hasselt"/>
    <s v="geslacht: vrouw"/>
    <s v="leeftijd: &gt;= 26 jaar"/>
    <s v="leeftijd: 65 - 79 jaar"/>
    <s v="Ja"/>
    <x v="0"/>
    <s v="verplicht"/>
    <s v="2016/12"/>
    <n v="5"/>
  </r>
  <r>
    <x v="2"/>
    <s v="Hechtel-Eksel"/>
    <s v="geslacht: man"/>
    <s v="leeftijd: &lt; 26 jaar"/>
    <s v="leeftijd: &lt; 26 jaar"/>
    <s v="Nee"/>
    <x v="0"/>
    <s v="verplicht"/>
    <s v="2016/12"/>
    <n v="5"/>
  </r>
  <r>
    <x v="2"/>
    <s v="Hechtel-Eksel"/>
    <s v="geslacht: man"/>
    <s v="leeftijd: &gt;= 26 jaar"/>
    <s v="leeftijd: 26 - 44 jaar"/>
    <s v="Nee"/>
    <x v="0"/>
    <s v="verplicht"/>
    <s v="2016/12"/>
    <n v="3"/>
  </r>
  <r>
    <x v="2"/>
    <s v="Hechtel-Eksel"/>
    <s v="geslacht: man"/>
    <s v="leeftijd: &gt;= 26 jaar"/>
    <s v="leeftijd: 26 - 44 jaar"/>
    <s v="Ja"/>
    <x v="0"/>
    <s v="verplicht"/>
    <s v="2016/12"/>
    <n v="3"/>
  </r>
  <r>
    <x v="2"/>
    <s v="Hechtel-Eksel"/>
    <s v="geslacht: man"/>
    <s v="leeftijd: &gt;= 26 jaar"/>
    <s v="leeftijd: 45 - 64 jaar"/>
    <s v="Ja"/>
    <x v="0"/>
    <s v="verplicht"/>
    <s v="2016/12"/>
    <n v="2"/>
  </r>
  <r>
    <x v="2"/>
    <s v="Hechtel-Eksel"/>
    <s v="geslacht: vrouw"/>
    <s v="leeftijd: &lt; 26 jaar"/>
    <s v="leeftijd: &lt; 26 jaar"/>
    <s v="Nee"/>
    <x v="0"/>
    <s v="verplicht"/>
    <s v="2016/12"/>
    <n v="1"/>
  </r>
  <r>
    <x v="2"/>
    <s v="Hechtel-Eksel"/>
    <s v="geslacht: vrouw"/>
    <s v="leeftijd: &gt;= 26 jaar"/>
    <s v="leeftijd: 45 - 64 jaar"/>
    <s v="Nee"/>
    <x v="0"/>
    <s v="verplicht"/>
    <s v="2016/12"/>
    <n v="1"/>
  </r>
  <r>
    <x v="2"/>
    <s v="Hechtel-Eksel"/>
    <s v="geslacht: vrouw"/>
    <s v="leeftijd: &gt;= 26 jaar"/>
    <s v="leeftijd: 45 - 64 jaar"/>
    <s v="Ja"/>
    <x v="0"/>
    <s v="verplicht"/>
    <s v="2016/12"/>
    <n v="1"/>
  </r>
  <r>
    <x v="2"/>
    <s v="Hechtel-Eksel"/>
    <s v="geslacht: vrouw"/>
    <s v="leeftijd: &gt;= 26 jaar"/>
    <s v="leeftijd: 65 - 79 jaar"/>
    <s v="Nee"/>
    <x v="0"/>
    <s v="verplicht"/>
    <s v="2016/12"/>
    <n v="1"/>
  </r>
  <r>
    <x v="2"/>
    <s v="Hechtel-Eksel"/>
    <s v="geslacht: vrouw"/>
    <s v="leeftijd: &gt;= 26 jaar"/>
    <s v="leeftijd: 65 - 79 jaar"/>
    <s v="Ja"/>
    <x v="0"/>
    <s v="verplicht"/>
    <s v="2016/12"/>
    <n v="1"/>
  </r>
  <r>
    <x v="2"/>
    <s v="Heers"/>
    <s v="geslacht: man"/>
    <s v="leeftijd: &lt; 26 jaar"/>
    <s v="leeftijd: &lt; 26 jaar"/>
    <s v="Nee"/>
    <x v="0"/>
    <s v="verplicht"/>
    <s v="2016/12"/>
    <n v="1"/>
  </r>
  <r>
    <x v="2"/>
    <s v="Heers"/>
    <s v="geslacht: man"/>
    <s v="leeftijd: &gt;= 26 jaar"/>
    <s v="leeftijd: 26 - 44 jaar"/>
    <s v="Nee"/>
    <x v="0"/>
    <s v="verplicht"/>
    <s v="2016/12"/>
    <n v="1"/>
  </r>
  <r>
    <x v="2"/>
    <s v="Heers"/>
    <s v="geslacht: man"/>
    <s v="leeftijd: &gt;= 26 jaar"/>
    <s v="leeftijd: 45 - 64 jaar"/>
    <s v="Ja"/>
    <x v="0"/>
    <s v="verplicht"/>
    <s v="2016/12"/>
    <n v="1"/>
  </r>
  <r>
    <x v="2"/>
    <s v="Herk-de-Stad"/>
    <s v="geslacht: man"/>
    <s v="leeftijd: &lt; 26 jaar"/>
    <s v="leeftijd: &lt; 26 jaar"/>
    <s v="Nee"/>
    <x v="0"/>
    <s v="verplicht"/>
    <s v="2016/12"/>
    <n v="1"/>
  </r>
  <r>
    <x v="2"/>
    <s v="Herk-de-Stad"/>
    <s v="geslacht: man"/>
    <s v="leeftijd: &gt;= 26 jaar"/>
    <s v="leeftijd: 26 - 44 jaar"/>
    <s v="Ja"/>
    <x v="0"/>
    <s v="verplicht"/>
    <s v="2016/12"/>
    <n v="3"/>
  </r>
  <r>
    <x v="2"/>
    <s v="Herk-de-Stad"/>
    <s v="geslacht: man"/>
    <s v="leeftijd: &gt;= 26 jaar"/>
    <s v="leeftijd: 45 - 64 jaar"/>
    <s v="Ja"/>
    <x v="0"/>
    <s v="verplicht"/>
    <s v="2016/12"/>
    <n v="1"/>
  </r>
  <r>
    <x v="2"/>
    <s v="Herk-de-Stad"/>
    <s v="geslacht: man"/>
    <s v="leeftijd: &gt;= 26 jaar"/>
    <s v="leeftijd: 65 - 79 jaar"/>
    <s v="Ja"/>
    <x v="0"/>
    <s v="verplicht"/>
    <s v="2016/12"/>
    <n v="2"/>
  </r>
  <r>
    <x v="2"/>
    <s v="Herk-de-Stad"/>
    <s v="geslacht: vrouw"/>
    <s v="leeftijd: &gt;= 26 jaar"/>
    <s v="leeftijd: 45 - 64 jaar"/>
    <s v="Ja"/>
    <x v="0"/>
    <s v="verplicht"/>
    <s v="2016/12"/>
    <n v="2"/>
  </r>
  <r>
    <x v="2"/>
    <s v="Herk-de-Stad"/>
    <s v="geslacht: vrouw"/>
    <s v="leeftijd: &gt;= 26 jaar"/>
    <s v="leeftijd: 65 - 79 jaar"/>
    <s v="Ja"/>
    <x v="0"/>
    <s v="verplicht"/>
    <s v="2016/12"/>
    <n v="1"/>
  </r>
  <r>
    <x v="2"/>
    <s v="Heusden-Zolder"/>
    <s v="geslacht: man"/>
    <s v="leeftijd: &lt; 26 jaar"/>
    <s v="leeftijd: &lt; 26 jaar"/>
    <s v="Nee"/>
    <x v="0"/>
    <s v="verplicht"/>
    <s v="2016/12"/>
    <n v="4"/>
  </r>
  <r>
    <x v="2"/>
    <s v="Heusden-Zolder"/>
    <s v="geslacht: man"/>
    <s v="leeftijd: &lt; 26 jaar"/>
    <s v="leeftijd: &lt; 26 jaar"/>
    <s v="Ja"/>
    <x v="0"/>
    <s v="verplicht"/>
    <s v="2016/12"/>
    <n v="1"/>
  </r>
  <r>
    <x v="2"/>
    <s v="Heusden-Zolder"/>
    <s v="geslacht: man"/>
    <s v="leeftijd: &gt;= 26 jaar"/>
    <s v="leeftijd: 26 - 44 jaar"/>
    <s v="Nee"/>
    <x v="0"/>
    <s v="verplicht"/>
    <s v="2016/12"/>
    <n v="1"/>
  </r>
  <r>
    <x v="2"/>
    <s v="Heusden-Zolder"/>
    <s v="geslacht: man"/>
    <s v="leeftijd: &gt;= 26 jaar"/>
    <s v="leeftijd: 26 - 44 jaar"/>
    <s v="Ja"/>
    <x v="0"/>
    <s v="verplicht"/>
    <s v="2016/12"/>
    <n v="3"/>
  </r>
  <r>
    <x v="2"/>
    <s v="Heusden-Zolder"/>
    <s v="geslacht: man"/>
    <s v="leeftijd: &gt;= 26 jaar"/>
    <s v="leeftijd: 45 - 64 jaar"/>
    <s v="Nee"/>
    <x v="0"/>
    <s v="verplicht"/>
    <s v="2016/12"/>
    <n v="2"/>
  </r>
  <r>
    <x v="2"/>
    <s v="Heusden-Zolder"/>
    <s v="geslacht: man"/>
    <s v="leeftijd: &gt;= 26 jaar"/>
    <s v="leeftijd: 45 - 64 jaar"/>
    <s v="Ja"/>
    <x v="0"/>
    <s v="verplicht"/>
    <s v="2016/12"/>
    <n v="7"/>
  </r>
  <r>
    <x v="2"/>
    <s v="Heusden-Zolder"/>
    <s v="geslacht: man"/>
    <s v="leeftijd: &gt;= 26 jaar"/>
    <s v="leeftijd: 65 - 79 jaar"/>
    <s v="Nee"/>
    <x v="0"/>
    <s v="verplicht"/>
    <s v="2016/12"/>
    <n v="1"/>
  </r>
  <r>
    <x v="2"/>
    <s v="Heusden-Zolder"/>
    <s v="geslacht: man"/>
    <s v="leeftijd: &gt;= 26 jaar"/>
    <s v="leeftijd: 65 - 79 jaar"/>
    <s v="Ja"/>
    <x v="0"/>
    <s v="verplicht"/>
    <s v="2016/12"/>
    <n v="2"/>
  </r>
  <r>
    <x v="2"/>
    <s v="Heusden-Zolder"/>
    <s v="geslacht: vrouw"/>
    <s v="leeftijd: &lt; 26 jaar"/>
    <s v="leeftijd: &lt; 26 jaar"/>
    <s v="Nee"/>
    <x v="0"/>
    <s v="verplicht"/>
    <s v="2016/12"/>
    <n v="2"/>
  </r>
  <r>
    <x v="2"/>
    <s v="Heusden-Zolder"/>
    <s v="geslacht: vrouw"/>
    <s v="leeftijd: &gt;= 26 jaar"/>
    <s v="leeftijd: 26 - 44 jaar"/>
    <s v="Nee"/>
    <x v="0"/>
    <s v="verplicht"/>
    <s v="2016/12"/>
    <n v="2"/>
  </r>
  <r>
    <x v="2"/>
    <s v="Heusden-Zolder"/>
    <s v="geslacht: vrouw"/>
    <s v="leeftijd: &gt;= 26 jaar"/>
    <s v="leeftijd: 26 - 44 jaar"/>
    <s v="Ja"/>
    <x v="0"/>
    <s v="verplicht"/>
    <s v="2016/12"/>
    <n v="4"/>
  </r>
  <r>
    <x v="2"/>
    <s v="Heusden-Zolder"/>
    <s v="geslacht: vrouw"/>
    <s v="leeftijd: &gt;= 26 jaar"/>
    <s v="leeftijd: 45 - 64 jaar"/>
    <s v="Nee"/>
    <x v="0"/>
    <s v="verplicht"/>
    <s v="2016/12"/>
    <n v="3"/>
  </r>
  <r>
    <x v="2"/>
    <s v="Heusden-Zolder"/>
    <s v="geslacht: vrouw"/>
    <s v="leeftijd: &gt;= 26 jaar"/>
    <s v="leeftijd: 45 - 64 jaar"/>
    <s v="Ja"/>
    <x v="0"/>
    <s v="verplicht"/>
    <s v="2016/12"/>
    <n v="8"/>
  </r>
  <r>
    <x v="2"/>
    <s v="Heusden-Zolder"/>
    <s v="geslacht: vrouw"/>
    <s v="leeftijd: &gt;= 26 jaar"/>
    <s v="leeftijd: 65 - 79 jaar"/>
    <s v="Nee"/>
    <x v="0"/>
    <s v="verplicht"/>
    <s v="2016/12"/>
    <n v="1"/>
  </r>
  <r>
    <x v="2"/>
    <s v="Heusden-Zolder"/>
    <s v="geslacht: vrouw"/>
    <s v="leeftijd: &gt;= 26 jaar"/>
    <s v="leeftijd: 65 - 79 jaar"/>
    <s v="Ja"/>
    <x v="0"/>
    <s v="verplicht"/>
    <s v="2016/12"/>
    <n v="1"/>
  </r>
  <r>
    <x v="2"/>
    <s v="Hoeselt"/>
    <s v="geslacht: man"/>
    <s v="leeftijd: &lt; 26 jaar"/>
    <s v="leeftijd: &lt; 26 jaar"/>
    <s v="Nee"/>
    <x v="0"/>
    <s v="verplicht"/>
    <s v="2016/12"/>
    <n v="2"/>
  </r>
  <r>
    <x v="2"/>
    <s v="Hoeselt"/>
    <s v="geslacht: man"/>
    <s v="leeftijd: &gt;= 26 jaar"/>
    <s v="leeftijd: 26 - 44 jaar"/>
    <s v="Nee"/>
    <x v="0"/>
    <s v="verplicht"/>
    <s v="2016/12"/>
    <n v="1"/>
  </r>
  <r>
    <x v="2"/>
    <s v="Hoeselt"/>
    <s v="geslacht: man"/>
    <s v="leeftijd: &gt;= 26 jaar"/>
    <s v="leeftijd: 45 - 64 jaar"/>
    <s v="Nee"/>
    <x v="0"/>
    <s v="verplicht"/>
    <s v="2016/12"/>
    <n v="1"/>
  </r>
  <r>
    <x v="2"/>
    <s v="Hoeselt"/>
    <s v="geslacht: man"/>
    <s v="leeftijd: &gt;= 26 jaar"/>
    <s v="leeftijd: 65 - 79 jaar"/>
    <s v="Ja"/>
    <x v="0"/>
    <s v="verplicht"/>
    <s v="2016/12"/>
    <n v="3"/>
  </r>
  <r>
    <x v="2"/>
    <s v="Hoeselt"/>
    <s v="geslacht: vrouw"/>
    <s v="leeftijd: &gt;= 26 jaar"/>
    <s v="leeftijd: 26 - 44 jaar"/>
    <s v="Ja"/>
    <x v="0"/>
    <s v="verplicht"/>
    <s v="2016/12"/>
    <n v="1"/>
  </r>
  <r>
    <x v="2"/>
    <s v="Hoeselt"/>
    <s v="geslacht: vrouw"/>
    <s v="leeftijd: &gt;= 26 jaar"/>
    <s v="leeftijd: 45 - 64 jaar"/>
    <s v="Ja"/>
    <x v="0"/>
    <s v="verplicht"/>
    <s v="2016/12"/>
    <n v="1"/>
  </r>
  <r>
    <x v="2"/>
    <s v="Houthalen-Helchteren"/>
    <s v="geslacht: man"/>
    <s v="leeftijd: &lt; 26 jaar"/>
    <s v="leeftijd: &lt; 26 jaar"/>
    <s v="Nee"/>
    <x v="0"/>
    <s v="verplicht"/>
    <s v="2016/12"/>
    <n v="2"/>
  </r>
  <r>
    <x v="2"/>
    <s v="Houthalen-Helchteren"/>
    <s v="geslacht: man"/>
    <s v="leeftijd: &lt; 26 jaar"/>
    <s v="leeftijd: &lt; 26 jaar"/>
    <s v="Ja"/>
    <x v="0"/>
    <s v="verplicht"/>
    <s v="2016/12"/>
    <n v="1"/>
  </r>
  <r>
    <x v="2"/>
    <s v="Houthalen-Helchteren"/>
    <s v="geslacht: man"/>
    <s v="leeftijd: &gt;= 26 jaar"/>
    <s v="leeftijd: 26 - 44 jaar"/>
    <s v="Nee"/>
    <x v="0"/>
    <s v="verplicht"/>
    <s v="2016/12"/>
    <n v="2"/>
  </r>
  <r>
    <x v="2"/>
    <s v="Houthalen-Helchteren"/>
    <s v="geslacht: man"/>
    <s v="leeftijd: &gt;= 26 jaar"/>
    <s v="leeftijd: 26 - 44 jaar"/>
    <s v="Ja"/>
    <x v="0"/>
    <s v="verplicht"/>
    <s v="2016/12"/>
    <n v="6"/>
  </r>
  <r>
    <x v="2"/>
    <s v="Houthalen-Helchteren"/>
    <s v="geslacht: man"/>
    <s v="leeftijd: &gt;= 26 jaar"/>
    <s v="leeftijd: 45 - 64 jaar"/>
    <s v="Ja"/>
    <x v="0"/>
    <s v="verplicht"/>
    <s v="2016/12"/>
    <n v="5"/>
  </r>
  <r>
    <x v="2"/>
    <s v="Houthalen-Helchteren"/>
    <s v="geslacht: man"/>
    <s v="leeftijd: &gt;= 26 jaar"/>
    <s v="leeftijd: 65 - 79 jaar"/>
    <s v="Ja"/>
    <x v="0"/>
    <s v="verplicht"/>
    <s v="2016/12"/>
    <n v="1"/>
  </r>
  <r>
    <x v="2"/>
    <s v="Houthalen-Helchteren"/>
    <s v="geslacht: vrouw"/>
    <s v="leeftijd: &lt; 26 jaar"/>
    <s v="leeftijd: &lt; 26 jaar"/>
    <s v="Nee"/>
    <x v="0"/>
    <s v="verplicht"/>
    <s v="2016/12"/>
    <n v="3"/>
  </r>
  <r>
    <x v="2"/>
    <s v="Houthalen-Helchteren"/>
    <s v="geslacht: vrouw"/>
    <s v="leeftijd: &gt;= 26 jaar"/>
    <s v="leeftijd: 26 - 44 jaar"/>
    <s v="Nee"/>
    <x v="0"/>
    <s v="verplicht"/>
    <s v="2016/12"/>
    <n v="2"/>
  </r>
  <r>
    <x v="2"/>
    <s v="Houthalen-Helchteren"/>
    <s v="geslacht: vrouw"/>
    <s v="leeftijd: &gt;= 26 jaar"/>
    <s v="leeftijd: 26 - 44 jaar"/>
    <s v="Ja"/>
    <x v="0"/>
    <s v="verplicht"/>
    <s v="2016/12"/>
    <n v="6"/>
  </r>
  <r>
    <x v="2"/>
    <s v="Houthalen-Helchteren"/>
    <s v="geslacht: vrouw"/>
    <s v="leeftijd: &gt;= 26 jaar"/>
    <s v="leeftijd: 45 - 64 jaar"/>
    <s v="Nee"/>
    <x v="0"/>
    <s v="verplicht"/>
    <s v="2016/12"/>
    <n v="1"/>
  </r>
  <r>
    <x v="2"/>
    <s v="Houthalen-Helchteren"/>
    <s v="geslacht: vrouw"/>
    <s v="leeftijd: &gt;= 26 jaar"/>
    <s v="leeftijd: 45 - 64 jaar"/>
    <s v="Ja"/>
    <x v="0"/>
    <s v="verplicht"/>
    <s v="2016/12"/>
    <n v="4"/>
  </r>
  <r>
    <x v="2"/>
    <s v="Kinrooi"/>
    <s v="geslacht: man"/>
    <s v="leeftijd: &lt; 26 jaar"/>
    <s v="leeftijd: &lt; 26 jaar"/>
    <s v="Nee"/>
    <x v="0"/>
    <s v="verplicht"/>
    <s v="2016/12"/>
    <n v="2"/>
  </r>
  <r>
    <x v="2"/>
    <s v="Kinrooi"/>
    <s v="geslacht: man"/>
    <s v="leeftijd: &gt;= 26 jaar"/>
    <s v="leeftijd: 26 - 44 jaar"/>
    <s v="Nee"/>
    <x v="0"/>
    <s v="verplicht"/>
    <s v="2016/12"/>
    <n v="1"/>
  </r>
  <r>
    <x v="2"/>
    <s v="Kinrooi"/>
    <s v="geslacht: man"/>
    <s v="leeftijd: &gt;= 26 jaar"/>
    <s v="leeftijd: 26 - 44 jaar"/>
    <s v="Ja"/>
    <x v="0"/>
    <s v="verplicht"/>
    <s v="2016/12"/>
    <n v="4"/>
  </r>
  <r>
    <x v="2"/>
    <s v="Kinrooi"/>
    <s v="geslacht: man"/>
    <s v="leeftijd: &gt;= 26 jaar"/>
    <s v="leeftijd: 45 - 64 jaar"/>
    <s v="Ja"/>
    <x v="0"/>
    <s v="verplicht"/>
    <s v="2016/12"/>
    <n v="6"/>
  </r>
  <r>
    <x v="2"/>
    <s v="Kinrooi"/>
    <s v="geslacht: vrouw"/>
    <s v="leeftijd: &lt; 26 jaar"/>
    <s v="leeftijd: &lt; 26 jaar"/>
    <s v="Nee"/>
    <x v="0"/>
    <s v="verplicht"/>
    <s v="2016/12"/>
    <n v="4"/>
  </r>
  <r>
    <x v="2"/>
    <s v="Kinrooi"/>
    <s v="geslacht: vrouw"/>
    <s v="leeftijd: &lt; 26 jaar"/>
    <s v="leeftijd: &lt; 26 jaar"/>
    <s v="Ja"/>
    <x v="0"/>
    <s v="verplicht"/>
    <s v="2016/12"/>
    <n v="1"/>
  </r>
  <r>
    <x v="2"/>
    <s v="Kinrooi"/>
    <s v="geslacht: vrouw"/>
    <s v="leeftijd: &gt;= 26 jaar"/>
    <s v="leeftijd: 26 - 44 jaar"/>
    <s v="Ja"/>
    <x v="0"/>
    <s v="verplicht"/>
    <s v="2016/12"/>
    <n v="2"/>
  </r>
  <r>
    <x v="2"/>
    <s v="Kinrooi"/>
    <s v="geslacht: vrouw"/>
    <s v="leeftijd: &gt;= 26 jaar"/>
    <s v="leeftijd: 45 - 64 jaar"/>
    <s v="Nee"/>
    <x v="0"/>
    <s v="verplicht"/>
    <s v="2016/12"/>
    <n v="1"/>
  </r>
  <r>
    <x v="2"/>
    <s v="Kinrooi"/>
    <s v="geslacht: vrouw"/>
    <s v="leeftijd: &gt;= 26 jaar"/>
    <s v="leeftijd: 45 - 64 jaar"/>
    <s v="Ja"/>
    <x v="0"/>
    <s v="verplicht"/>
    <s v="2016/12"/>
    <n v="1"/>
  </r>
  <r>
    <x v="2"/>
    <s v="Kinrooi"/>
    <s v="geslacht: vrouw"/>
    <s v="leeftijd: &gt;= 26 jaar"/>
    <s v="leeftijd: 65 - 79 jaar"/>
    <s v="Ja"/>
    <x v="0"/>
    <s v="verplicht"/>
    <s v="2016/12"/>
    <n v="1"/>
  </r>
  <r>
    <x v="2"/>
    <s v="Kortessem"/>
    <s v="geslacht: man"/>
    <s v="leeftijd: &gt;= 26 jaar"/>
    <s v="leeftijd: 26 - 44 jaar"/>
    <s v="Ja"/>
    <x v="0"/>
    <s v="verplicht"/>
    <s v="2016/12"/>
    <n v="1"/>
  </r>
  <r>
    <x v="2"/>
    <s v="Kortessem"/>
    <s v="geslacht: man"/>
    <s v="leeftijd: &gt;= 26 jaar"/>
    <s v="leeftijd: 45 - 64 jaar"/>
    <s v="Ja"/>
    <x v="0"/>
    <s v="verplicht"/>
    <s v="2016/12"/>
    <n v="1"/>
  </r>
  <r>
    <x v="2"/>
    <s v="Kortessem"/>
    <s v="geslacht: vrouw"/>
    <s v="leeftijd: &gt;= 26 jaar"/>
    <s v="leeftijd: 26 - 44 jaar"/>
    <s v="Nee"/>
    <x v="0"/>
    <s v="verplicht"/>
    <s v="2016/12"/>
    <n v="1"/>
  </r>
  <r>
    <x v="2"/>
    <s v="Lanaken"/>
    <s v="geslacht: man"/>
    <s v="leeftijd: &lt; 26 jaar"/>
    <s v="leeftijd: &lt; 26 jaar"/>
    <s v="Nee"/>
    <x v="0"/>
    <s v="verplicht"/>
    <s v="2016/12"/>
    <n v="3"/>
  </r>
  <r>
    <x v="2"/>
    <s v="Lanaken"/>
    <s v="geslacht: man"/>
    <s v="leeftijd: &gt;= 26 jaar"/>
    <s v="leeftijd: 26 - 44 jaar"/>
    <s v="Nee"/>
    <x v="0"/>
    <s v="verplicht"/>
    <s v="2016/12"/>
    <n v="2"/>
  </r>
  <r>
    <x v="2"/>
    <s v="Lanaken"/>
    <s v="geslacht: man"/>
    <s v="leeftijd: &gt;= 26 jaar"/>
    <s v="leeftijd: 26 - 44 jaar"/>
    <s v="Ja"/>
    <x v="0"/>
    <s v="verplicht"/>
    <s v="2016/12"/>
    <n v="2"/>
  </r>
  <r>
    <x v="2"/>
    <s v="Lanaken"/>
    <s v="geslacht: man"/>
    <s v="leeftijd: &gt;= 26 jaar"/>
    <s v="leeftijd: 45 - 64 jaar"/>
    <s v="Ja"/>
    <x v="0"/>
    <s v="verplicht"/>
    <s v="2016/12"/>
    <n v="8"/>
  </r>
  <r>
    <x v="2"/>
    <s v="Lanaken"/>
    <s v="geslacht: vrouw"/>
    <s v="leeftijd: &lt; 26 jaar"/>
    <s v="leeftijd: &lt; 26 jaar"/>
    <s v="Ja"/>
    <x v="0"/>
    <s v="verplicht"/>
    <s v="2016/12"/>
    <n v="1"/>
  </r>
  <r>
    <x v="2"/>
    <s v="Lanaken"/>
    <s v="geslacht: vrouw"/>
    <s v="leeftijd: &gt;= 26 jaar"/>
    <s v="leeftijd: 26 - 44 jaar"/>
    <s v="Nee"/>
    <x v="0"/>
    <s v="verplicht"/>
    <s v="2016/12"/>
    <n v="1"/>
  </r>
  <r>
    <x v="2"/>
    <s v="Lanaken"/>
    <s v="geslacht: vrouw"/>
    <s v="leeftijd: &gt;= 26 jaar"/>
    <s v="leeftijd: 26 - 44 jaar"/>
    <s v="Ja"/>
    <x v="0"/>
    <s v="verplicht"/>
    <s v="2016/12"/>
    <n v="3"/>
  </r>
  <r>
    <x v="2"/>
    <s v="Lanaken"/>
    <s v="geslacht: vrouw"/>
    <s v="leeftijd: &gt;= 26 jaar"/>
    <s v="leeftijd: 45 - 64 jaar"/>
    <s v="Ja"/>
    <x v="0"/>
    <s v="verplicht"/>
    <s v="2016/12"/>
    <n v="1"/>
  </r>
  <r>
    <x v="2"/>
    <s v="Lanaken"/>
    <s v="geslacht: vrouw"/>
    <s v="leeftijd: &gt;= 26 jaar"/>
    <s v="leeftijd: 65 - 79 jaar"/>
    <s v="Ja"/>
    <x v="0"/>
    <s v="verplicht"/>
    <s v="2016/12"/>
    <n v="1"/>
  </r>
  <r>
    <x v="2"/>
    <s v="Leopoldsburg"/>
    <s v="geslacht: man"/>
    <s v="leeftijd: &lt; 26 jaar"/>
    <s v="leeftijd: &lt; 26 jaar"/>
    <s v="Nee"/>
    <x v="0"/>
    <s v="verplicht"/>
    <s v="2016/12"/>
    <n v="6"/>
  </r>
  <r>
    <x v="2"/>
    <s v="Leopoldsburg"/>
    <s v="geslacht: man"/>
    <s v="leeftijd: &gt;= 26 jaar"/>
    <s v="leeftijd: 26 - 44 jaar"/>
    <s v="Nee"/>
    <x v="0"/>
    <s v="verplicht"/>
    <s v="2016/12"/>
    <n v="3"/>
  </r>
  <r>
    <x v="2"/>
    <s v="Leopoldsburg"/>
    <s v="geslacht: man"/>
    <s v="leeftijd: &gt;= 26 jaar"/>
    <s v="leeftijd: 26 - 44 jaar"/>
    <s v="Ja"/>
    <x v="0"/>
    <s v="verplicht"/>
    <s v="2016/12"/>
    <n v="2"/>
  </r>
  <r>
    <x v="2"/>
    <s v="Leopoldsburg"/>
    <s v="geslacht: man"/>
    <s v="leeftijd: &gt;= 26 jaar"/>
    <s v="leeftijd: 45 - 64 jaar"/>
    <s v="Ja"/>
    <x v="0"/>
    <s v="verplicht"/>
    <s v="2016/12"/>
    <n v="1"/>
  </r>
  <r>
    <x v="2"/>
    <s v="Leopoldsburg"/>
    <s v="geslacht: vrouw"/>
    <s v="leeftijd: &lt; 26 jaar"/>
    <s v="leeftijd: &lt; 26 jaar"/>
    <s v="Nee"/>
    <x v="0"/>
    <s v="verplicht"/>
    <s v="2016/12"/>
    <n v="2"/>
  </r>
  <r>
    <x v="2"/>
    <s v="Leopoldsburg"/>
    <s v="geslacht: vrouw"/>
    <s v="leeftijd: &gt;= 26 jaar"/>
    <s v="leeftijd: 45 - 64 jaar"/>
    <s v="Ja"/>
    <x v="0"/>
    <s v="verplicht"/>
    <s v="2016/12"/>
    <n v="2"/>
  </r>
  <r>
    <x v="2"/>
    <s v="Leopoldsburg"/>
    <s v="geslacht: vrouw"/>
    <s v="leeftijd: &gt;= 26 jaar"/>
    <s v="leeftijd: 65 - 79 jaar"/>
    <s v="Ja"/>
    <x v="0"/>
    <s v="verplicht"/>
    <s v="2016/12"/>
    <n v="1"/>
  </r>
  <r>
    <x v="2"/>
    <s v="Lommel"/>
    <s v="geslacht: man"/>
    <s v="leeftijd: &lt; 26 jaar"/>
    <s v="leeftijd: &lt; 26 jaar"/>
    <s v="Nee"/>
    <x v="0"/>
    <s v="verplicht"/>
    <s v="2016/12"/>
    <n v="3"/>
  </r>
  <r>
    <x v="2"/>
    <s v="Lommel"/>
    <s v="geslacht: man"/>
    <s v="leeftijd: &lt; 26 jaar"/>
    <s v="leeftijd: &lt; 26 jaar"/>
    <s v="Ja"/>
    <x v="0"/>
    <s v="verplicht"/>
    <s v="2016/12"/>
    <n v="1"/>
  </r>
  <r>
    <x v="2"/>
    <s v="Lommel"/>
    <s v="geslacht: man"/>
    <s v="leeftijd: &gt;= 26 jaar"/>
    <s v="leeftijd: 26 - 44 jaar"/>
    <s v="Nee"/>
    <x v="0"/>
    <s v="verplicht"/>
    <s v="2016/12"/>
    <n v="1"/>
  </r>
  <r>
    <x v="2"/>
    <s v="Lommel"/>
    <s v="geslacht: man"/>
    <s v="leeftijd: &gt;= 26 jaar"/>
    <s v="leeftijd: 26 - 44 jaar"/>
    <s v="Ja"/>
    <x v="0"/>
    <s v="verplicht"/>
    <s v="2016/12"/>
    <n v="3"/>
  </r>
  <r>
    <x v="2"/>
    <s v="Lommel"/>
    <s v="geslacht: man"/>
    <s v="leeftijd: &gt;= 26 jaar"/>
    <s v="leeftijd: 45 - 64 jaar"/>
    <s v="Nee"/>
    <x v="0"/>
    <s v="verplicht"/>
    <s v="2016/12"/>
    <n v="2"/>
  </r>
  <r>
    <x v="2"/>
    <s v="Lommel"/>
    <s v="geslacht: man"/>
    <s v="leeftijd: &gt;= 26 jaar"/>
    <s v="leeftijd: 45 - 64 jaar"/>
    <s v="Ja"/>
    <x v="0"/>
    <s v="verplicht"/>
    <s v="2016/12"/>
    <n v="5"/>
  </r>
  <r>
    <x v="2"/>
    <s v="Lommel"/>
    <s v="geslacht: man"/>
    <s v="leeftijd: &gt;= 26 jaar"/>
    <s v="leeftijd: 65 - 79 jaar"/>
    <s v="Ja"/>
    <x v="0"/>
    <s v="verplicht"/>
    <s v="2016/12"/>
    <n v="2"/>
  </r>
  <r>
    <x v="2"/>
    <s v="Lommel"/>
    <s v="geslacht: vrouw"/>
    <s v="leeftijd: &lt; 26 jaar"/>
    <s v="leeftijd: &lt; 26 jaar"/>
    <s v="Nee"/>
    <x v="0"/>
    <s v="verplicht"/>
    <s v="2016/12"/>
    <n v="4"/>
  </r>
  <r>
    <x v="2"/>
    <s v="Lommel"/>
    <s v="geslacht: vrouw"/>
    <s v="leeftijd: &gt;= 26 jaar"/>
    <s v="leeftijd: 26 - 44 jaar"/>
    <s v="Nee"/>
    <x v="0"/>
    <s v="verplicht"/>
    <s v="2016/12"/>
    <n v="1"/>
  </r>
  <r>
    <x v="2"/>
    <s v="Lommel"/>
    <s v="geslacht: vrouw"/>
    <s v="leeftijd: &gt;= 26 jaar"/>
    <s v="leeftijd: 26 - 44 jaar"/>
    <s v="Ja"/>
    <x v="0"/>
    <s v="verplicht"/>
    <s v="2016/12"/>
    <n v="6"/>
  </r>
  <r>
    <x v="2"/>
    <s v="Lommel"/>
    <s v="geslacht: vrouw"/>
    <s v="leeftijd: &gt;= 26 jaar"/>
    <s v="leeftijd: 45 - 64 jaar"/>
    <s v="Nee"/>
    <x v="0"/>
    <s v="verplicht"/>
    <s v="2016/12"/>
    <n v="2"/>
  </r>
  <r>
    <x v="2"/>
    <s v="Lommel"/>
    <s v="geslacht: vrouw"/>
    <s v="leeftijd: &gt;= 26 jaar"/>
    <s v="leeftijd: 45 - 64 jaar"/>
    <s v="Ja"/>
    <x v="0"/>
    <s v="verplicht"/>
    <s v="2016/12"/>
    <n v="5"/>
  </r>
  <r>
    <x v="2"/>
    <s v="Lommel"/>
    <s v="geslacht: vrouw"/>
    <s v="leeftijd: &gt;= 26 jaar"/>
    <s v="leeftijd: 65 - 79 jaar"/>
    <s v="Nee"/>
    <x v="0"/>
    <s v="verplicht"/>
    <s v="2016/12"/>
    <n v="1"/>
  </r>
  <r>
    <x v="2"/>
    <s v="Lummen"/>
    <s v="geslacht: man"/>
    <s v="leeftijd: &lt; 26 jaar"/>
    <s v="leeftijd: &lt; 26 jaar"/>
    <s v="Nee"/>
    <x v="0"/>
    <s v="verplicht"/>
    <s v="2016/12"/>
    <n v="2"/>
  </r>
  <r>
    <x v="2"/>
    <s v="Lummen"/>
    <s v="geslacht: man"/>
    <s v="leeftijd: &gt;= 26 jaar"/>
    <s v="leeftijd: 26 - 44 jaar"/>
    <s v="Nee"/>
    <x v="0"/>
    <s v="verplicht"/>
    <s v="2016/12"/>
    <n v="2"/>
  </r>
  <r>
    <x v="2"/>
    <s v="Lummen"/>
    <s v="geslacht: man"/>
    <s v="leeftijd: &gt;= 26 jaar"/>
    <s v="leeftijd: 26 - 44 jaar"/>
    <s v="Ja"/>
    <x v="0"/>
    <s v="verplicht"/>
    <s v="2016/12"/>
    <n v="1"/>
  </r>
  <r>
    <x v="2"/>
    <s v="Lummen"/>
    <s v="geslacht: man"/>
    <s v="leeftijd: &gt;= 26 jaar"/>
    <s v="leeftijd: 45 - 64 jaar"/>
    <s v="Nee"/>
    <x v="0"/>
    <s v="verplicht"/>
    <s v="2016/12"/>
    <n v="1"/>
  </r>
  <r>
    <x v="2"/>
    <s v="Lummen"/>
    <s v="geslacht: man"/>
    <s v="leeftijd: &gt;= 26 jaar"/>
    <s v="leeftijd: 45 - 64 jaar"/>
    <s v="Ja"/>
    <x v="0"/>
    <s v="verplicht"/>
    <s v="2016/12"/>
    <n v="2"/>
  </r>
  <r>
    <x v="2"/>
    <s v="Lummen"/>
    <s v="geslacht: vrouw"/>
    <s v="leeftijd: &lt; 26 jaar"/>
    <s v="leeftijd: &lt; 26 jaar"/>
    <s v="Nee"/>
    <x v="0"/>
    <s v="verplicht"/>
    <s v="2016/12"/>
    <n v="2"/>
  </r>
  <r>
    <x v="2"/>
    <s v="Lummen"/>
    <s v="geslacht: vrouw"/>
    <s v="leeftijd: &lt; 26 jaar"/>
    <s v="leeftijd: &lt; 26 jaar"/>
    <s v="Ja"/>
    <x v="0"/>
    <s v="verplicht"/>
    <s v="2016/12"/>
    <n v="1"/>
  </r>
  <r>
    <x v="2"/>
    <s v="Lummen"/>
    <s v="geslacht: vrouw"/>
    <s v="leeftijd: &gt;= 26 jaar"/>
    <s v="leeftijd: 26 - 44 jaar"/>
    <s v="Ja"/>
    <x v="0"/>
    <s v="verplicht"/>
    <s v="2016/12"/>
    <n v="2"/>
  </r>
  <r>
    <x v="2"/>
    <s v="Maaseik"/>
    <s v="geslacht: man"/>
    <s v="leeftijd: &lt; 26 jaar"/>
    <s v="leeftijd: &lt; 26 jaar"/>
    <s v="Nee"/>
    <x v="0"/>
    <s v="verplicht"/>
    <s v="2016/12"/>
    <n v="6"/>
  </r>
  <r>
    <x v="2"/>
    <s v="Maaseik"/>
    <s v="geslacht: man"/>
    <s v="leeftijd: &gt;= 26 jaar"/>
    <s v="leeftijd: 26 - 44 jaar"/>
    <s v="Ja"/>
    <x v="0"/>
    <s v="verplicht"/>
    <s v="2016/12"/>
    <n v="7"/>
  </r>
  <r>
    <x v="2"/>
    <s v="Maaseik"/>
    <s v="geslacht: man"/>
    <s v="leeftijd: &gt;= 26 jaar"/>
    <s v="leeftijd: 45 - 64 jaar"/>
    <s v="Ja"/>
    <x v="0"/>
    <s v="verplicht"/>
    <s v="2016/12"/>
    <n v="2"/>
  </r>
  <r>
    <x v="2"/>
    <s v="Maaseik"/>
    <s v="geslacht: man"/>
    <s v="leeftijd: &gt;= 26 jaar"/>
    <s v="leeftijd: 65 - 79 jaar"/>
    <s v="Ja"/>
    <x v="0"/>
    <s v="verplicht"/>
    <s v="2016/12"/>
    <n v="2"/>
  </r>
  <r>
    <x v="2"/>
    <s v="Maaseik"/>
    <s v="geslacht: vrouw"/>
    <s v="leeftijd: &lt; 26 jaar"/>
    <s v="leeftijd: &lt; 26 jaar"/>
    <s v="Nee"/>
    <x v="0"/>
    <s v="verplicht"/>
    <s v="2016/12"/>
    <n v="5"/>
  </r>
  <r>
    <x v="2"/>
    <s v="Maaseik"/>
    <s v="geslacht: vrouw"/>
    <s v="leeftijd: &lt; 26 jaar"/>
    <s v="leeftijd: &lt; 26 jaar"/>
    <s v="Ja"/>
    <x v="0"/>
    <s v="verplicht"/>
    <s v="2016/12"/>
    <n v="2"/>
  </r>
  <r>
    <x v="2"/>
    <s v="Maaseik"/>
    <s v="geslacht: vrouw"/>
    <s v="leeftijd: &gt;= 26 jaar"/>
    <s v="leeftijd: 26 - 44 jaar"/>
    <s v="Nee"/>
    <x v="0"/>
    <s v="verplicht"/>
    <s v="2016/12"/>
    <n v="3"/>
  </r>
  <r>
    <x v="2"/>
    <s v="Maaseik"/>
    <s v="geslacht: vrouw"/>
    <s v="leeftijd: &gt;= 26 jaar"/>
    <s v="leeftijd: 26 - 44 jaar"/>
    <s v="Ja"/>
    <x v="0"/>
    <s v="verplicht"/>
    <s v="2016/12"/>
    <n v="3"/>
  </r>
  <r>
    <x v="2"/>
    <s v="Maaseik"/>
    <s v="geslacht: vrouw"/>
    <s v="leeftijd: &gt;= 26 jaar"/>
    <s v="leeftijd: 45 - 64 jaar"/>
    <s v="Nee"/>
    <x v="0"/>
    <s v="verplicht"/>
    <s v="2016/12"/>
    <n v="1"/>
  </r>
  <r>
    <x v="2"/>
    <s v="Maaseik"/>
    <s v="geslacht: vrouw"/>
    <s v="leeftijd: &gt;= 26 jaar"/>
    <s v="leeftijd: 45 - 64 jaar"/>
    <s v="Ja"/>
    <x v="0"/>
    <s v="verplicht"/>
    <s v="2016/12"/>
    <n v="2"/>
  </r>
  <r>
    <x v="2"/>
    <s v="Maaseik"/>
    <s v="geslacht: vrouw"/>
    <s v="leeftijd: &gt;= 26 jaar"/>
    <s v="leeftijd: 65 - 79 jaar"/>
    <s v="Ja"/>
    <x v="0"/>
    <s v="verplicht"/>
    <s v="2016/12"/>
    <n v="1"/>
  </r>
  <r>
    <x v="2"/>
    <s v="Maasmechelen"/>
    <s v="geslacht: man"/>
    <s v="leeftijd: &lt; 26 jaar"/>
    <s v="leeftijd: &lt; 26 jaar"/>
    <s v="Nee"/>
    <x v="0"/>
    <s v="verplicht"/>
    <s v="2016/12"/>
    <n v="2"/>
  </r>
  <r>
    <x v="2"/>
    <s v="Maasmechelen"/>
    <s v="geslacht: man"/>
    <s v="leeftijd: &gt;= 26 jaar"/>
    <s v="leeftijd: 26 - 44 jaar"/>
    <s v="Nee"/>
    <x v="0"/>
    <s v="verplicht"/>
    <s v="2016/12"/>
    <n v="1"/>
  </r>
  <r>
    <x v="2"/>
    <s v="Maasmechelen"/>
    <s v="geslacht: man"/>
    <s v="leeftijd: &gt;= 26 jaar"/>
    <s v="leeftijd: 26 - 44 jaar"/>
    <s v="Ja"/>
    <x v="0"/>
    <s v="verplicht"/>
    <s v="2016/12"/>
    <n v="10"/>
  </r>
  <r>
    <x v="2"/>
    <s v="Maasmechelen"/>
    <s v="geslacht: man"/>
    <s v="leeftijd: &gt;= 26 jaar"/>
    <s v="leeftijd: 45 - 64 jaar"/>
    <s v="Ja"/>
    <x v="0"/>
    <s v="verplicht"/>
    <s v="2016/12"/>
    <n v="9"/>
  </r>
  <r>
    <x v="2"/>
    <s v="Maasmechelen"/>
    <s v="geslacht: man"/>
    <s v="leeftijd: &gt;= 26 jaar"/>
    <s v="leeftijd: 65 - 79 jaar"/>
    <s v="Nee"/>
    <x v="0"/>
    <s v="verplicht"/>
    <s v="2016/12"/>
    <n v="1"/>
  </r>
  <r>
    <x v="2"/>
    <s v="Maasmechelen"/>
    <s v="geslacht: man"/>
    <s v="leeftijd: &gt;= 26 jaar"/>
    <s v="leeftijd: 65 - 79 jaar"/>
    <s v="Ja"/>
    <x v="0"/>
    <s v="verplicht"/>
    <s v="2016/12"/>
    <n v="3"/>
  </r>
  <r>
    <x v="2"/>
    <s v="Maasmechelen"/>
    <s v="geslacht: vrouw"/>
    <s v="leeftijd: &lt; 26 jaar"/>
    <s v="leeftijd: &lt; 26 jaar"/>
    <s v="Nee"/>
    <x v="0"/>
    <s v="verplicht"/>
    <s v="2016/12"/>
    <n v="7"/>
  </r>
  <r>
    <x v="2"/>
    <s v="Maasmechelen"/>
    <s v="geslacht: vrouw"/>
    <s v="leeftijd: &gt;= 26 jaar"/>
    <s v="leeftijd: 26 - 44 jaar"/>
    <s v="Nee"/>
    <x v="0"/>
    <s v="verplicht"/>
    <s v="2016/12"/>
    <n v="1"/>
  </r>
  <r>
    <x v="2"/>
    <s v="Maasmechelen"/>
    <s v="geslacht: vrouw"/>
    <s v="leeftijd: &gt;= 26 jaar"/>
    <s v="leeftijd: 26 - 44 jaar"/>
    <s v="Ja"/>
    <x v="0"/>
    <s v="verplicht"/>
    <s v="2016/12"/>
    <n v="7"/>
  </r>
  <r>
    <x v="2"/>
    <s v="Maasmechelen"/>
    <s v="geslacht: vrouw"/>
    <s v="leeftijd: &gt;= 26 jaar"/>
    <s v="leeftijd: 45 - 64 jaar"/>
    <s v="Nee"/>
    <x v="0"/>
    <s v="verplicht"/>
    <s v="2016/12"/>
    <n v="3"/>
  </r>
  <r>
    <x v="2"/>
    <s v="Maasmechelen"/>
    <s v="geslacht: vrouw"/>
    <s v="leeftijd: &gt;= 26 jaar"/>
    <s v="leeftijd: 45 - 64 jaar"/>
    <s v="Ja"/>
    <x v="0"/>
    <s v="verplicht"/>
    <s v="2016/12"/>
    <n v="8"/>
  </r>
  <r>
    <x v="2"/>
    <s v="Maasmechelen"/>
    <s v="geslacht: vrouw"/>
    <s v="leeftijd: &gt;= 26 jaar"/>
    <s v="leeftijd: 65 - 79 jaar"/>
    <s v="Ja"/>
    <x v="0"/>
    <s v="verplicht"/>
    <s v="2016/12"/>
    <n v="1"/>
  </r>
  <r>
    <x v="2"/>
    <s v="Meeuwen-Gruitrode"/>
    <s v="geslacht: man"/>
    <s v="leeftijd: &lt; 26 jaar"/>
    <s v="leeftijd: &lt; 26 jaar"/>
    <s v="Nee"/>
    <x v="0"/>
    <s v="verplicht"/>
    <s v="2016/12"/>
    <n v="1"/>
  </r>
  <r>
    <x v="2"/>
    <s v="Meeuwen-Gruitrode"/>
    <s v="geslacht: man"/>
    <s v="leeftijd: &gt;= 26 jaar"/>
    <s v="leeftijd: 26 - 44 jaar"/>
    <s v="Ja"/>
    <x v="0"/>
    <s v="verplicht"/>
    <s v="2016/12"/>
    <n v="1"/>
  </r>
  <r>
    <x v="2"/>
    <s v="Meeuwen-Gruitrode"/>
    <s v="geslacht: man"/>
    <s v="leeftijd: &gt;= 26 jaar"/>
    <s v="leeftijd: 45 - 64 jaar"/>
    <s v="Ja"/>
    <x v="0"/>
    <s v="verplicht"/>
    <s v="2016/12"/>
    <n v="1"/>
  </r>
  <r>
    <x v="2"/>
    <s v="Meeuwen-Gruitrode"/>
    <s v="geslacht: man"/>
    <s v="leeftijd: &gt;= 26 jaar"/>
    <s v="leeftijd: 65 - 79 jaar"/>
    <s v="Ja"/>
    <x v="0"/>
    <s v="verplicht"/>
    <s v="2016/12"/>
    <n v="1"/>
  </r>
  <r>
    <x v="2"/>
    <s v="Meeuwen-Gruitrode"/>
    <s v="geslacht: vrouw"/>
    <s v="leeftijd: &lt; 26 jaar"/>
    <s v="leeftijd: &lt; 26 jaar"/>
    <s v="Nee"/>
    <x v="0"/>
    <s v="verplicht"/>
    <s v="2016/12"/>
    <n v="1"/>
  </r>
  <r>
    <x v="2"/>
    <s v="Meeuwen-Gruitrode"/>
    <s v="geslacht: vrouw"/>
    <s v="leeftijd: &lt; 26 jaar"/>
    <s v="leeftijd: &lt; 26 jaar"/>
    <s v="Ja"/>
    <x v="0"/>
    <s v="verplicht"/>
    <s v="2016/12"/>
    <n v="1"/>
  </r>
  <r>
    <x v="2"/>
    <s v="Meeuwen-Gruitrode"/>
    <s v="geslacht: vrouw"/>
    <s v="leeftijd: &gt;= 26 jaar"/>
    <s v="leeftijd: 26 - 44 jaar"/>
    <s v="Nee"/>
    <x v="0"/>
    <s v="verplicht"/>
    <s v="2016/12"/>
    <n v="1"/>
  </r>
  <r>
    <x v="2"/>
    <s v="Meeuwen-Gruitrode"/>
    <s v="geslacht: vrouw"/>
    <s v="leeftijd: &gt;= 26 jaar"/>
    <s v="leeftijd: 26 - 44 jaar"/>
    <s v="Ja"/>
    <x v="0"/>
    <s v="verplicht"/>
    <s v="2016/12"/>
    <n v="1"/>
  </r>
  <r>
    <x v="2"/>
    <s v="Meeuwen-Gruitrode"/>
    <s v="geslacht: vrouw"/>
    <s v="leeftijd: &gt;= 26 jaar"/>
    <s v="leeftijd: 45 - 64 jaar"/>
    <s v="Ja"/>
    <x v="0"/>
    <s v="verplicht"/>
    <s v="2016/12"/>
    <n v="2"/>
  </r>
  <r>
    <x v="2"/>
    <s v="Neerpelt"/>
    <s v="geslacht: man"/>
    <s v="leeftijd: &lt; 26 jaar"/>
    <s v="leeftijd: &lt; 26 jaar"/>
    <s v="Nee"/>
    <x v="0"/>
    <s v="verplicht"/>
    <s v="2016/12"/>
    <n v="2"/>
  </r>
  <r>
    <x v="2"/>
    <s v="Neerpelt"/>
    <s v="geslacht: man"/>
    <s v="leeftijd: &gt;= 26 jaar"/>
    <s v="leeftijd: 26 - 44 jaar"/>
    <s v="Nee"/>
    <x v="0"/>
    <s v="verplicht"/>
    <s v="2016/12"/>
    <n v="2"/>
  </r>
  <r>
    <x v="2"/>
    <s v="Neerpelt"/>
    <s v="geslacht: man"/>
    <s v="leeftijd: &gt;= 26 jaar"/>
    <s v="leeftijd: 26 - 44 jaar"/>
    <s v="Ja"/>
    <x v="0"/>
    <s v="verplicht"/>
    <s v="2016/12"/>
    <n v="2"/>
  </r>
  <r>
    <x v="2"/>
    <s v="Neerpelt"/>
    <s v="geslacht: man"/>
    <s v="leeftijd: &gt;= 26 jaar"/>
    <s v="leeftijd: 45 - 64 jaar"/>
    <s v="Nee"/>
    <x v="0"/>
    <s v="verplicht"/>
    <s v="2016/12"/>
    <n v="1"/>
  </r>
  <r>
    <x v="2"/>
    <s v="Neerpelt"/>
    <s v="geslacht: man"/>
    <s v="leeftijd: &gt;= 26 jaar"/>
    <s v="leeftijd: 45 - 64 jaar"/>
    <s v="Ja"/>
    <x v="0"/>
    <s v="verplicht"/>
    <s v="2016/12"/>
    <n v="2"/>
  </r>
  <r>
    <x v="2"/>
    <s v="Neerpelt"/>
    <s v="geslacht: vrouw"/>
    <s v="leeftijd: &gt;= 26 jaar"/>
    <s v="leeftijd: 26 - 44 jaar"/>
    <s v="Nee"/>
    <x v="0"/>
    <s v="verplicht"/>
    <s v="2016/12"/>
    <n v="1"/>
  </r>
  <r>
    <x v="2"/>
    <s v="Neerpelt"/>
    <s v="geslacht: vrouw"/>
    <s v="leeftijd: &gt;= 26 jaar"/>
    <s v="leeftijd: 26 - 44 jaar"/>
    <s v="Ja"/>
    <x v="0"/>
    <s v="verplicht"/>
    <s v="2016/12"/>
    <n v="2"/>
  </r>
  <r>
    <x v="2"/>
    <s v="Neerpelt"/>
    <s v="geslacht: vrouw"/>
    <s v="leeftijd: &gt;= 26 jaar"/>
    <s v="leeftijd: 45 - 64 jaar"/>
    <s v="Nee"/>
    <x v="0"/>
    <s v="verplicht"/>
    <s v="2016/12"/>
    <n v="2"/>
  </r>
  <r>
    <x v="2"/>
    <s v="Neerpelt"/>
    <s v="geslacht: vrouw"/>
    <s v="leeftijd: &gt;= 26 jaar"/>
    <s v="leeftijd: 45 - 64 jaar"/>
    <s v="Ja"/>
    <x v="0"/>
    <s v="verplicht"/>
    <s v="2016/12"/>
    <n v="2"/>
  </r>
  <r>
    <x v="2"/>
    <s v="Neerpelt"/>
    <s v="geslacht: vrouw"/>
    <s v="leeftijd: &gt;= 26 jaar"/>
    <s v="leeftijd: 65 - 79 jaar"/>
    <s v="Ja"/>
    <x v="0"/>
    <s v="verplicht"/>
    <s v="2016/12"/>
    <n v="1"/>
  </r>
  <r>
    <x v="2"/>
    <s v="Nieuwerkerken"/>
    <s v="geslacht: man"/>
    <s v="leeftijd: &lt; 26 jaar"/>
    <s v="leeftijd: &lt; 26 jaar"/>
    <s v="Nee"/>
    <x v="0"/>
    <s v="verplicht"/>
    <s v="2016/12"/>
    <n v="1"/>
  </r>
  <r>
    <x v="2"/>
    <s v="Nieuwerkerken"/>
    <s v="geslacht: man"/>
    <s v="leeftijd: &gt;= 26 jaar"/>
    <s v="leeftijd: 26 - 44 jaar"/>
    <s v="Ja"/>
    <x v="0"/>
    <s v="verplicht"/>
    <s v="2016/12"/>
    <n v="1"/>
  </r>
  <r>
    <x v="2"/>
    <s v="Nieuwerkerken"/>
    <s v="geslacht: man"/>
    <s v="leeftijd: &gt;= 26 jaar"/>
    <s v="leeftijd: 45 - 64 jaar"/>
    <s v="Nee"/>
    <x v="0"/>
    <s v="verplicht"/>
    <s v="2016/12"/>
    <n v="1"/>
  </r>
  <r>
    <x v="2"/>
    <s v="Nieuwerkerken"/>
    <s v="geslacht: vrouw"/>
    <s v="leeftijd: &gt;= 26 jaar"/>
    <s v="leeftijd: 45 - 64 jaar"/>
    <s v="Ja"/>
    <x v="0"/>
    <s v="verplicht"/>
    <s v="2016/12"/>
    <n v="2"/>
  </r>
  <r>
    <x v="2"/>
    <s v="Opglabbeek"/>
    <s v="geslacht: man"/>
    <s v="leeftijd: &gt;= 26 jaar"/>
    <s v="leeftijd: 26 - 44 jaar"/>
    <s v="Nee"/>
    <x v="0"/>
    <s v="verplicht"/>
    <s v="2016/12"/>
    <n v="1"/>
  </r>
  <r>
    <x v="2"/>
    <s v="Opglabbeek"/>
    <s v="geslacht: man"/>
    <s v="leeftijd: &gt;= 26 jaar"/>
    <s v="leeftijd: 26 - 44 jaar"/>
    <s v="Ja"/>
    <x v="0"/>
    <s v="verplicht"/>
    <s v="2016/12"/>
    <n v="2"/>
  </r>
  <r>
    <x v="2"/>
    <s v="Opglabbeek"/>
    <s v="geslacht: man"/>
    <s v="leeftijd: &gt;= 26 jaar"/>
    <s v="leeftijd: 45 - 64 jaar"/>
    <s v="Ja"/>
    <x v="0"/>
    <s v="verplicht"/>
    <s v="2016/12"/>
    <n v="2"/>
  </r>
  <r>
    <x v="2"/>
    <s v="Opglabbeek"/>
    <s v="geslacht: vrouw"/>
    <s v="leeftijd: &gt;= 26 jaar"/>
    <s v="leeftijd: 26 - 44 jaar"/>
    <s v="Ja"/>
    <x v="0"/>
    <s v="verplicht"/>
    <s v="2016/12"/>
    <n v="1"/>
  </r>
  <r>
    <x v="2"/>
    <s v="Opglabbeek"/>
    <s v="geslacht: vrouw"/>
    <s v="leeftijd: &gt;= 26 jaar"/>
    <s v="leeftijd: 45 - 64 jaar"/>
    <s v="Ja"/>
    <x v="0"/>
    <s v="verplicht"/>
    <s v="2016/12"/>
    <n v="1"/>
  </r>
  <r>
    <x v="2"/>
    <s v="Overpelt"/>
    <s v="geslacht: man"/>
    <s v="leeftijd: &lt; 26 jaar"/>
    <s v="leeftijd: &lt; 26 jaar"/>
    <s v="Ja"/>
    <x v="0"/>
    <s v="verplicht"/>
    <s v="2016/12"/>
    <n v="1"/>
  </r>
  <r>
    <x v="2"/>
    <s v="Overpelt"/>
    <s v="geslacht: man"/>
    <s v="leeftijd: &gt;= 26 jaar"/>
    <s v="leeftijd: 26 - 44 jaar"/>
    <s v="Ja"/>
    <x v="0"/>
    <s v="verplicht"/>
    <s v="2016/12"/>
    <n v="1"/>
  </r>
  <r>
    <x v="2"/>
    <s v="Overpelt"/>
    <s v="geslacht: man"/>
    <s v="leeftijd: &gt;= 26 jaar"/>
    <s v="leeftijd: 45 - 64 jaar"/>
    <s v="Nee"/>
    <x v="0"/>
    <s v="verplicht"/>
    <s v="2016/12"/>
    <n v="1"/>
  </r>
  <r>
    <x v="2"/>
    <s v="Overpelt"/>
    <s v="geslacht: man"/>
    <s v="leeftijd: &gt;= 26 jaar"/>
    <s v="leeftijd: 45 - 64 jaar"/>
    <s v="Ja"/>
    <x v="0"/>
    <s v="verplicht"/>
    <s v="2016/12"/>
    <n v="3"/>
  </r>
  <r>
    <x v="2"/>
    <s v="Overpelt"/>
    <s v="geslacht: man"/>
    <s v="leeftijd: &gt;= 26 jaar"/>
    <s v="leeftijd: 65 - 79 jaar"/>
    <s v="Ja"/>
    <x v="0"/>
    <s v="verplicht"/>
    <s v="2016/12"/>
    <n v="2"/>
  </r>
  <r>
    <x v="2"/>
    <s v="Overpelt"/>
    <s v="geslacht: vrouw"/>
    <s v="leeftijd: &lt; 26 jaar"/>
    <s v="leeftijd: &lt; 26 jaar"/>
    <s v="Nee"/>
    <x v="0"/>
    <s v="verplicht"/>
    <s v="2016/12"/>
    <n v="1"/>
  </r>
  <r>
    <x v="2"/>
    <s v="Overpelt"/>
    <s v="geslacht: vrouw"/>
    <s v="leeftijd: &lt; 26 jaar"/>
    <s v="leeftijd: &lt; 26 jaar"/>
    <s v="Ja"/>
    <x v="0"/>
    <s v="verplicht"/>
    <s v="2016/12"/>
    <n v="1"/>
  </r>
  <r>
    <x v="2"/>
    <s v="Overpelt"/>
    <s v="geslacht: vrouw"/>
    <s v="leeftijd: &gt;= 26 jaar"/>
    <s v="leeftijd: 26 - 44 jaar"/>
    <s v="Ja"/>
    <x v="0"/>
    <s v="verplicht"/>
    <s v="2016/12"/>
    <n v="2"/>
  </r>
  <r>
    <x v="2"/>
    <s v="Overpelt"/>
    <s v="geslacht: vrouw"/>
    <s v="leeftijd: &gt;= 26 jaar"/>
    <s v="leeftijd: 45 - 64 jaar"/>
    <s v="Nee"/>
    <x v="0"/>
    <s v="verplicht"/>
    <s v="2016/12"/>
    <n v="1"/>
  </r>
  <r>
    <x v="2"/>
    <s v="Overpelt"/>
    <s v="geslacht: vrouw"/>
    <s v="leeftijd: &gt;= 26 jaar"/>
    <s v="leeftijd: 45 - 64 jaar"/>
    <s v="Ja"/>
    <x v="0"/>
    <s v="verplicht"/>
    <s v="2016/12"/>
    <n v="3"/>
  </r>
  <r>
    <x v="2"/>
    <s v="Overpelt"/>
    <s v="geslacht: vrouw"/>
    <s v="leeftijd: &gt;= 26 jaar"/>
    <s v="leeftijd: 65 - 79 jaar"/>
    <s v="Nee"/>
    <x v="0"/>
    <s v="verplicht"/>
    <s v="2016/12"/>
    <n v="1"/>
  </r>
  <r>
    <x v="2"/>
    <s v="Overpelt"/>
    <s v="geslacht: vrouw"/>
    <s v="leeftijd: &gt;= 26 jaar"/>
    <s v="leeftijd: 65 - 79 jaar"/>
    <s v="Ja"/>
    <x v="0"/>
    <s v="verplicht"/>
    <s v="2016/12"/>
    <n v="2"/>
  </r>
  <r>
    <x v="2"/>
    <s v="Overpelt"/>
    <s v="geslacht: vrouw"/>
    <s v="leeftijd: &gt;= 26 jaar"/>
    <s v="leeftijd: &gt;= 80 jaar"/>
    <s v="Ja"/>
    <x v="0"/>
    <s v="verplicht"/>
    <s v="2016/12"/>
    <n v="1"/>
  </r>
  <r>
    <x v="2"/>
    <s v="Peer"/>
    <s v="geslacht: man"/>
    <s v="leeftijd: &gt;= 26 jaar"/>
    <s v="leeftijd: 26 - 44 jaar"/>
    <s v="Ja"/>
    <x v="0"/>
    <s v="verplicht"/>
    <s v="2016/12"/>
    <n v="4"/>
  </r>
  <r>
    <x v="2"/>
    <s v="Peer"/>
    <s v="geslacht: man"/>
    <s v="leeftijd: &gt;= 26 jaar"/>
    <s v="leeftijd: 45 - 64 jaar"/>
    <s v="Nee"/>
    <x v="0"/>
    <s v="verplicht"/>
    <s v="2016/12"/>
    <n v="2"/>
  </r>
  <r>
    <x v="2"/>
    <s v="Peer"/>
    <s v="geslacht: man"/>
    <s v="leeftijd: &gt;= 26 jaar"/>
    <s v="leeftijd: 45 - 64 jaar"/>
    <s v="Ja"/>
    <x v="0"/>
    <s v="verplicht"/>
    <s v="2016/12"/>
    <n v="3"/>
  </r>
  <r>
    <x v="2"/>
    <s v="Peer"/>
    <s v="geslacht: man"/>
    <s v="leeftijd: &gt;= 26 jaar"/>
    <s v="leeftijd: 65 - 79 jaar"/>
    <s v="Ja"/>
    <x v="0"/>
    <s v="verplicht"/>
    <s v="2016/12"/>
    <n v="2"/>
  </r>
  <r>
    <x v="2"/>
    <s v="Peer"/>
    <s v="geslacht: vrouw"/>
    <s v="leeftijd: &gt;= 26 jaar"/>
    <s v="leeftijd: 26 - 44 jaar"/>
    <s v="Nee"/>
    <x v="0"/>
    <s v="verplicht"/>
    <s v="2016/12"/>
    <n v="2"/>
  </r>
  <r>
    <x v="2"/>
    <s v="Peer"/>
    <s v="geslacht: vrouw"/>
    <s v="leeftijd: &gt;= 26 jaar"/>
    <s v="leeftijd: 26 - 44 jaar"/>
    <s v="Ja"/>
    <x v="0"/>
    <s v="verplicht"/>
    <s v="2016/12"/>
    <n v="1"/>
  </r>
  <r>
    <x v="2"/>
    <s v="Peer"/>
    <s v="geslacht: vrouw"/>
    <s v="leeftijd: &gt;= 26 jaar"/>
    <s v="leeftijd: 45 - 64 jaar"/>
    <s v="Ja"/>
    <x v="0"/>
    <s v="verplicht"/>
    <s v="2016/12"/>
    <n v="6"/>
  </r>
  <r>
    <x v="2"/>
    <s v="Peer"/>
    <s v="geslacht: vrouw"/>
    <s v="leeftijd: &gt;= 26 jaar"/>
    <s v="leeftijd: 65 - 79 jaar"/>
    <s v="Ja"/>
    <x v="0"/>
    <s v="verplicht"/>
    <s v="2016/12"/>
    <n v="3"/>
  </r>
  <r>
    <x v="2"/>
    <s v="Riemst"/>
    <s v="geslacht: man"/>
    <s v="leeftijd: &lt; 26 jaar"/>
    <s v="leeftijd: &lt; 26 jaar"/>
    <s v="Nee"/>
    <x v="0"/>
    <s v="verplicht"/>
    <s v="2016/12"/>
    <n v="2"/>
  </r>
  <r>
    <x v="2"/>
    <s v="Riemst"/>
    <s v="geslacht: man"/>
    <s v="leeftijd: &lt; 26 jaar"/>
    <s v="leeftijd: &lt; 26 jaar"/>
    <s v="Ja"/>
    <x v="0"/>
    <s v="verplicht"/>
    <s v="2016/12"/>
    <n v="1"/>
  </r>
  <r>
    <x v="2"/>
    <s v="Riemst"/>
    <s v="geslacht: man"/>
    <s v="leeftijd: &gt;= 26 jaar"/>
    <s v="leeftijd: 26 - 44 jaar"/>
    <s v="Ja"/>
    <x v="0"/>
    <s v="verplicht"/>
    <s v="2016/12"/>
    <n v="1"/>
  </r>
  <r>
    <x v="2"/>
    <s v="Riemst"/>
    <s v="geslacht: man"/>
    <s v="leeftijd: &gt;= 26 jaar"/>
    <s v="leeftijd: 45 - 64 jaar"/>
    <s v="Nee"/>
    <x v="0"/>
    <s v="verplicht"/>
    <s v="2016/12"/>
    <n v="1"/>
  </r>
  <r>
    <x v="2"/>
    <s v="Riemst"/>
    <s v="geslacht: man"/>
    <s v="leeftijd: &gt;= 26 jaar"/>
    <s v="leeftijd: 45 - 64 jaar"/>
    <s v="Ja"/>
    <x v="0"/>
    <s v="verplicht"/>
    <s v="2016/12"/>
    <n v="1"/>
  </r>
  <r>
    <x v="2"/>
    <s v="Riemst"/>
    <s v="geslacht: man"/>
    <s v="leeftijd: &gt;= 26 jaar"/>
    <s v="leeftijd: 65 - 79 jaar"/>
    <s v="Ja"/>
    <x v="0"/>
    <s v="verplicht"/>
    <s v="2016/12"/>
    <n v="1"/>
  </r>
  <r>
    <x v="2"/>
    <s v="Riemst"/>
    <s v="geslacht: man"/>
    <s v="leeftijd: &gt;= 26 jaar"/>
    <s v="leeftijd: &gt;= 80 jaar"/>
    <s v="Ja"/>
    <x v="0"/>
    <s v="verplicht"/>
    <s v="2016/12"/>
    <n v="1"/>
  </r>
  <r>
    <x v="2"/>
    <s v="Riemst"/>
    <s v="geslacht: vrouw"/>
    <s v="leeftijd: &lt; 26 jaar"/>
    <s v="leeftijd: &lt; 26 jaar"/>
    <s v="Nee"/>
    <x v="0"/>
    <s v="verplicht"/>
    <s v="2016/12"/>
    <n v="1"/>
  </r>
  <r>
    <x v="2"/>
    <s v="Riemst"/>
    <s v="geslacht: vrouw"/>
    <s v="leeftijd: &lt; 26 jaar"/>
    <s v="leeftijd: &lt; 26 jaar"/>
    <s v="Ja"/>
    <x v="0"/>
    <s v="verplicht"/>
    <s v="2016/12"/>
    <n v="1"/>
  </r>
  <r>
    <x v="2"/>
    <s v="Riemst"/>
    <s v="geslacht: vrouw"/>
    <s v="leeftijd: &gt;= 26 jaar"/>
    <s v="leeftijd: 45 - 64 jaar"/>
    <s v="Nee"/>
    <x v="0"/>
    <s v="verplicht"/>
    <s v="2016/12"/>
    <n v="1"/>
  </r>
  <r>
    <x v="2"/>
    <s v="Riemst"/>
    <s v="geslacht: vrouw"/>
    <s v="leeftijd: &gt;= 26 jaar"/>
    <s v="leeftijd: 45 - 64 jaar"/>
    <s v="Ja"/>
    <x v="0"/>
    <s v="verplicht"/>
    <s v="2016/12"/>
    <n v="2"/>
  </r>
  <r>
    <x v="2"/>
    <s v="Riemst"/>
    <s v="geslacht: vrouw"/>
    <s v="leeftijd: &gt;= 26 jaar"/>
    <s v="leeftijd: 65 - 79 jaar"/>
    <s v="Nee"/>
    <x v="0"/>
    <s v="verplicht"/>
    <s v="2016/12"/>
    <n v="1"/>
  </r>
  <r>
    <x v="2"/>
    <s v="Riemst"/>
    <s v="geslacht: vrouw"/>
    <s v="leeftijd: &gt;= 26 jaar"/>
    <s v="leeftijd: 65 - 79 jaar"/>
    <s v="Ja"/>
    <x v="0"/>
    <s v="verplicht"/>
    <s v="2016/12"/>
    <n v="1"/>
  </r>
  <r>
    <x v="2"/>
    <s v="Sint-Truiden"/>
    <s v="geslacht: man"/>
    <s v="leeftijd: &lt; 26 jaar"/>
    <s v="leeftijd: &lt; 26 jaar"/>
    <s v="Nee"/>
    <x v="0"/>
    <s v="verplicht"/>
    <s v="2016/12"/>
    <n v="9"/>
  </r>
  <r>
    <x v="2"/>
    <s v="Sint-Truiden"/>
    <s v="geslacht: man"/>
    <s v="leeftijd: &gt;= 26 jaar"/>
    <s v="leeftijd: 26 - 44 jaar"/>
    <s v="Nee"/>
    <x v="0"/>
    <s v="verplicht"/>
    <s v="2016/12"/>
    <n v="1"/>
  </r>
  <r>
    <x v="2"/>
    <s v="Sint-Truiden"/>
    <s v="geslacht: man"/>
    <s v="leeftijd: &gt;= 26 jaar"/>
    <s v="leeftijd: 26 - 44 jaar"/>
    <s v="Ja"/>
    <x v="0"/>
    <s v="verplicht"/>
    <s v="2016/12"/>
    <n v="4"/>
  </r>
  <r>
    <x v="2"/>
    <s v="Sint-Truiden"/>
    <s v="geslacht: man"/>
    <s v="leeftijd: &gt;= 26 jaar"/>
    <s v="leeftijd: 45 - 64 jaar"/>
    <s v="Nee"/>
    <x v="0"/>
    <s v="verplicht"/>
    <s v="2016/12"/>
    <n v="4"/>
  </r>
  <r>
    <x v="2"/>
    <s v="Sint-Truiden"/>
    <s v="geslacht: man"/>
    <s v="leeftijd: &gt;= 26 jaar"/>
    <s v="leeftijd: 45 - 64 jaar"/>
    <s v="Ja"/>
    <x v="0"/>
    <s v="verplicht"/>
    <s v="2016/12"/>
    <n v="5"/>
  </r>
  <r>
    <x v="2"/>
    <s v="Sint-Truiden"/>
    <s v="geslacht: man"/>
    <s v="leeftijd: &gt;= 26 jaar"/>
    <s v="leeftijd: 65 - 79 jaar"/>
    <s v="Nee"/>
    <x v="0"/>
    <s v="verplicht"/>
    <s v="2016/12"/>
    <n v="1"/>
  </r>
  <r>
    <x v="2"/>
    <s v="Sint-Truiden"/>
    <s v="geslacht: man"/>
    <s v="leeftijd: &gt;= 26 jaar"/>
    <s v="leeftijd: 65 - 79 jaar"/>
    <s v="Ja"/>
    <x v="0"/>
    <s v="verplicht"/>
    <s v="2016/12"/>
    <n v="11"/>
  </r>
  <r>
    <x v="2"/>
    <s v="Sint-Truiden"/>
    <s v="geslacht: man"/>
    <s v="leeftijd: &gt;= 26 jaar"/>
    <s v="leeftijd: &gt;= 80 jaar"/>
    <s v="Ja"/>
    <x v="0"/>
    <s v="verplicht"/>
    <s v="2016/12"/>
    <n v="1"/>
  </r>
  <r>
    <x v="2"/>
    <s v="Sint-Truiden"/>
    <s v="geslacht: vrouw"/>
    <s v="leeftijd: &lt; 26 jaar"/>
    <s v="leeftijd: &lt; 26 jaar"/>
    <s v="Nee"/>
    <x v="0"/>
    <s v="verplicht"/>
    <s v="2016/12"/>
    <n v="2"/>
  </r>
  <r>
    <x v="2"/>
    <s v="Sint-Truiden"/>
    <s v="geslacht: vrouw"/>
    <s v="leeftijd: &lt; 26 jaar"/>
    <s v="leeftijd: &lt; 26 jaar"/>
    <s v="Ja"/>
    <x v="0"/>
    <s v="verplicht"/>
    <s v="2016/12"/>
    <n v="1"/>
  </r>
  <r>
    <x v="2"/>
    <s v="Sint-Truiden"/>
    <s v="geslacht: vrouw"/>
    <s v="leeftijd: &gt;= 26 jaar"/>
    <s v="leeftijd: 26 - 44 jaar"/>
    <s v="Nee"/>
    <x v="0"/>
    <s v="verplicht"/>
    <s v="2016/12"/>
    <n v="1"/>
  </r>
  <r>
    <x v="2"/>
    <s v="Sint-Truiden"/>
    <s v="geslacht: vrouw"/>
    <s v="leeftijd: &gt;= 26 jaar"/>
    <s v="leeftijd: 26 - 44 jaar"/>
    <s v="Ja"/>
    <x v="0"/>
    <s v="verplicht"/>
    <s v="2016/12"/>
    <n v="4"/>
  </r>
  <r>
    <x v="2"/>
    <s v="Sint-Truiden"/>
    <s v="geslacht: vrouw"/>
    <s v="leeftijd: &gt;= 26 jaar"/>
    <s v="leeftijd: 45 - 64 jaar"/>
    <s v="Nee"/>
    <x v="0"/>
    <s v="verplicht"/>
    <s v="2016/12"/>
    <n v="5"/>
  </r>
  <r>
    <x v="2"/>
    <s v="Sint-Truiden"/>
    <s v="geslacht: vrouw"/>
    <s v="leeftijd: &gt;= 26 jaar"/>
    <s v="leeftijd: 45 - 64 jaar"/>
    <s v="Ja"/>
    <x v="0"/>
    <s v="verplicht"/>
    <s v="2016/12"/>
    <n v="6"/>
  </r>
  <r>
    <x v="2"/>
    <s v="Sint-Truiden"/>
    <s v="geslacht: vrouw"/>
    <s v="leeftijd: &gt;= 26 jaar"/>
    <s v="leeftijd: 65 - 79 jaar"/>
    <s v="Nee"/>
    <x v="0"/>
    <s v="verplicht"/>
    <s v="2016/12"/>
    <n v="1"/>
  </r>
  <r>
    <x v="2"/>
    <s v="Sint-Truiden"/>
    <s v="geslacht: vrouw"/>
    <s v="leeftijd: &gt;= 26 jaar"/>
    <s v="leeftijd: 65 - 79 jaar"/>
    <s v="Ja"/>
    <x v="0"/>
    <s v="verplicht"/>
    <s v="2016/12"/>
    <n v="1"/>
  </r>
  <r>
    <x v="2"/>
    <s v="Tessenderlo"/>
    <s v="geslacht: man"/>
    <s v="leeftijd: &lt; 26 jaar"/>
    <s v="leeftijd: &lt; 26 jaar"/>
    <s v="Nee"/>
    <x v="0"/>
    <s v="verplicht"/>
    <s v="2016/12"/>
    <n v="1"/>
  </r>
  <r>
    <x v="2"/>
    <s v="Tessenderlo"/>
    <s v="geslacht: man"/>
    <s v="leeftijd: &gt;= 26 jaar"/>
    <s v="leeftijd: 45 - 64 jaar"/>
    <s v="Ja"/>
    <x v="0"/>
    <s v="verplicht"/>
    <s v="2016/12"/>
    <n v="1"/>
  </r>
  <r>
    <x v="2"/>
    <s v="Tessenderlo"/>
    <s v="geslacht: man"/>
    <s v="leeftijd: &gt;= 26 jaar"/>
    <s v="leeftijd: 65 - 79 jaar"/>
    <s v="Nee"/>
    <x v="0"/>
    <s v="verplicht"/>
    <s v="2016/12"/>
    <n v="1"/>
  </r>
  <r>
    <x v="2"/>
    <s v="Tessenderlo"/>
    <s v="geslacht: man"/>
    <s v="leeftijd: &gt;= 26 jaar"/>
    <s v="leeftijd: 65 - 79 jaar"/>
    <s v="Ja"/>
    <x v="0"/>
    <s v="verplicht"/>
    <s v="2016/12"/>
    <n v="3"/>
  </r>
  <r>
    <x v="2"/>
    <s v="Tessenderlo"/>
    <s v="geslacht: man"/>
    <s v="leeftijd: &gt;= 26 jaar"/>
    <s v="leeftijd: &gt;= 80 jaar"/>
    <s v="Ja"/>
    <x v="0"/>
    <s v="verplicht"/>
    <s v="2016/12"/>
    <n v="1"/>
  </r>
  <r>
    <x v="2"/>
    <s v="Tessenderlo"/>
    <s v="geslacht: vrouw"/>
    <s v="leeftijd: &gt;= 26 jaar"/>
    <s v="leeftijd: 26 - 44 jaar"/>
    <s v="Ja"/>
    <x v="0"/>
    <s v="verplicht"/>
    <s v="2016/12"/>
    <n v="1"/>
  </r>
  <r>
    <x v="2"/>
    <s v="Tessenderlo"/>
    <s v="geslacht: vrouw"/>
    <s v="leeftijd: &gt;= 26 jaar"/>
    <s v="leeftijd: 45 - 64 jaar"/>
    <s v="Nee"/>
    <x v="0"/>
    <s v="verplicht"/>
    <s v="2016/12"/>
    <n v="4"/>
  </r>
  <r>
    <x v="2"/>
    <s v="Tessenderlo"/>
    <s v="geslacht: vrouw"/>
    <s v="leeftijd: &gt;= 26 jaar"/>
    <s v="leeftijd: 45 - 64 jaar"/>
    <s v="Ja"/>
    <x v="0"/>
    <s v="verplicht"/>
    <s v="2016/12"/>
    <n v="2"/>
  </r>
  <r>
    <x v="2"/>
    <s v="Tessenderlo"/>
    <s v="geslacht: vrouw"/>
    <s v="leeftijd: &gt;= 26 jaar"/>
    <s v="leeftijd: 65 - 79 jaar"/>
    <s v="Ja"/>
    <x v="0"/>
    <s v="verplicht"/>
    <s v="2016/12"/>
    <n v="1"/>
  </r>
  <r>
    <x v="2"/>
    <s v="Tongeren"/>
    <s v="geslacht: man"/>
    <s v="leeftijd: &lt; 26 jaar"/>
    <s v="leeftijd: &lt; 26 jaar"/>
    <s v="Nee"/>
    <x v="0"/>
    <s v="verplicht"/>
    <s v="2016/12"/>
    <n v="6"/>
  </r>
  <r>
    <x v="2"/>
    <s v="Tongeren"/>
    <s v="geslacht: man"/>
    <s v="leeftijd: &gt;= 26 jaar"/>
    <s v="leeftijd: 26 - 44 jaar"/>
    <s v="Nee"/>
    <x v="0"/>
    <s v="verplicht"/>
    <s v="2016/12"/>
    <n v="5"/>
  </r>
  <r>
    <x v="2"/>
    <s v="Tongeren"/>
    <s v="geslacht: man"/>
    <s v="leeftijd: &gt;= 26 jaar"/>
    <s v="leeftijd: 26 - 44 jaar"/>
    <s v="Ja"/>
    <x v="0"/>
    <s v="verplicht"/>
    <s v="2016/12"/>
    <n v="2"/>
  </r>
  <r>
    <x v="2"/>
    <s v="Tongeren"/>
    <s v="geslacht: man"/>
    <s v="leeftijd: &gt;= 26 jaar"/>
    <s v="leeftijd: 45 - 64 jaar"/>
    <s v="Nee"/>
    <x v="0"/>
    <s v="verplicht"/>
    <s v="2016/12"/>
    <n v="2"/>
  </r>
  <r>
    <x v="2"/>
    <s v="Tongeren"/>
    <s v="geslacht: man"/>
    <s v="leeftijd: &gt;= 26 jaar"/>
    <s v="leeftijd: 45 - 64 jaar"/>
    <s v="Ja"/>
    <x v="0"/>
    <s v="verplicht"/>
    <s v="2016/12"/>
    <n v="2"/>
  </r>
  <r>
    <x v="2"/>
    <s v="Tongeren"/>
    <s v="geslacht: man"/>
    <s v="leeftijd: &gt;= 26 jaar"/>
    <s v="leeftijd: 65 - 79 jaar"/>
    <s v="Ja"/>
    <x v="0"/>
    <s v="verplicht"/>
    <s v="2016/12"/>
    <n v="2"/>
  </r>
  <r>
    <x v="2"/>
    <s v="Tongeren"/>
    <s v="geslacht: vrouw"/>
    <s v="leeftijd: &lt; 26 jaar"/>
    <s v="leeftijd: &lt; 26 jaar"/>
    <s v="Nee"/>
    <x v="0"/>
    <s v="verplicht"/>
    <s v="2016/12"/>
    <n v="1"/>
  </r>
  <r>
    <x v="2"/>
    <s v="Tongeren"/>
    <s v="geslacht: vrouw"/>
    <s v="leeftijd: &gt;= 26 jaar"/>
    <s v="leeftijd: 26 - 44 jaar"/>
    <s v="Nee"/>
    <x v="0"/>
    <s v="verplicht"/>
    <s v="2016/12"/>
    <n v="1"/>
  </r>
  <r>
    <x v="2"/>
    <s v="Tongeren"/>
    <s v="geslacht: vrouw"/>
    <s v="leeftijd: &gt;= 26 jaar"/>
    <s v="leeftijd: 26 - 44 jaar"/>
    <s v="Ja"/>
    <x v="0"/>
    <s v="verplicht"/>
    <s v="2016/12"/>
    <n v="5"/>
  </r>
  <r>
    <x v="2"/>
    <s v="Tongeren"/>
    <s v="geslacht: vrouw"/>
    <s v="leeftijd: &gt;= 26 jaar"/>
    <s v="leeftijd: 45 - 64 jaar"/>
    <s v="Nee"/>
    <x v="0"/>
    <s v="verplicht"/>
    <s v="2016/12"/>
    <n v="3"/>
  </r>
  <r>
    <x v="2"/>
    <s v="Tongeren"/>
    <s v="geslacht: vrouw"/>
    <s v="leeftijd: &gt;= 26 jaar"/>
    <s v="leeftijd: 45 - 64 jaar"/>
    <s v="Ja"/>
    <x v="0"/>
    <s v="verplicht"/>
    <s v="2016/12"/>
    <n v="3"/>
  </r>
  <r>
    <x v="2"/>
    <s v="Tongeren"/>
    <s v="geslacht: vrouw"/>
    <s v="leeftijd: &gt;= 26 jaar"/>
    <s v="leeftijd: 65 - 79 jaar"/>
    <s v="Ja"/>
    <x v="0"/>
    <s v="verplicht"/>
    <s v="2016/12"/>
    <n v="1"/>
  </r>
  <r>
    <x v="2"/>
    <s v="Voeren"/>
    <s v="geslacht: man"/>
    <s v="leeftijd: &lt; 26 jaar"/>
    <s v="leeftijd: &lt; 26 jaar"/>
    <s v="Nee"/>
    <x v="0"/>
    <s v="verplicht"/>
    <s v="2016/12"/>
    <n v="1"/>
  </r>
  <r>
    <x v="2"/>
    <s v="Wellen"/>
    <s v="geslacht: man"/>
    <s v="leeftijd: &gt;= 26 jaar"/>
    <s v="leeftijd: 26 - 44 jaar"/>
    <s v="Ja"/>
    <x v="0"/>
    <s v="verplicht"/>
    <s v="2016/12"/>
    <n v="1"/>
  </r>
  <r>
    <x v="2"/>
    <s v="Wellen"/>
    <s v="geslacht: man"/>
    <s v="leeftijd: &gt;= 26 jaar"/>
    <s v="leeftijd: 45 - 64 jaar"/>
    <s v="Ja"/>
    <x v="0"/>
    <s v="verplicht"/>
    <s v="2016/12"/>
    <n v="1"/>
  </r>
  <r>
    <x v="2"/>
    <s v="Wellen"/>
    <s v="geslacht: vrouw"/>
    <s v="leeftijd: &lt; 26 jaar"/>
    <s v="leeftijd: &lt; 26 jaar"/>
    <s v="Nee"/>
    <x v="0"/>
    <s v="verplicht"/>
    <s v="2016/12"/>
    <n v="1"/>
  </r>
  <r>
    <x v="2"/>
    <s v="Wellen"/>
    <s v="geslacht: vrouw"/>
    <s v="leeftijd: &gt;= 26 jaar"/>
    <s v="leeftijd: 65 - 79 jaar"/>
    <s v="Ja"/>
    <x v="0"/>
    <s v="verplicht"/>
    <s v="2016/12"/>
    <n v="1"/>
  </r>
  <r>
    <x v="2"/>
    <s v="Zonhoven"/>
    <s v="geslacht: man"/>
    <s v="leeftijd: &lt; 26 jaar"/>
    <s v="leeftijd: &lt; 26 jaar"/>
    <s v="Nee"/>
    <x v="0"/>
    <s v="verplicht"/>
    <s v="2016/12"/>
    <n v="1"/>
  </r>
  <r>
    <x v="2"/>
    <s v="Zonhoven"/>
    <s v="geslacht: man"/>
    <s v="leeftijd: &gt;= 26 jaar"/>
    <s v="leeftijd: 26 - 44 jaar"/>
    <s v="Ja"/>
    <x v="0"/>
    <s v="verplicht"/>
    <s v="2016/12"/>
    <n v="5"/>
  </r>
  <r>
    <x v="2"/>
    <s v="Zonhoven"/>
    <s v="geslacht: man"/>
    <s v="leeftijd: &gt;= 26 jaar"/>
    <s v="leeftijd: 45 - 64 jaar"/>
    <s v="Nee"/>
    <x v="0"/>
    <s v="verplicht"/>
    <s v="2016/12"/>
    <n v="3"/>
  </r>
  <r>
    <x v="2"/>
    <s v="Zonhoven"/>
    <s v="geslacht: man"/>
    <s v="leeftijd: &gt;= 26 jaar"/>
    <s v="leeftijd: 45 - 64 jaar"/>
    <s v="Ja"/>
    <x v="0"/>
    <s v="verplicht"/>
    <s v="2016/12"/>
    <n v="3"/>
  </r>
  <r>
    <x v="2"/>
    <s v="Zonhoven"/>
    <s v="geslacht: man"/>
    <s v="leeftijd: &gt;= 26 jaar"/>
    <s v="leeftijd: 65 - 79 jaar"/>
    <s v="Ja"/>
    <x v="0"/>
    <s v="verplicht"/>
    <s v="2016/12"/>
    <n v="1"/>
  </r>
  <r>
    <x v="2"/>
    <s v="Zonhoven"/>
    <s v="geslacht: vrouw"/>
    <s v="leeftijd: &lt; 26 jaar"/>
    <s v="leeftijd: &lt; 26 jaar"/>
    <s v="Nee"/>
    <x v="0"/>
    <s v="verplicht"/>
    <s v="2016/12"/>
    <n v="2"/>
  </r>
  <r>
    <x v="2"/>
    <s v="Zonhoven"/>
    <s v="geslacht: vrouw"/>
    <s v="leeftijd: &gt;= 26 jaar"/>
    <s v="leeftijd: 26 - 44 jaar"/>
    <s v="Ja"/>
    <x v="0"/>
    <s v="verplicht"/>
    <s v="2016/12"/>
    <n v="1"/>
  </r>
  <r>
    <x v="2"/>
    <s v="Zonhoven"/>
    <s v="geslacht: vrouw"/>
    <s v="leeftijd: &gt;= 26 jaar"/>
    <s v="leeftijd: 45 - 64 jaar"/>
    <s v="Ja"/>
    <x v="0"/>
    <s v="verplicht"/>
    <s v="2016/12"/>
    <n v="5"/>
  </r>
  <r>
    <x v="2"/>
    <s v="Zonhoven"/>
    <s v="geslacht: vrouw"/>
    <s v="leeftijd: &gt;= 26 jaar"/>
    <s v="leeftijd: 65 - 79 jaar"/>
    <s v="Ja"/>
    <x v="0"/>
    <s v="verplicht"/>
    <s v="2016/12"/>
    <n v="1"/>
  </r>
  <r>
    <x v="2"/>
    <s v="Zutendaal"/>
    <s v="geslacht: man"/>
    <s v="leeftijd: &gt;= 26 jaar"/>
    <s v="leeftijd: 26 - 44 jaar"/>
    <s v="Ja"/>
    <x v="0"/>
    <s v="verplicht"/>
    <s v="2016/12"/>
    <n v="1"/>
  </r>
  <r>
    <x v="2"/>
    <s v="Zutendaal"/>
    <s v="geslacht: man"/>
    <s v="leeftijd: &gt;= 26 jaar"/>
    <s v="leeftijd: 45 - 64 jaar"/>
    <s v="Nee"/>
    <x v="0"/>
    <s v="verplicht"/>
    <s v="2016/12"/>
    <n v="1"/>
  </r>
  <r>
    <x v="2"/>
    <s v="Zutendaal"/>
    <s v="geslacht: man"/>
    <s v="leeftijd: &gt;= 26 jaar"/>
    <s v="leeftijd: 45 - 64 jaar"/>
    <s v="Ja"/>
    <x v="0"/>
    <s v="verplicht"/>
    <s v="2016/12"/>
    <n v="1"/>
  </r>
  <r>
    <x v="2"/>
    <s v="Zutendaal"/>
    <s v="geslacht: vrouw"/>
    <s v="leeftijd: &lt; 26 jaar"/>
    <s v="leeftijd: &lt; 26 jaar"/>
    <s v="Nee"/>
    <x v="0"/>
    <s v="verplicht"/>
    <s v="2016/12"/>
    <n v="2"/>
  </r>
  <r>
    <x v="2"/>
    <s v="Zutendaal"/>
    <s v="geslacht: vrouw"/>
    <s v="leeftijd: &gt;= 26 jaar"/>
    <s v="leeftijd: 45 - 64 jaar"/>
    <s v="Ja"/>
    <x v="0"/>
    <s v="verplicht"/>
    <s v="2016/12"/>
    <n v="1"/>
  </r>
  <r>
    <x v="3"/>
    <s v="Aalst"/>
    <s v="geslacht: man"/>
    <s v="leeftijd: &lt; 26 jaar"/>
    <s v="leeftijd: &lt; 26 jaar"/>
    <s v="Nee"/>
    <x v="0"/>
    <s v="verplicht"/>
    <s v="2016/12"/>
    <n v="10"/>
  </r>
  <r>
    <x v="3"/>
    <s v="Aalst"/>
    <s v="geslacht: man"/>
    <s v="leeftijd: &lt; 26 jaar"/>
    <s v="leeftijd: &lt; 26 jaar"/>
    <s v="Ja"/>
    <x v="0"/>
    <s v="verplicht"/>
    <s v="2016/12"/>
    <n v="2"/>
  </r>
  <r>
    <x v="3"/>
    <s v="Aalst"/>
    <s v="geslacht: man"/>
    <s v="leeftijd: &gt;= 26 jaar"/>
    <s v="leeftijd: 26 - 44 jaar"/>
    <s v="Nee"/>
    <x v="0"/>
    <s v="verplicht"/>
    <s v="2016/12"/>
    <n v="4"/>
  </r>
  <r>
    <x v="3"/>
    <s v="Aalst"/>
    <s v="geslacht: man"/>
    <s v="leeftijd: &gt;= 26 jaar"/>
    <s v="leeftijd: 26 - 44 jaar"/>
    <s v="Ja"/>
    <x v="0"/>
    <s v="verplicht"/>
    <s v="2016/12"/>
    <n v="9"/>
  </r>
  <r>
    <x v="3"/>
    <s v="Aalst"/>
    <s v="geslacht: man"/>
    <s v="leeftijd: &gt;= 26 jaar"/>
    <s v="leeftijd: 45 - 64 jaar"/>
    <s v="Nee"/>
    <x v="0"/>
    <s v="verplicht"/>
    <s v="2016/12"/>
    <n v="4"/>
  </r>
  <r>
    <x v="3"/>
    <s v="Aalst"/>
    <s v="geslacht: man"/>
    <s v="leeftijd: &gt;= 26 jaar"/>
    <s v="leeftijd: 45 - 64 jaar"/>
    <s v="Ja"/>
    <x v="0"/>
    <s v="verplicht"/>
    <s v="2016/12"/>
    <n v="11"/>
  </r>
  <r>
    <x v="3"/>
    <s v="Aalst"/>
    <s v="geslacht: man"/>
    <s v="leeftijd: &gt;= 26 jaar"/>
    <s v="leeftijd: 65 - 79 jaar"/>
    <s v="Nee"/>
    <x v="0"/>
    <s v="verplicht"/>
    <s v="2016/12"/>
    <n v="1"/>
  </r>
  <r>
    <x v="3"/>
    <s v="Aalst"/>
    <s v="geslacht: man"/>
    <s v="leeftijd: &gt;= 26 jaar"/>
    <s v="leeftijd: 65 - 79 jaar"/>
    <s v="Ja"/>
    <x v="0"/>
    <s v="verplicht"/>
    <s v="2016/12"/>
    <n v="1"/>
  </r>
  <r>
    <x v="3"/>
    <s v="Aalst"/>
    <s v="geslacht: vrouw"/>
    <s v="leeftijd: &lt; 26 jaar"/>
    <s v="leeftijd: &lt; 26 jaar"/>
    <s v="Nee"/>
    <x v="0"/>
    <s v="verplicht"/>
    <s v="2016/12"/>
    <n v="6"/>
  </r>
  <r>
    <x v="3"/>
    <s v="Aalst"/>
    <s v="geslacht: vrouw"/>
    <s v="leeftijd: &lt; 26 jaar"/>
    <s v="leeftijd: &lt; 26 jaar"/>
    <s v="Ja"/>
    <x v="0"/>
    <s v="verplicht"/>
    <s v="2016/12"/>
    <n v="3"/>
  </r>
  <r>
    <x v="3"/>
    <s v="Aalst"/>
    <s v="geslacht: vrouw"/>
    <s v="leeftijd: &gt;= 26 jaar"/>
    <s v="leeftijd: 26 - 44 jaar"/>
    <s v="Ja"/>
    <x v="0"/>
    <s v="verplicht"/>
    <s v="2016/12"/>
    <n v="4"/>
  </r>
  <r>
    <x v="3"/>
    <s v="Aalst"/>
    <s v="geslacht: vrouw"/>
    <s v="leeftijd: &gt;= 26 jaar"/>
    <s v="leeftijd: 45 - 64 jaar"/>
    <s v="Nee"/>
    <x v="0"/>
    <s v="verplicht"/>
    <s v="2016/12"/>
    <n v="4"/>
  </r>
  <r>
    <x v="3"/>
    <s v="Aalst"/>
    <s v="geslacht: vrouw"/>
    <s v="leeftijd: &gt;= 26 jaar"/>
    <s v="leeftijd: 45 - 64 jaar"/>
    <s v="Ja"/>
    <x v="0"/>
    <s v="verplicht"/>
    <s v="2016/12"/>
    <n v="5"/>
  </r>
  <r>
    <x v="3"/>
    <s v="Aalst"/>
    <s v="geslacht: vrouw"/>
    <s v="leeftijd: &gt;= 26 jaar"/>
    <s v="leeftijd: 65 - 79 jaar"/>
    <s v="Ja"/>
    <x v="0"/>
    <s v="verplicht"/>
    <s v="2016/12"/>
    <n v="5"/>
  </r>
  <r>
    <x v="3"/>
    <s v="Aalter"/>
    <s v="geslacht: man"/>
    <s v="leeftijd: &lt; 26 jaar"/>
    <s v="leeftijd: &lt; 26 jaar"/>
    <s v="Nee"/>
    <x v="0"/>
    <s v="verplicht"/>
    <s v="2016/12"/>
    <n v="1"/>
  </r>
  <r>
    <x v="3"/>
    <s v="Aalter"/>
    <s v="geslacht: man"/>
    <s v="leeftijd: &gt;= 26 jaar"/>
    <s v="leeftijd: 26 - 44 jaar"/>
    <s v="Nee"/>
    <x v="0"/>
    <s v="verplicht"/>
    <s v="2016/12"/>
    <n v="2"/>
  </r>
  <r>
    <x v="3"/>
    <s v="Aalter"/>
    <s v="geslacht: man"/>
    <s v="leeftijd: &gt;= 26 jaar"/>
    <s v="leeftijd: 26 - 44 jaar"/>
    <s v="Ja"/>
    <x v="0"/>
    <s v="verplicht"/>
    <s v="2016/12"/>
    <n v="2"/>
  </r>
  <r>
    <x v="3"/>
    <s v="Aalter"/>
    <s v="geslacht: man"/>
    <s v="leeftijd: &gt;= 26 jaar"/>
    <s v="leeftijd: 45 - 64 jaar"/>
    <s v="Nee"/>
    <x v="0"/>
    <s v="verplicht"/>
    <s v="2016/12"/>
    <n v="4"/>
  </r>
  <r>
    <x v="3"/>
    <s v="Aalter"/>
    <s v="geslacht: man"/>
    <s v="leeftijd: &gt;= 26 jaar"/>
    <s v="leeftijd: 45 - 64 jaar"/>
    <s v="Ja"/>
    <x v="0"/>
    <s v="verplicht"/>
    <s v="2016/12"/>
    <n v="2"/>
  </r>
  <r>
    <x v="3"/>
    <s v="Aalter"/>
    <s v="geslacht: man"/>
    <s v="leeftijd: &gt;= 26 jaar"/>
    <s v="leeftijd: 65 - 79 jaar"/>
    <s v="Nee"/>
    <x v="0"/>
    <s v="verplicht"/>
    <s v="2016/12"/>
    <n v="1"/>
  </r>
  <r>
    <x v="3"/>
    <s v="Aalter"/>
    <s v="geslacht: man"/>
    <s v="leeftijd: &gt;= 26 jaar"/>
    <s v="leeftijd: 65 - 79 jaar"/>
    <s v="Ja"/>
    <x v="0"/>
    <s v="verplicht"/>
    <s v="2016/12"/>
    <n v="3"/>
  </r>
  <r>
    <x v="3"/>
    <s v="Aalter"/>
    <s v="geslacht: vrouw"/>
    <s v="leeftijd: &lt; 26 jaar"/>
    <s v="leeftijd: &lt; 26 jaar"/>
    <s v="Ja"/>
    <x v="0"/>
    <s v="verplicht"/>
    <s v="2016/12"/>
    <n v="1"/>
  </r>
  <r>
    <x v="3"/>
    <s v="Aalter"/>
    <s v="geslacht: vrouw"/>
    <s v="leeftijd: &gt;= 26 jaar"/>
    <s v="leeftijd: 26 - 44 jaar"/>
    <s v="Ja"/>
    <x v="0"/>
    <s v="verplicht"/>
    <s v="2016/12"/>
    <n v="3"/>
  </r>
  <r>
    <x v="3"/>
    <s v="Aalter"/>
    <s v="geslacht: vrouw"/>
    <s v="leeftijd: &gt;= 26 jaar"/>
    <s v="leeftijd: 45 - 64 jaar"/>
    <s v="Ja"/>
    <x v="0"/>
    <s v="verplicht"/>
    <s v="2016/12"/>
    <n v="4"/>
  </r>
  <r>
    <x v="3"/>
    <s v="Aalter"/>
    <s v="geslacht: vrouw"/>
    <s v="leeftijd: &gt;= 26 jaar"/>
    <s v="leeftijd: 65 - 79 jaar"/>
    <s v="Ja"/>
    <x v="0"/>
    <s v="verplicht"/>
    <s v="2016/12"/>
    <n v="1"/>
  </r>
  <r>
    <x v="3"/>
    <s v="Assenede"/>
    <s v="geslacht: man"/>
    <s v="leeftijd: &lt; 26 jaar"/>
    <s v="leeftijd: &lt; 26 jaar"/>
    <s v="Nee"/>
    <x v="0"/>
    <s v="verplicht"/>
    <s v="2016/12"/>
    <n v="1"/>
  </r>
  <r>
    <x v="3"/>
    <s v="Assenede"/>
    <s v="geslacht: man"/>
    <s v="leeftijd: &gt;= 26 jaar"/>
    <s v="leeftijd: 26 - 44 jaar"/>
    <s v="Nee"/>
    <x v="0"/>
    <s v="verplicht"/>
    <s v="2016/12"/>
    <n v="1"/>
  </r>
  <r>
    <x v="3"/>
    <s v="Assenede"/>
    <s v="geslacht: man"/>
    <s v="leeftijd: &gt;= 26 jaar"/>
    <s v="leeftijd: 26 - 44 jaar"/>
    <s v="Ja"/>
    <x v="0"/>
    <s v="verplicht"/>
    <s v="2016/12"/>
    <n v="1"/>
  </r>
  <r>
    <x v="3"/>
    <s v="Assenede"/>
    <s v="geslacht: man"/>
    <s v="leeftijd: &gt;= 26 jaar"/>
    <s v="leeftijd: 45 - 64 jaar"/>
    <s v="Nee"/>
    <x v="0"/>
    <s v="verplicht"/>
    <s v="2016/12"/>
    <n v="1"/>
  </r>
  <r>
    <x v="3"/>
    <s v="Assenede"/>
    <s v="geslacht: man"/>
    <s v="leeftijd: &gt;= 26 jaar"/>
    <s v="leeftijd: 45 - 64 jaar"/>
    <s v="Ja"/>
    <x v="0"/>
    <s v="verplicht"/>
    <s v="2016/12"/>
    <n v="3"/>
  </r>
  <r>
    <x v="3"/>
    <s v="Assenede"/>
    <s v="geslacht: vrouw"/>
    <s v="leeftijd: &lt; 26 jaar"/>
    <s v="leeftijd: &lt; 26 jaar"/>
    <s v="Ja"/>
    <x v="0"/>
    <s v="verplicht"/>
    <s v="2016/12"/>
    <n v="1"/>
  </r>
  <r>
    <x v="3"/>
    <s v="Assenede"/>
    <s v="geslacht: vrouw"/>
    <s v="leeftijd: &gt;= 26 jaar"/>
    <s v="leeftijd: 26 - 44 jaar"/>
    <s v="Ja"/>
    <x v="0"/>
    <s v="verplicht"/>
    <s v="2016/12"/>
    <n v="2"/>
  </r>
  <r>
    <x v="3"/>
    <s v="Assenede"/>
    <s v="geslacht: vrouw"/>
    <s v="leeftijd: &gt;= 26 jaar"/>
    <s v="leeftijd: 45 - 64 jaar"/>
    <s v="Nee"/>
    <x v="0"/>
    <s v="verplicht"/>
    <s v="2016/12"/>
    <n v="1"/>
  </r>
  <r>
    <x v="3"/>
    <s v="Assenede"/>
    <s v="geslacht: vrouw"/>
    <s v="leeftijd: &gt;= 26 jaar"/>
    <s v="leeftijd: 45 - 64 jaar"/>
    <s v="Ja"/>
    <x v="0"/>
    <s v="verplicht"/>
    <s v="2016/12"/>
    <n v="2"/>
  </r>
  <r>
    <x v="3"/>
    <s v="Berlare"/>
    <s v="geslacht: man"/>
    <s v="leeftijd: &lt; 26 jaar"/>
    <s v="leeftijd: &lt; 26 jaar"/>
    <s v="Nee"/>
    <x v="0"/>
    <s v="verplicht"/>
    <s v="2016/12"/>
    <n v="2"/>
  </r>
  <r>
    <x v="3"/>
    <s v="Berlare"/>
    <s v="geslacht: man"/>
    <s v="leeftijd: &gt;= 26 jaar"/>
    <s v="leeftijd: 26 - 44 jaar"/>
    <s v="Ja"/>
    <x v="0"/>
    <s v="verplicht"/>
    <s v="2016/12"/>
    <n v="3"/>
  </r>
  <r>
    <x v="3"/>
    <s v="Berlare"/>
    <s v="geslacht: man"/>
    <s v="leeftijd: &gt;= 26 jaar"/>
    <s v="leeftijd: 45 - 64 jaar"/>
    <s v="Nee"/>
    <x v="0"/>
    <s v="verplicht"/>
    <s v="2016/12"/>
    <n v="1"/>
  </r>
  <r>
    <x v="3"/>
    <s v="Berlare"/>
    <s v="geslacht: vrouw"/>
    <s v="leeftijd: &lt; 26 jaar"/>
    <s v="leeftijd: &lt; 26 jaar"/>
    <s v="Nee"/>
    <x v="0"/>
    <s v="verplicht"/>
    <s v="2016/12"/>
    <n v="2"/>
  </r>
  <r>
    <x v="3"/>
    <s v="Berlare"/>
    <s v="geslacht: vrouw"/>
    <s v="leeftijd: &gt;= 26 jaar"/>
    <s v="leeftijd: 26 - 44 jaar"/>
    <s v="Ja"/>
    <x v="0"/>
    <s v="verplicht"/>
    <s v="2016/12"/>
    <n v="1"/>
  </r>
  <r>
    <x v="3"/>
    <s v="Berlare"/>
    <s v="geslacht: vrouw"/>
    <s v="leeftijd: &gt;= 26 jaar"/>
    <s v="leeftijd: 45 - 64 jaar"/>
    <s v="Nee"/>
    <x v="0"/>
    <s v="verplicht"/>
    <s v="2016/12"/>
    <n v="1"/>
  </r>
  <r>
    <x v="3"/>
    <s v="Berlare"/>
    <s v="geslacht: vrouw"/>
    <s v="leeftijd: &gt;= 26 jaar"/>
    <s v="leeftijd: 45 - 64 jaar"/>
    <s v="Ja"/>
    <x v="0"/>
    <s v="verplicht"/>
    <s v="2016/12"/>
    <n v="4"/>
  </r>
  <r>
    <x v="3"/>
    <s v="Beveren"/>
    <s v="geslacht: man"/>
    <s v="leeftijd: &lt; 26 jaar"/>
    <s v="leeftijd: &lt; 26 jaar"/>
    <s v="Nee"/>
    <x v="0"/>
    <s v="verboden"/>
    <s v="2016/12"/>
    <n v="1"/>
  </r>
  <r>
    <x v="3"/>
    <s v="Beveren"/>
    <s v="geslacht: man"/>
    <s v="leeftijd: &lt; 26 jaar"/>
    <s v="leeftijd: &lt; 26 jaar"/>
    <s v="Nee"/>
    <x v="0"/>
    <s v="verplicht"/>
    <s v="2016/12"/>
    <n v="4"/>
  </r>
  <r>
    <x v="3"/>
    <s v="Beveren"/>
    <s v="geslacht: man"/>
    <s v="leeftijd: &lt; 26 jaar"/>
    <s v="leeftijd: &lt; 26 jaar"/>
    <s v="Ja"/>
    <x v="0"/>
    <s v="verplicht"/>
    <s v="2016/12"/>
    <n v="2"/>
  </r>
  <r>
    <x v="3"/>
    <s v="Beveren"/>
    <s v="geslacht: man"/>
    <s v="leeftijd: &gt;= 26 jaar"/>
    <s v="leeftijd: 26 - 44 jaar"/>
    <s v="Nee"/>
    <x v="0"/>
    <s v="verplicht"/>
    <s v="2016/12"/>
    <n v="3"/>
  </r>
  <r>
    <x v="3"/>
    <s v="Beveren"/>
    <s v="geslacht: man"/>
    <s v="leeftijd: &gt;= 26 jaar"/>
    <s v="leeftijd: 26 - 44 jaar"/>
    <s v="Ja"/>
    <x v="0"/>
    <s v="verplicht"/>
    <s v="2016/12"/>
    <n v="5"/>
  </r>
  <r>
    <x v="3"/>
    <s v="Beveren"/>
    <s v="geslacht: man"/>
    <s v="leeftijd: &gt;= 26 jaar"/>
    <s v="leeftijd: 45 - 64 jaar"/>
    <s v="Nee"/>
    <x v="0"/>
    <s v="verplicht"/>
    <s v="2016/12"/>
    <n v="1"/>
  </r>
  <r>
    <x v="3"/>
    <s v="Beveren"/>
    <s v="geslacht: man"/>
    <s v="leeftijd: &gt;= 26 jaar"/>
    <s v="leeftijd: 65 - 79 jaar"/>
    <s v="Nee"/>
    <x v="0"/>
    <s v="verplicht"/>
    <s v="2016/12"/>
    <n v="1"/>
  </r>
  <r>
    <x v="3"/>
    <s v="Beveren"/>
    <s v="geslacht: vrouw"/>
    <s v="leeftijd: &lt; 26 jaar"/>
    <s v="leeftijd: &lt; 26 jaar"/>
    <s v="Nee"/>
    <x v="0"/>
    <s v="verplicht"/>
    <s v="2016/12"/>
    <n v="4"/>
  </r>
  <r>
    <x v="3"/>
    <s v="Beveren"/>
    <s v="geslacht: vrouw"/>
    <s v="leeftijd: &lt; 26 jaar"/>
    <s v="leeftijd: &lt; 26 jaar"/>
    <s v="Ja"/>
    <x v="0"/>
    <s v="verplicht"/>
    <s v="2016/12"/>
    <n v="1"/>
  </r>
  <r>
    <x v="3"/>
    <s v="Beveren"/>
    <s v="geslacht: vrouw"/>
    <s v="leeftijd: &gt;= 26 jaar"/>
    <s v="leeftijd: 26 - 44 jaar"/>
    <s v="Nee"/>
    <x v="0"/>
    <s v="verplicht"/>
    <s v="2016/12"/>
    <n v="2"/>
  </r>
  <r>
    <x v="3"/>
    <s v="Beveren"/>
    <s v="geslacht: vrouw"/>
    <s v="leeftijd: &gt;= 26 jaar"/>
    <s v="leeftijd: 26 - 44 jaar"/>
    <s v="Ja"/>
    <x v="0"/>
    <s v="verplicht"/>
    <s v="2016/12"/>
    <n v="3"/>
  </r>
  <r>
    <x v="3"/>
    <s v="Beveren"/>
    <s v="geslacht: vrouw"/>
    <s v="leeftijd: &gt;= 26 jaar"/>
    <s v="leeftijd: 45 - 64 jaar"/>
    <s v="Ja"/>
    <x v="0"/>
    <s v="verplicht"/>
    <s v="2016/12"/>
    <n v="5"/>
  </r>
  <r>
    <x v="3"/>
    <s v="Beveren"/>
    <s v="geslacht: vrouw"/>
    <s v="leeftijd: &gt;= 26 jaar"/>
    <s v="leeftijd: 65 - 79 jaar"/>
    <s v="Ja"/>
    <x v="0"/>
    <s v="verplicht"/>
    <s v="2016/12"/>
    <n v="1"/>
  </r>
  <r>
    <x v="3"/>
    <s v="Beveren"/>
    <s v="geslacht: vrouw"/>
    <s v="leeftijd: &gt;= 26 jaar"/>
    <s v="leeftijd: &gt;= 80 jaar"/>
    <s v="Nee"/>
    <x v="0"/>
    <s v="verplicht"/>
    <s v="2016/12"/>
    <n v="1"/>
  </r>
  <r>
    <x v="3"/>
    <s v="Brakel"/>
    <s v="geslacht: man"/>
    <s v="leeftijd: &lt; 26 jaar"/>
    <s v="leeftijd: &lt; 26 jaar"/>
    <s v="Ja"/>
    <x v="0"/>
    <s v="verplicht"/>
    <s v="2016/12"/>
    <n v="1"/>
  </r>
  <r>
    <x v="3"/>
    <s v="Brakel"/>
    <s v="geslacht: man"/>
    <s v="leeftijd: &gt;= 26 jaar"/>
    <s v="leeftijd: 26 - 44 jaar"/>
    <s v="Ja"/>
    <x v="0"/>
    <s v="verplicht"/>
    <s v="2016/12"/>
    <n v="1"/>
  </r>
  <r>
    <x v="3"/>
    <s v="Brakel"/>
    <s v="geslacht: man"/>
    <s v="leeftijd: &gt;= 26 jaar"/>
    <s v="leeftijd: 45 - 64 jaar"/>
    <s v="Nee"/>
    <x v="0"/>
    <s v="verplicht"/>
    <s v="2016/12"/>
    <n v="1"/>
  </r>
  <r>
    <x v="3"/>
    <s v="Brakel"/>
    <s v="geslacht: man"/>
    <s v="leeftijd: &gt;= 26 jaar"/>
    <s v="leeftijd: 45 - 64 jaar"/>
    <s v="Ja"/>
    <x v="0"/>
    <s v="verplicht"/>
    <s v="2016/12"/>
    <n v="2"/>
  </r>
  <r>
    <x v="3"/>
    <s v="Brakel"/>
    <s v="geslacht: vrouw"/>
    <s v="leeftijd: &gt;= 26 jaar"/>
    <s v="leeftijd: 26 - 44 jaar"/>
    <s v="Ja"/>
    <x v="0"/>
    <s v="verplicht"/>
    <s v="2016/12"/>
    <n v="1"/>
  </r>
  <r>
    <x v="3"/>
    <s v="Buggenhout"/>
    <s v="geslacht: man"/>
    <s v="leeftijd: &lt; 26 jaar"/>
    <s v="leeftijd: &lt; 26 jaar"/>
    <s v="Nee"/>
    <x v="0"/>
    <s v="verplicht"/>
    <s v="2016/12"/>
    <n v="1"/>
  </r>
  <r>
    <x v="3"/>
    <s v="Buggenhout"/>
    <s v="geslacht: man"/>
    <s v="leeftijd: &gt;= 26 jaar"/>
    <s v="leeftijd: 26 - 44 jaar"/>
    <s v="Ja"/>
    <x v="0"/>
    <s v="verplicht"/>
    <s v="2016/12"/>
    <n v="4"/>
  </r>
  <r>
    <x v="3"/>
    <s v="Buggenhout"/>
    <s v="geslacht: man"/>
    <s v="leeftijd: &gt;= 26 jaar"/>
    <s v="leeftijd: 65 - 79 jaar"/>
    <s v="Ja"/>
    <x v="0"/>
    <s v="verplicht"/>
    <s v="2016/12"/>
    <n v="1"/>
  </r>
  <r>
    <x v="3"/>
    <s v="Buggenhout"/>
    <s v="geslacht: vrouw"/>
    <s v="leeftijd: &gt;= 26 jaar"/>
    <s v="leeftijd: 26 - 44 jaar"/>
    <s v="Nee"/>
    <x v="0"/>
    <s v="verplicht"/>
    <s v="2016/12"/>
    <n v="1"/>
  </r>
  <r>
    <x v="3"/>
    <s v="Buggenhout"/>
    <s v="geslacht: vrouw"/>
    <s v="leeftijd: &gt;= 26 jaar"/>
    <s v="leeftijd: 26 - 44 jaar"/>
    <s v="Ja"/>
    <x v="0"/>
    <s v="verplicht"/>
    <s v="2016/12"/>
    <n v="1"/>
  </r>
  <r>
    <x v="3"/>
    <s v="Buggenhout"/>
    <s v="geslacht: vrouw"/>
    <s v="leeftijd: &gt;= 26 jaar"/>
    <s v="leeftijd: 45 - 64 jaar"/>
    <s v="Nee"/>
    <x v="0"/>
    <s v="verplicht"/>
    <s v="2016/12"/>
    <n v="2"/>
  </r>
  <r>
    <x v="3"/>
    <s v="De Pinte"/>
    <s v="geslacht: man"/>
    <s v="leeftijd: &lt; 26 jaar"/>
    <s v="leeftijd: &lt; 26 jaar"/>
    <s v="Nee"/>
    <x v="0"/>
    <s v="verplicht"/>
    <s v="2016/12"/>
    <n v="2"/>
  </r>
  <r>
    <x v="3"/>
    <s v="De Pinte"/>
    <s v="geslacht: man"/>
    <s v="leeftijd: &gt;= 26 jaar"/>
    <s v="leeftijd: 26 - 44 jaar"/>
    <s v="Nee"/>
    <x v="0"/>
    <s v="verplicht"/>
    <s v="2016/12"/>
    <n v="1"/>
  </r>
  <r>
    <x v="3"/>
    <s v="De Pinte"/>
    <s v="geslacht: man"/>
    <s v="leeftijd: &gt;= 26 jaar"/>
    <s v="leeftijd: 45 - 64 jaar"/>
    <s v="Ja"/>
    <x v="0"/>
    <s v="verplicht"/>
    <s v="2016/12"/>
    <n v="1"/>
  </r>
  <r>
    <x v="3"/>
    <s v="De Pinte"/>
    <s v="geslacht: vrouw"/>
    <s v="leeftijd: &gt;= 26 jaar"/>
    <s v="leeftijd: 45 - 64 jaar"/>
    <s v="Ja"/>
    <x v="0"/>
    <s v="verplicht"/>
    <s v="2016/12"/>
    <n v="1"/>
  </r>
  <r>
    <x v="3"/>
    <s v="Deinze"/>
    <s v="geslacht: man"/>
    <s v="leeftijd: &lt; 26 jaar"/>
    <s v="leeftijd: &lt; 26 jaar"/>
    <s v="Nee"/>
    <x v="0"/>
    <s v="verplicht"/>
    <s v="2016/12"/>
    <n v="3"/>
  </r>
  <r>
    <x v="3"/>
    <s v="Deinze"/>
    <s v="geslacht: man"/>
    <s v="leeftijd: &lt; 26 jaar"/>
    <s v="leeftijd: &lt; 26 jaar"/>
    <s v="Ja"/>
    <x v="0"/>
    <s v="verplicht"/>
    <s v="2016/12"/>
    <n v="2"/>
  </r>
  <r>
    <x v="3"/>
    <s v="Deinze"/>
    <s v="geslacht: man"/>
    <s v="leeftijd: &gt;= 26 jaar"/>
    <s v="leeftijd: 26 - 44 jaar"/>
    <s v="Nee"/>
    <x v="0"/>
    <s v="verplicht"/>
    <s v="2016/12"/>
    <n v="3"/>
  </r>
  <r>
    <x v="3"/>
    <s v="Deinze"/>
    <s v="geslacht: man"/>
    <s v="leeftijd: &gt;= 26 jaar"/>
    <s v="leeftijd: 26 - 44 jaar"/>
    <s v="Ja"/>
    <x v="0"/>
    <s v="verplicht"/>
    <s v="2016/12"/>
    <n v="2"/>
  </r>
  <r>
    <x v="3"/>
    <s v="Deinze"/>
    <s v="geslacht: man"/>
    <s v="leeftijd: &gt;= 26 jaar"/>
    <s v="leeftijd: 45 - 64 jaar"/>
    <s v="Ja"/>
    <x v="0"/>
    <s v="verplicht"/>
    <s v="2016/12"/>
    <n v="2"/>
  </r>
  <r>
    <x v="3"/>
    <s v="Deinze"/>
    <s v="geslacht: man"/>
    <s v="leeftijd: &gt;= 26 jaar"/>
    <s v="leeftijd: 65 - 79 jaar"/>
    <s v="Nee"/>
    <x v="0"/>
    <s v="verplicht"/>
    <s v="2016/12"/>
    <n v="1"/>
  </r>
  <r>
    <x v="3"/>
    <s v="Deinze"/>
    <s v="geslacht: man"/>
    <s v="leeftijd: &gt;= 26 jaar"/>
    <s v="leeftijd: 65 - 79 jaar"/>
    <s v="Ja"/>
    <x v="0"/>
    <s v="verplicht"/>
    <s v="2016/12"/>
    <n v="1"/>
  </r>
  <r>
    <x v="3"/>
    <s v="Deinze"/>
    <s v="geslacht: vrouw"/>
    <s v="leeftijd: &lt; 26 jaar"/>
    <s v="leeftijd: &lt; 26 jaar"/>
    <s v="Nee"/>
    <x v="0"/>
    <s v="verplicht"/>
    <s v="2016/12"/>
    <n v="1"/>
  </r>
  <r>
    <x v="3"/>
    <s v="Deinze"/>
    <s v="geslacht: vrouw"/>
    <s v="leeftijd: &gt;= 26 jaar"/>
    <s v="leeftijd: 26 - 44 jaar"/>
    <s v="Nee"/>
    <x v="0"/>
    <s v="verplicht"/>
    <s v="2016/12"/>
    <n v="3"/>
  </r>
  <r>
    <x v="3"/>
    <s v="Deinze"/>
    <s v="geslacht: vrouw"/>
    <s v="leeftijd: &gt;= 26 jaar"/>
    <s v="leeftijd: 26 - 44 jaar"/>
    <s v="Ja"/>
    <x v="0"/>
    <s v="verplicht"/>
    <s v="2016/12"/>
    <n v="3"/>
  </r>
  <r>
    <x v="3"/>
    <s v="Deinze"/>
    <s v="geslacht: vrouw"/>
    <s v="leeftijd: &gt;= 26 jaar"/>
    <s v="leeftijd: 45 - 64 jaar"/>
    <s v="Nee"/>
    <x v="0"/>
    <s v="verplicht"/>
    <s v="2016/12"/>
    <n v="2"/>
  </r>
  <r>
    <x v="3"/>
    <s v="Deinze"/>
    <s v="geslacht: vrouw"/>
    <s v="leeftijd: &gt;= 26 jaar"/>
    <s v="leeftijd: 45 - 64 jaar"/>
    <s v="Ja"/>
    <x v="0"/>
    <s v="verplicht"/>
    <s v="2016/12"/>
    <n v="5"/>
  </r>
  <r>
    <x v="3"/>
    <s v="Deinze"/>
    <s v="geslacht: vrouw"/>
    <s v="leeftijd: &gt;= 26 jaar"/>
    <s v="leeftijd: 65 - 79 jaar"/>
    <s v="Ja"/>
    <x v="0"/>
    <s v="verplicht"/>
    <s v="2016/12"/>
    <n v="1"/>
  </r>
  <r>
    <x v="3"/>
    <s v="Denderleeuw"/>
    <s v="geslacht: man"/>
    <s v="leeftijd: &lt; 26 jaar"/>
    <s v="leeftijd: &lt; 26 jaar"/>
    <s v="Nee"/>
    <x v="0"/>
    <s v="verplicht"/>
    <s v="2016/12"/>
    <n v="1"/>
  </r>
  <r>
    <x v="3"/>
    <s v="Denderleeuw"/>
    <s v="geslacht: man"/>
    <s v="leeftijd: &lt; 26 jaar"/>
    <s v="leeftijd: &lt; 26 jaar"/>
    <s v="Ja"/>
    <x v="0"/>
    <s v="verplicht"/>
    <s v="2016/12"/>
    <n v="1"/>
  </r>
  <r>
    <x v="3"/>
    <s v="Denderleeuw"/>
    <s v="geslacht: man"/>
    <s v="leeftijd: &gt;= 26 jaar"/>
    <s v="leeftijd: 26 - 44 jaar"/>
    <s v="Ja"/>
    <x v="0"/>
    <s v="verplicht"/>
    <s v="2016/12"/>
    <n v="1"/>
  </r>
  <r>
    <x v="3"/>
    <s v="Denderleeuw"/>
    <s v="geslacht: man"/>
    <s v="leeftijd: &gt;= 26 jaar"/>
    <s v="leeftijd: 45 - 64 jaar"/>
    <s v="Ja"/>
    <x v="0"/>
    <s v="verplicht"/>
    <s v="2016/12"/>
    <n v="2"/>
  </r>
  <r>
    <x v="3"/>
    <s v="Denderleeuw"/>
    <s v="geslacht: man"/>
    <s v="leeftijd: &gt;= 26 jaar"/>
    <s v="leeftijd: 65 - 79 jaar"/>
    <s v="Ja"/>
    <x v="0"/>
    <s v="verplicht"/>
    <s v="2016/12"/>
    <n v="1"/>
  </r>
  <r>
    <x v="3"/>
    <s v="Denderleeuw"/>
    <s v="geslacht: vrouw"/>
    <s v="leeftijd: &lt; 26 jaar"/>
    <s v="leeftijd: &lt; 26 jaar"/>
    <s v="Nee"/>
    <x v="0"/>
    <s v="verplicht"/>
    <s v="2016/12"/>
    <n v="1"/>
  </r>
  <r>
    <x v="3"/>
    <s v="Denderleeuw"/>
    <s v="geslacht: vrouw"/>
    <s v="leeftijd: &lt; 26 jaar"/>
    <s v="leeftijd: &lt; 26 jaar"/>
    <s v="Ja"/>
    <x v="0"/>
    <s v="verplicht"/>
    <s v="2016/12"/>
    <n v="1"/>
  </r>
  <r>
    <x v="3"/>
    <s v="Denderleeuw"/>
    <s v="geslacht: vrouw"/>
    <s v="leeftijd: &gt;= 26 jaar"/>
    <s v="leeftijd: 26 - 44 jaar"/>
    <s v="Ja"/>
    <x v="0"/>
    <s v="verplicht"/>
    <s v="2016/12"/>
    <n v="1"/>
  </r>
  <r>
    <x v="3"/>
    <s v="Denderleeuw"/>
    <s v="geslacht: vrouw"/>
    <s v="leeftijd: &gt;= 26 jaar"/>
    <s v="leeftijd: 45 - 64 jaar"/>
    <s v="Nee"/>
    <x v="0"/>
    <s v="verplicht"/>
    <s v="2016/12"/>
    <n v="1"/>
  </r>
  <r>
    <x v="3"/>
    <s v="Denderleeuw"/>
    <s v="geslacht: vrouw"/>
    <s v="leeftijd: &gt;= 26 jaar"/>
    <s v="leeftijd: 45 - 64 jaar"/>
    <s v="Ja"/>
    <x v="0"/>
    <s v="verplicht"/>
    <s v="2016/12"/>
    <n v="4"/>
  </r>
  <r>
    <x v="3"/>
    <s v="Denderleeuw"/>
    <s v="geslacht: vrouw"/>
    <s v="leeftijd: &gt;= 26 jaar"/>
    <s v="leeftijd: 65 - 79 jaar"/>
    <s v="Ja"/>
    <x v="0"/>
    <s v="verplicht"/>
    <s v="2016/12"/>
    <n v="1"/>
  </r>
  <r>
    <x v="3"/>
    <s v="Dendermonde"/>
    <s v="geslacht: man"/>
    <s v="leeftijd: &lt; 26 jaar"/>
    <s v="leeftijd: &lt; 26 jaar"/>
    <s v="Nee"/>
    <x v="0"/>
    <s v="verplicht"/>
    <s v="2016/12"/>
    <n v="7"/>
  </r>
  <r>
    <x v="3"/>
    <s v="Dendermonde"/>
    <s v="geslacht: man"/>
    <s v="leeftijd: &lt; 26 jaar"/>
    <s v="leeftijd: &lt; 26 jaar"/>
    <s v="Ja"/>
    <x v="0"/>
    <s v="verplicht"/>
    <s v="2016/12"/>
    <n v="2"/>
  </r>
  <r>
    <x v="3"/>
    <s v="Dendermonde"/>
    <s v="geslacht: man"/>
    <s v="leeftijd: &gt;= 26 jaar"/>
    <s v="leeftijd: 26 - 44 jaar"/>
    <s v="Ja"/>
    <x v="0"/>
    <s v="verplicht"/>
    <s v="2016/12"/>
    <n v="8"/>
  </r>
  <r>
    <x v="3"/>
    <s v="Dendermonde"/>
    <s v="geslacht: man"/>
    <s v="leeftijd: &gt;= 26 jaar"/>
    <s v="leeftijd: 45 - 64 jaar"/>
    <s v="Nee"/>
    <x v="0"/>
    <s v="verplicht"/>
    <s v="2016/12"/>
    <n v="2"/>
  </r>
  <r>
    <x v="3"/>
    <s v="Dendermonde"/>
    <s v="geslacht: man"/>
    <s v="leeftijd: &gt;= 26 jaar"/>
    <s v="leeftijd: 45 - 64 jaar"/>
    <s v="Ja"/>
    <x v="0"/>
    <s v="verplicht"/>
    <s v="2016/12"/>
    <n v="5"/>
  </r>
  <r>
    <x v="3"/>
    <s v="Dendermonde"/>
    <s v="geslacht: man"/>
    <s v="leeftijd: &gt;= 26 jaar"/>
    <s v="leeftijd: 65 - 79 jaar"/>
    <s v="Ja"/>
    <x v="0"/>
    <s v="verplicht"/>
    <s v="2016/12"/>
    <n v="1"/>
  </r>
  <r>
    <x v="3"/>
    <s v="Dendermonde"/>
    <s v="geslacht: vrouw"/>
    <s v="leeftijd: &lt; 26 jaar"/>
    <s v="leeftijd: &lt; 26 jaar"/>
    <s v="Nee"/>
    <x v="0"/>
    <s v="verplicht"/>
    <s v="2016/12"/>
    <n v="5"/>
  </r>
  <r>
    <x v="3"/>
    <s v="Dendermonde"/>
    <s v="geslacht: vrouw"/>
    <s v="leeftijd: &gt;= 26 jaar"/>
    <s v="leeftijd: 26 - 44 jaar"/>
    <s v="Nee"/>
    <x v="0"/>
    <s v="verplicht"/>
    <s v="2016/12"/>
    <n v="2"/>
  </r>
  <r>
    <x v="3"/>
    <s v="Dendermonde"/>
    <s v="geslacht: vrouw"/>
    <s v="leeftijd: &gt;= 26 jaar"/>
    <s v="leeftijd: 26 - 44 jaar"/>
    <s v="Ja"/>
    <x v="0"/>
    <s v="verplicht"/>
    <s v="2016/12"/>
    <n v="10"/>
  </r>
  <r>
    <x v="3"/>
    <s v="Dendermonde"/>
    <s v="geslacht: vrouw"/>
    <s v="leeftijd: &gt;= 26 jaar"/>
    <s v="leeftijd: 45 - 64 jaar"/>
    <s v="Nee"/>
    <x v="0"/>
    <s v="verplicht"/>
    <s v="2016/12"/>
    <n v="1"/>
  </r>
  <r>
    <x v="3"/>
    <s v="Dendermonde"/>
    <s v="geslacht: vrouw"/>
    <s v="leeftijd: &gt;= 26 jaar"/>
    <s v="leeftijd: 45 - 64 jaar"/>
    <s v="Ja"/>
    <x v="0"/>
    <s v="verplicht"/>
    <s v="2016/12"/>
    <n v="8"/>
  </r>
  <r>
    <x v="3"/>
    <s v="Dendermonde"/>
    <s v="geslacht: vrouw"/>
    <s v="leeftijd: &gt;= 26 jaar"/>
    <s v="leeftijd: 65 - 79 jaar"/>
    <s v="Ja"/>
    <x v="0"/>
    <s v="verplicht"/>
    <s v="2016/12"/>
    <n v="1"/>
  </r>
  <r>
    <x v="3"/>
    <s v="Destelbergen"/>
    <s v="geslacht: man"/>
    <s v="leeftijd: &lt; 26 jaar"/>
    <s v="leeftijd: &lt; 26 jaar"/>
    <s v="Nee"/>
    <x v="0"/>
    <s v="verplicht"/>
    <s v="2016/12"/>
    <n v="1"/>
  </r>
  <r>
    <x v="3"/>
    <s v="Destelbergen"/>
    <s v="geslacht: man"/>
    <s v="leeftijd: &gt;= 26 jaar"/>
    <s v="leeftijd: 26 - 44 jaar"/>
    <s v="Nee"/>
    <x v="0"/>
    <s v="verplicht"/>
    <s v="2016/12"/>
    <n v="1"/>
  </r>
  <r>
    <x v="3"/>
    <s v="Destelbergen"/>
    <s v="geslacht: man"/>
    <s v="leeftijd: &gt;= 26 jaar"/>
    <s v="leeftijd: 26 - 44 jaar"/>
    <s v="Ja"/>
    <x v="0"/>
    <s v="verplicht"/>
    <s v="2016/12"/>
    <n v="2"/>
  </r>
  <r>
    <x v="3"/>
    <s v="Destelbergen"/>
    <s v="geslacht: vrouw"/>
    <s v="leeftijd: &gt;= 26 jaar"/>
    <s v="leeftijd: 26 - 44 jaar"/>
    <s v="Ja"/>
    <x v="0"/>
    <s v="verplicht"/>
    <s v="2016/12"/>
    <n v="1"/>
  </r>
  <r>
    <x v="3"/>
    <s v="Eeklo"/>
    <s v="geslacht: man"/>
    <s v="leeftijd: &gt;= 26 jaar"/>
    <s v="leeftijd: 26 - 44 jaar"/>
    <s v="Nee"/>
    <x v="0"/>
    <s v="verplicht"/>
    <s v="2016/12"/>
    <n v="3"/>
  </r>
  <r>
    <x v="3"/>
    <s v="Eeklo"/>
    <s v="geslacht: man"/>
    <s v="leeftijd: &gt;= 26 jaar"/>
    <s v="leeftijd: 26 - 44 jaar"/>
    <s v="Ja"/>
    <x v="0"/>
    <s v="verplicht"/>
    <s v="2016/12"/>
    <n v="7"/>
  </r>
  <r>
    <x v="3"/>
    <s v="Eeklo"/>
    <s v="geslacht: man"/>
    <s v="leeftijd: &gt;= 26 jaar"/>
    <s v="leeftijd: 45 - 64 jaar"/>
    <s v="Nee"/>
    <x v="0"/>
    <s v="verplicht"/>
    <s v="2016/12"/>
    <n v="2"/>
  </r>
  <r>
    <x v="3"/>
    <s v="Eeklo"/>
    <s v="geslacht: man"/>
    <s v="leeftijd: &gt;= 26 jaar"/>
    <s v="leeftijd: 45 - 64 jaar"/>
    <s v="Ja"/>
    <x v="0"/>
    <s v="verplicht"/>
    <s v="2016/12"/>
    <n v="4"/>
  </r>
  <r>
    <x v="3"/>
    <s v="Eeklo"/>
    <s v="geslacht: man"/>
    <s v="leeftijd: &gt;= 26 jaar"/>
    <s v="leeftijd: 65 - 79 jaar"/>
    <s v="Ja"/>
    <x v="0"/>
    <s v="verplicht"/>
    <s v="2016/12"/>
    <n v="3"/>
  </r>
  <r>
    <x v="3"/>
    <s v="Eeklo"/>
    <s v="geslacht: vrouw"/>
    <s v="leeftijd: &lt; 26 jaar"/>
    <s v="leeftijd: &lt; 26 jaar"/>
    <s v="Nee"/>
    <x v="0"/>
    <s v="verplicht"/>
    <s v="2016/12"/>
    <n v="3"/>
  </r>
  <r>
    <x v="3"/>
    <s v="Eeklo"/>
    <s v="geslacht: vrouw"/>
    <s v="leeftijd: &gt;= 26 jaar"/>
    <s v="leeftijd: 26 - 44 jaar"/>
    <s v="Nee"/>
    <x v="0"/>
    <s v="verplicht"/>
    <s v="2016/12"/>
    <n v="1"/>
  </r>
  <r>
    <x v="3"/>
    <s v="Eeklo"/>
    <s v="geslacht: vrouw"/>
    <s v="leeftijd: &gt;= 26 jaar"/>
    <s v="leeftijd: 26 - 44 jaar"/>
    <s v="Ja"/>
    <x v="0"/>
    <s v="verplicht"/>
    <s v="2016/12"/>
    <n v="3"/>
  </r>
  <r>
    <x v="3"/>
    <s v="Eeklo"/>
    <s v="geslacht: vrouw"/>
    <s v="leeftijd: &gt;= 26 jaar"/>
    <s v="leeftijd: 45 - 64 jaar"/>
    <s v="Nee"/>
    <x v="0"/>
    <s v="verplicht"/>
    <s v="2016/12"/>
    <n v="1"/>
  </r>
  <r>
    <x v="3"/>
    <s v="Eeklo"/>
    <s v="geslacht: vrouw"/>
    <s v="leeftijd: &gt;= 26 jaar"/>
    <s v="leeftijd: 45 - 64 jaar"/>
    <s v="Ja"/>
    <x v="0"/>
    <s v="verplicht"/>
    <s v="2016/12"/>
    <n v="10"/>
  </r>
  <r>
    <x v="3"/>
    <s v="Eeklo"/>
    <s v="geslacht: vrouw"/>
    <s v="leeftijd: &gt;= 26 jaar"/>
    <s v="leeftijd: 65 - 79 jaar"/>
    <s v="Ja"/>
    <x v="0"/>
    <s v="verplicht"/>
    <s v="2016/12"/>
    <n v="1"/>
  </r>
  <r>
    <x v="3"/>
    <s v="Erpe-Mere"/>
    <s v="geslacht: man"/>
    <s v="leeftijd: &lt; 26 jaar"/>
    <s v="leeftijd: &lt; 26 jaar"/>
    <s v="Nee"/>
    <x v="0"/>
    <s v="verplicht"/>
    <s v="2016/12"/>
    <n v="5"/>
  </r>
  <r>
    <x v="3"/>
    <s v="Erpe-Mere"/>
    <s v="geslacht: man"/>
    <s v="leeftijd: &lt; 26 jaar"/>
    <s v="leeftijd: &lt; 26 jaar"/>
    <s v="Ja"/>
    <x v="0"/>
    <s v="verplicht"/>
    <s v="2016/12"/>
    <n v="2"/>
  </r>
  <r>
    <x v="3"/>
    <s v="Erpe-Mere"/>
    <s v="geslacht: man"/>
    <s v="leeftijd: &gt;= 26 jaar"/>
    <s v="leeftijd: 26 - 44 jaar"/>
    <s v="Ja"/>
    <x v="0"/>
    <s v="verplicht"/>
    <s v="2016/12"/>
    <n v="2"/>
  </r>
  <r>
    <x v="3"/>
    <s v="Erpe-Mere"/>
    <s v="geslacht: man"/>
    <s v="leeftijd: &gt;= 26 jaar"/>
    <s v="leeftijd: 45 - 64 jaar"/>
    <s v="Nee"/>
    <x v="0"/>
    <s v="verplicht"/>
    <s v="2016/12"/>
    <n v="1"/>
  </r>
  <r>
    <x v="3"/>
    <s v="Erpe-Mere"/>
    <s v="geslacht: man"/>
    <s v="leeftijd: &gt;= 26 jaar"/>
    <s v="leeftijd: 45 - 64 jaar"/>
    <s v="Ja"/>
    <x v="0"/>
    <s v="verplicht"/>
    <s v="2016/12"/>
    <n v="2"/>
  </r>
  <r>
    <x v="3"/>
    <s v="Erpe-Mere"/>
    <s v="geslacht: man"/>
    <s v="leeftijd: &gt;= 26 jaar"/>
    <s v="leeftijd: 65 - 79 jaar"/>
    <s v="Nee"/>
    <x v="0"/>
    <s v="verplicht"/>
    <s v="2016/12"/>
    <n v="1"/>
  </r>
  <r>
    <x v="3"/>
    <s v="Erpe-Mere"/>
    <s v="geslacht: vrouw"/>
    <s v="leeftijd: &lt; 26 jaar"/>
    <s v="leeftijd: &lt; 26 jaar"/>
    <s v="Ja"/>
    <x v="0"/>
    <s v="verplicht"/>
    <s v="2016/12"/>
    <n v="1"/>
  </r>
  <r>
    <x v="3"/>
    <s v="Erpe-Mere"/>
    <s v="geslacht: vrouw"/>
    <s v="leeftijd: &gt;= 26 jaar"/>
    <s v="leeftijd: 45 - 64 jaar"/>
    <s v="Ja"/>
    <x v="0"/>
    <s v="verplicht"/>
    <s v="2016/12"/>
    <n v="5"/>
  </r>
  <r>
    <x v="3"/>
    <s v="Evergem"/>
    <s v="geslacht: man"/>
    <s v="leeftijd: &lt; 26 jaar"/>
    <s v="leeftijd: &lt; 26 jaar"/>
    <s v="Nee"/>
    <x v="0"/>
    <s v="verplicht"/>
    <s v="2016/12"/>
    <n v="3"/>
  </r>
  <r>
    <x v="3"/>
    <s v="Evergem"/>
    <s v="geslacht: man"/>
    <s v="leeftijd: &lt; 26 jaar"/>
    <s v="leeftijd: &lt; 26 jaar"/>
    <s v="Ja"/>
    <x v="0"/>
    <s v="verplicht"/>
    <s v="2016/12"/>
    <n v="1"/>
  </r>
  <r>
    <x v="3"/>
    <s v="Evergem"/>
    <s v="geslacht: man"/>
    <s v="leeftijd: &gt;= 26 jaar"/>
    <s v="leeftijd: 26 - 44 jaar"/>
    <s v="Nee"/>
    <x v="0"/>
    <s v="verplicht"/>
    <s v="2016/12"/>
    <n v="1"/>
  </r>
  <r>
    <x v="3"/>
    <s v="Evergem"/>
    <s v="geslacht: man"/>
    <s v="leeftijd: &gt;= 26 jaar"/>
    <s v="leeftijd: 26 - 44 jaar"/>
    <s v="Ja"/>
    <x v="0"/>
    <s v="verplicht"/>
    <s v="2016/12"/>
    <n v="5"/>
  </r>
  <r>
    <x v="3"/>
    <s v="Evergem"/>
    <s v="geslacht: man"/>
    <s v="leeftijd: &gt;= 26 jaar"/>
    <s v="leeftijd: 45 - 64 jaar"/>
    <s v="Nee"/>
    <x v="0"/>
    <s v="verplicht"/>
    <s v="2016/12"/>
    <n v="3"/>
  </r>
  <r>
    <x v="3"/>
    <s v="Evergem"/>
    <s v="geslacht: man"/>
    <s v="leeftijd: &gt;= 26 jaar"/>
    <s v="leeftijd: 45 - 64 jaar"/>
    <s v="Ja"/>
    <x v="0"/>
    <s v="verplicht"/>
    <s v="2016/12"/>
    <n v="5"/>
  </r>
  <r>
    <x v="3"/>
    <s v="Evergem"/>
    <s v="geslacht: vrouw"/>
    <s v="leeftijd: &lt; 26 jaar"/>
    <s v="leeftijd: &lt; 26 jaar"/>
    <s v="Nee"/>
    <x v="0"/>
    <s v="verplicht"/>
    <s v="2016/12"/>
    <n v="2"/>
  </r>
  <r>
    <x v="3"/>
    <s v="Evergem"/>
    <s v="geslacht: vrouw"/>
    <s v="leeftijd: &gt;= 26 jaar"/>
    <s v="leeftijd: 26 - 44 jaar"/>
    <s v="Ja"/>
    <x v="0"/>
    <s v="verplicht"/>
    <s v="2016/12"/>
    <n v="3"/>
  </r>
  <r>
    <x v="3"/>
    <s v="Evergem"/>
    <s v="geslacht: vrouw"/>
    <s v="leeftijd: &gt;= 26 jaar"/>
    <s v="leeftijd: 45 - 64 jaar"/>
    <s v="Nee"/>
    <x v="0"/>
    <s v="verplicht"/>
    <s v="2016/12"/>
    <n v="1"/>
  </r>
  <r>
    <x v="3"/>
    <s v="Evergem"/>
    <s v="geslacht: vrouw"/>
    <s v="leeftijd: &gt;= 26 jaar"/>
    <s v="leeftijd: 45 - 64 jaar"/>
    <s v="Ja"/>
    <x v="0"/>
    <s v="verplicht"/>
    <s v="2016/12"/>
    <n v="8"/>
  </r>
  <r>
    <x v="3"/>
    <s v="Gavere"/>
    <s v="geslacht: man"/>
    <s v="leeftijd: &lt; 26 jaar"/>
    <s v="leeftijd: &lt; 26 jaar"/>
    <s v="Nee"/>
    <x v="0"/>
    <s v="verplicht"/>
    <s v="2016/12"/>
    <n v="2"/>
  </r>
  <r>
    <x v="3"/>
    <s v="Gavere"/>
    <s v="geslacht: man"/>
    <s v="leeftijd: &gt;= 26 jaar"/>
    <s v="leeftijd: 26 - 44 jaar"/>
    <s v="Nee"/>
    <x v="0"/>
    <s v="verplicht"/>
    <s v="2016/12"/>
    <n v="1"/>
  </r>
  <r>
    <x v="3"/>
    <s v="Gavere"/>
    <s v="geslacht: man"/>
    <s v="leeftijd: &gt;= 26 jaar"/>
    <s v="leeftijd: 26 - 44 jaar"/>
    <s v="Ja"/>
    <x v="0"/>
    <s v="verplicht"/>
    <s v="2016/12"/>
    <n v="2"/>
  </r>
  <r>
    <x v="3"/>
    <s v="Gavere"/>
    <s v="geslacht: man"/>
    <s v="leeftijd: &gt;= 26 jaar"/>
    <s v="leeftijd: 45 - 64 jaar"/>
    <s v="Ja"/>
    <x v="0"/>
    <s v="verplicht"/>
    <s v="2016/12"/>
    <n v="1"/>
  </r>
  <r>
    <x v="3"/>
    <s v="Gavere"/>
    <s v="geslacht: man"/>
    <s v="leeftijd: &gt;= 26 jaar"/>
    <s v="leeftijd: 65 - 79 jaar"/>
    <s v="Nee"/>
    <x v="0"/>
    <s v="verplicht"/>
    <s v="2016/12"/>
    <n v="1"/>
  </r>
  <r>
    <x v="3"/>
    <s v="Gavere"/>
    <s v="geslacht: vrouw"/>
    <s v="leeftijd: &lt; 26 jaar"/>
    <s v="leeftijd: &lt; 26 jaar"/>
    <s v="Nee"/>
    <x v="0"/>
    <s v="verplicht"/>
    <s v="2016/12"/>
    <n v="1"/>
  </r>
  <r>
    <x v="3"/>
    <s v="Gavere"/>
    <s v="geslacht: vrouw"/>
    <s v="leeftijd: &gt;= 26 jaar"/>
    <s v="leeftijd: 26 - 44 jaar"/>
    <s v="Ja"/>
    <x v="0"/>
    <s v="verplicht"/>
    <s v="2016/12"/>
    <n v="1"/>
  </r>
  <r>
    <x v="3"/>
    <s v="Gent"/>
    <s v="geslacht: man"/>
    <s v="leeftijd: &lt; 26 jaar"/>
    <s v="leeftijd: &lt; 26 jaar"/>
    <s v="Nee"/>
    <x v="0"/>
    <s v="verplicht"/>
    <s v="2016/12"/>
    <n v="22"/>
  </r>
  <r>
    <x v="3"/>
    <s v="Gent"/>
    <s v="geslacht: man"/>
    <s v="leeftijd: &lt; 26 jaar"/>
    <s v="leeftijd: &lt; 26 jaar"/>
    <s v="Ja"/>
    <x v="0"/>
    <s v="verplicht"/>
    <s v="2016/12"/>
    <n v="8"/>
  </r>
  <r>
    <x v="3"/>
    <s v="Gent"/>
    <s v="geslacht: man"/>
    <s v="leeftijd: &gt;= 26 jaar"/>
    <s v="leeftijd: 26 - 44 jaar"/>
    <s v="Nee"/>
    <x v="0"/>
    <s v="verplicht"/>
    <s v="2016/12"/>
    <n v="32"/>
  </r>
  <r>
    <x v="3"/>
    <s v="Gent"/>
    <s v="geslacht: man"/>
    <s v="leeftijd: &gt;= 26 jaar"/>
    <s v="leeftijd: 26 - 44 jaar"/>
    <s v="Ja"/>
    <x v="0"/>
    <s v="verplicht"/>
    <s v="2016/12"/>
    <n v="42"/>
  </r>
  <r>
    <x v="3"/>
    <s v="Gent"/>
    <s v="geslacht: man"/>
    <s v="leeftijd: &gt;= 26 jaar"/>
    <s v="leeftijd: 45 - 64 jaar"/>
    <s v="Nee"/>
    <x v="0"/>
    <s v="verplicht"/>
    <s v="2016/12"/>
    <n v="18"/>
  </r>
  <r>
    <x v="3"/>
    <s v="Gent"/>
    <s v="geslacht: man"/>
    <s v="leeftijd: &gt;= 26 jaar"/>
    <s v="leeftijd: 45 - 64 jaar"/>
    <s v="Ja"/>
    <x v="0"/>
    <s v="verplicht"/>
    <s v="2016/12"/>
    <n v="40"/>
  </r>
  <r>
    <x v="3"/>
    <s v="Gent"/>
    <s v="geslacht: man"/>
    <s v="leeftijd: &gt;= 26 jaar"/>
    <s v="leeftijd: 65 - 79 jaar"/>
    <s v="Nee"/>
    <x v="0"/>
    <s v="verplicht"/>
    <s v="2016/12"/>
    <n v="3"/>
  </r>
  <r>
    <x v="3"/>
    <s v="Gent"/>
    <s v="geslacht: man"/>
    <s v="leeftijd: &gt;= 26 jaar"/>
    <s v="leeftijd: 65 - 79 jaar"/>
    <s v="Ja"/>
    <x v="0"/>
    <s v="verplicht"/>
    <s v="2016/12"/>
    <n v="2"/>
  </r>
  <r>
    <x v="3"/>
    <s v="Gent"/>
    <s v="geslacht: vrouw"/>
    <s v="leeftijd: &lt; 26 jaar"/>
    <s v="leeftijd: &lt; 26 jaar"/>
    <s v="Nee"/>
    <x v="0"/>
    <s v="verplicht"/>
    <s v="2016/12"/>
    <n v="13"/>
  </r>
  <r>
    <x v="3"/>
    <s v="Gent"/>
    <s v="geslacht: vrouw"/>
    <s v="leeftijd: &lt; 26 jaar"/>
    <s v="leeftijd: &lt; 26 jaar"/>
    <s v="Ja"/>
    <x v="0"/>
    <s v="verplicht"/>
    <s v="2016/12"/>
    <n v="2"/>
  </r>
  <r>
    <x v="3"/>
    <s v="Gent"/>
    <s v="geslacht: vrouw"/>
    <s v="leeftijd: &gt;= 26 jaar"/>
    <s v="leeftijd: 26 - 44 jaar"/>
    <s v="Nee"/>
    <x v="0"/>
    <s v="verplicht"/>
    <s v="2016/12"/>
    <n v="14"/>
  </r>
  <r>
    <x v="3"/>
    <s v="Gent"/>
    <s v="geslacht: vrouw"/>
    <s v="leeftijd: &gt;= 26 jaar"/>
    <s v="leeftijd: 26 - 44 jaar"/>
    <s v="Ja"/>
    <x v="0"/>
    <s v="verplicht"/>
    <s v="2016/12"/>
    <n v="31"/>
  </r>
  <r>
    <x v="3"/>
    <s v="Gent"/>
    <s v="geslacht: vrouw"/>
    <s v="leeftijd: &gt;= 26 jaar"/>
    <s v="leeftijd: 45 - 64 jaar"/>
    <s v="Nee"/>
    <x v="0"/>
    <s v="verplicht"/>
    <s v="2016/12"/>
    <n v="7"/>
  </r>
  <r>
    <x v="3"/>
    <s v="Gent"/>
    <s v="geslacht: vrouw"/>
    <s v="leeftijd: &gt;= 26 jaar"/>
    <s v="leeftijd: 45 - 64 jaar"/>
    <s v="Ja"/>
    <x v="0"/>
    <s v="verplicht"/>
    <s v="2016/12"/>
    <n v="26"/>
  </r>
  <r>
    <x v="3"/>
    <s v="Gent"/>
    <s v="geslacht: vrouw"/>
    <s v="leeftijd: &gt;= 26 jaar"/>
    <s v="leeftijd: 65 - 79 jaar"/>
    <s v="Nee"/>
    <x v="0"/>
    <s v="verplicht"/>
    <s v="2016/12"/>
    <n v="3"/>
  </r>
  <r>
    <x v="3"/>
    <s v="Gent"/>
    <s v="geslacht: vrouw"/>
    <s v="leeftijd: &gt;= 26 jaar"/>
    <s v="leeftijd: 65 - 79 jaar"/>
    <s v="Ja"/>
    <x v="0"/>
    <s v="verplicht"/>
    <s v="2016/12"/>
    <n v="3"/>
  </r>
  <r>
    <x v="3"/>
    <s v="Gent"/>
    <s v="geslacht: vrouw"/>
    <s v="leeftijd: &gt;= 26 jaar"/>
    <s v="leeftijd: &gt;= 80 jaar"/>
    <s v="Ja"/>
    <x v="0"/>
    <s v="verplicht"/>
    <s v="2016/12"/>
    <n v="2"/>
  </r>
  <r>
    <x v="3"/>
    <s v="Geraardsbergen"/>
    <s v="geslacht: man"/>
    <s v="leeftijd: &lt; 26 jaar"/>
    <s v="leeftijd: &lt; 26 jaar"/>
    <s v="Nee"/>
    <x v="0"/>
    <s v="verplicht"/>
    <s v="2016/12"/>
    <n v="2"/>
  </r>
  <r>
    <x v="3"/>
    <s v="Geraardsbergen"/>
    <s v="geslacht: man"/>
    <s v="leeftijd: &gt;= 26 jaar"/>
    <s v="leeftijd: 26 - 44 jaar"/>
    <s v="Nee"/>
    <x v="0"/>
    <s v="verplicht"/>
    <s v="2016/12"/>
    <n v="2"/>
  </r>
  <r>
    <x v="3"/>
    <s v="Geraardsbergen"/>
    <s v="geslacht: man"/>
    <s v="leeftijd: &gt;= 26 jaar"/>
    <s v="leeftijd: 26 - 44 jaar"/>
    <s v="Ja"/>
    <x v="0"/>
    <s v="verplicht"/>
    <s v="2016/12"/>
    <n v="3"/>
  </r>
  <r>
    <x v="3"/>
    <s v="Geraardsbergen"/>
    <s v="geslacht: man"/>
    <s v="leeftijd: &gt;= 26 jaar"/>
    <s v="leeftijd: 45 - 64 jaar"/>
    <s v="Ja"/>
    <x v="0"/>
    <s v="verplicht"/>
    <s v="2016/12"/>
    <n v="2"/>
  </r>
  <r>
    <x v="3"/>
    <s v="Geraardsbergen"/>
    <s v="geslacht: vrouw"/>
    <s v="leeftijd: &lt; 26 jaar"/>
    <s v="leeftijd: &lt; 26 jaar"/>
    <s v="Nee"/>
    <x v="0"/>
    <s v="verplicht"/>
    <s v="2016/12"/>
    <n v="1"/>
  </r>
  <r>
    <x v="3"/>
    <s v="Geraardsbergen"/>
    <s v="geslacht: vrouw"/>
    <s v="leeftijd: &lt; 26 jaar"/>
    <s v="leeftijd: &lt; 26 jaar"/>
    <s v="Ja"/>
    <x v="0"/>
    <s v="verplicht"/>
    <s v="2016/12"/>
    <n v="1"/>
  </r>
  <r>
    <x v="3"/>
    <s v="Geraardsbergen"/>
    <s v="geslacht: vrouw"/>
    <s v="leeftijd: &gt;= 26 jaar"/>
    <s v="leeftijd: 26 - 44 jaar"/>
    <s v="Ja"/>
    <x v="0"/>
    <s v="verplicht"/>
    <s v="2016/12"/>
    <n v="4"/>
  </r>
  <r>
    <x v="3"/>
    <s v="Geraardsbergen"/>
    <s v="geslacht: vrouw"/>
    <s v="leeftijd: &gt;= 26 jaar"/>
    <s v="leeftijd: 45 - 64 jaar"/>
    <s v="Nee"/>
    <x v="0"/>
    <s v="verplicht"/>
    <s v="2016/12"/>
    <n v="1"/>
  </r>
  <r>
    <x v="3"/>
    <s v="Geraardsbergen"/>
    <s v="geslacht: vrouw"/>
    <s v="leeftijd: &gt;= 26 jaar"/>
    <s v="leeftijd: 65 - 79 jaar"/>
    <s v="Nee"/>
    <x v="0"/>
    <s v="verplicht"/>
    <s v="2016/12"/>
    <n v="1"/>
  </r>
  <r>
    <x v="3"/>
    <s v="Haaltert"/>
    <s v="geslacht: man"/>
    <s v="leeftijd: &lt; 26 jaar"/>
    <s v="leeftijd: &lt; 26 jaar"/>
    <s v="Nee"/>
    <x v="0"/>
    <s v="verplicht"/>
    <s v="2016/12"/>
    <n v="1"/>
  </r>
  <r>
    <x v="3"/>
    <s v="Haaltert"/>
    <s v="geslacht: man"/>
    <s v="leeftijd: &lt; 26 jaar"/>
    <s v="leeftijd: &lt; 26 jaar"/>
    <s v="Ja"/>
    <x v="0"/>
    <s v="verplicht"/>
    <s v="2016/12"/>
    <n v="1"/>
  </r>
  <r>
    <x v="3"/>
    <s v="Haaltert"/>
    <s v="geslacht: man"/>
    <s v="leeftijd: &gt;= 26 jaar"/>
    <s v="leeftijd: 26 - 44 jaar"/>
    <s v="Ja"/>
    <x v="0"/>
    <s v="verplicht"/>
    <s v="2016/12"/>
    <n v="2"/>
  </r>
  <r>
    <x v="3"/>
    <s v="Haaltert"/>
    <s v="geslacht: man"/>
    <s v="leeftijd: &gt;= 26 jaar"/>
    <s v="leeftijd: 45 - 64 jaar"/>
    <s v="Nee"/>
    <x v="0"/>
    <s v="verplicht"/>
    <s v="2016/12"/>
    <n v="1"/>
  </r>
  <r>
    <x v="3"/>
    <s v="Haaltert"/>
    <s v="geslacht: man"/>
    <s v="leeftijd: &gt;= 26 jaar"/>
    <s v="leeftijd: 45 - 64 jaar"/>
    <s v="Ja"/>
    <x v="0"/>
    <s v="verplicht"/>
    <s v="2016/12"/>
    <n v="3"/>
  </r>
  <r>
    <x v="3"/>
    <s v="Haaltert"/>
    <s v="geslacht: vrouw"/>
    <s v="leeftijd: &lt; 26 jaar"/>
    <s v="leeftijd: &lt; 26 jaar"/>
    <s v="Ja"/>
    <x v="0"/>
    <s v="verplicht"/>
    <s v="2016/12"/>
    <n v="1"/>
  </r>
  <r>
    <x v="3"/>
    <s v="Haaltert"/>
    <s v="geslacht: vrouw"/>
    <s v="leeftijd: &gt;= 26 jaar"/>
    <s v="leeftijd: 26 - 44 jaar"/>
    <s v="Nee"/>
    <x v="0"/>
    <s v="verplicht"/>
    <s v="2016/12"/>
    <n v="2"/>
  </r>
  <r>
    <x v="3"/>
    <s v="Haaltert"/>
    <s v="geslacht: vrouw"/>
    <s v="leeftijd: &gt;= 26 jaar"/>
    <s v="leeftijd: 26 - 44 jaar"/>
    <s v="Ja"/>
    <x v="0"/>
    <s v="verplicht"/>
    <s v="2016/12"/>
    <n v="1"/>
  </r>
  <r>
    <x v="3"/>
    <s v="Haaltert"/>
    <s v="geslacht: vrouw"/>
    <s v="leeftijd: &gt;= 26 jaar"/>
    <s v="leeftijd: 45 - 64 jaar"/>
    <s v="Ja"/>
    <x v="0"/>
    <s v="verplicht"/>
    <s v="2016/12"/>
    <n v="3"/>
  </r>
  <r>
    <x v="3"/>
    <s v="Haaltert"/>
    <s v="geslacht: vrouw"/>
    <s v="leeftijd: &gt;= 26 jaar"/>
    <s v="leeftijd: 65 - 79 jaar"/>
    <s v="Ja"/>
    <x v="0"/>
    <s v="verplicht"/>
    <s v="2016/12"/>
    <n v="2"/>
  </r>
  <r>
    <x v="3"/>
    <s v="Hamme"/>
    <s v="geslacht: man"/>
    <s v="leeftijd: &lt; 26 jaar"/>
    <s v="leeftijd: &lt; 26 jaar"/>
    <s v="Nee"/>
    <x v="0"/>
    <s v="verplicht"/>
    <s v="2016/12"/>
    <n v="3"/>
  </r>
  <r>
    <x v="3"/>
    <s v="Hamme"/>
    <s v="geslacht: man"/>
    <s v="leeftijd: &gt;= 26 jaar"/>
    <s v="leeftijd: 26 - 44 jaar"/>
    <s v="Nee"/>
    <x v="0"/>
    <s v="verplicht"/>
    <s v="2016/12"/>
    <n v="2"/>
  </r>
  <r>
    <x v="3"/>
    <s v="Hamme"/>
    <s v="geslacht: man"/>
    <s v="leeftijd: &gt;= 26 jaar"/>
    <s v="leeftijd: 26 - 44 jaar"/>
    <s v="Ja"/>
    <x v="0"/>
    <s v="verplicht"/>
    <s v="2016/12"/>
    <n v="3"/>
  </r>
  <r>
    <x v="3"/>
    <s v="Hamme"/>
    <s v="geslacht: man"/>
    <s v="leeftijd: &gt;= 26 jaar"/>
    <s v="leeftijd: 45 - 64 jaar"/>
    <s v="Nee"/>
    <x v="0"/>
    <s v="verplicht"/>
    <s v="2016/12"/>
    <n v="1"/>
  </r>
  <r>
    <x v="3"/>
    <s v="Hamme"/>
    <s v="geslacht: man"/>
    <s v="leeftijd: &gt;= 26 jaar"/>
    <s v="leeftijd: 45 - 64 jaar"/>
    <s v="Ja"/>
    <x v="0"/>
    <s v="verplicht"/>
    <s v="2016/12"/>
    <n v="2"/>
  </r>
  <r>
    <x v="3"/>
    <s v="Hamme"/>
    <s v="geslacht: vrouw"/>
    <s v="leeftijd: &lt; 26 jaar"/>
    <s v="leeftijd: &lt; 26 jaar"/>
    <s v="Nee"/>
    <x v="0"/>
    <s v="verplicht"/>
    <s v="2016/12"/>
    <n v="2"/>
  </r>
  <r>
    <x v="3"/>
    <s v="Hamme"/>
    <s v="geslacht: vrouw"/>
    <s v="leeftijd: &lt; 26 jaar"/>
    <s v="leeftijd: &lt; 26 jaar"/>
    <s v="Ja"/>
    <x v="0"/>
    <s v="verplicht"/>
    <s v="2016/12"/>
    <n v="1"/>
  </r>
  <r>
    <x v="3"/>
    <s v="Hamme"/>
    <s v="geslacht: vrouw"/>
    <s v="leeftijd: &gt;= 26 jaar"/>
    <s v="leeftijd: 26 - 44 jaar"/>
    <s v="Nee"/>
    <x v="0"/>
    <s v="verplicht"/>
    <s v="2016/12"/>
    <n v="1"/>
  </r>
  <r>
    <x v="3"/>
    <s v="Hamme"/>
    <s v="geslacht: vrouw"/>
    <s v="leeftijd: &gt;= 26 jaar"/>
    <s v="leeftijd: 26 - 44 jaar"/>
    <s v="Ja"/>
    <x v="0"/>
    <s v="verplicht"/>
    <s v="2016/12"/>
    <n v="4"/>
  </r>
  <r>
    <x v="3"/>
    <s v="Hamme"/>
    <s v="geslacht: vrouw"/>
    <s v="leeftijd: &gt;= 26 jaar"/>
    <s v="leeftijd: 45 - 64 jaar"/>
    <s v="Ja"/>
    <x v="0"/>
    <s v="verplicht"/>
    <s v="2016/12"/>
    <n v="3"/>
  </r>
  <r>
    <x v="3"/>
    <s v="Hamme"/>
    <s v="geslacht: vrouw"/>
    <s v="leeftijd: &gt;= 26 jaar"/>
    <s v="leeftijd: 65 - 79 jaar"/>
    <s v="Ja"/>
    <x v="0"/>
    <s v="verplicht"/>
    <s v="2016/12"/>
    <n v="1"/>
  </r>
  <r>
    <x v="3"/>
    <s v="Herzele"/>
    <s v="geslacht: man"/>
    <s v="leeftijd: &gt;= 26 jaar"/>
    <s v="leeftijd: 26 - 44 jaar"/>
    <s v="Nee"/>
    <x v="0"/>
    <s v="verplicht"/>
    <s v="2016/12"/>
    <n v="1"/>
  </r>
  <r>
    <x v="3"/>
    <s v="Herzele"/>
    <s v="geslacht: man"/>
    <s v="leeftijd: &gt;= 26 jaar"/>
    <s v="leeftijd: 26 - 44 jaar"/>
    <s v="Ja"/>
    <x v="0"/>
    <s v="verplicht"/>
    <s v="2016/12"/>
    <n v="1"/>
  </r>
  <r>
    <x v="3"/>
    <s v="Herzele"/>
    <s v="geslacht: man"/>
    <s v="leeftijd: &gt;= 26 jaar"/>
    <s v="leeftijd: 45 - 64 jaar"/>
    <s v="Nee"/>
    <x v="0"/>
    <s v="verplicht"/>
    <s v="2016/12"/>
    <n v="2"/>
  </r>
  <r>
    <x v="3"/>
    <s v="Herzele"/>
    <s v="geslacht: man"/>
    <s v="leeftijd: &gt;= 26 jaar"/>
    <s v="leeftijd: 45 - 64 jaar"/>
    <s v="Ja"/>
    <x v="0"/>
    <s v="verplicht"/>
    <s v="2016/12"/>
    <n v="2"/>
  </r>
  <r>
    <x v="3"/>
    <s v="Herzele"/>
    <s v="geslacht: man"/>
    <s v="leeftijd: &gt;= 26 jaar"/>
    <s v="leeftijd: 65 - 79 jaar"/>
    <s v="Ja"/>
    <x v="0"/>
    <s v="verplicht"/>
    <s v="2016/12"/>
    <n v="1"/>
  </r>
  <r>
    <x v="3"/>
    <s v="Herzele"/>
    <s v="geslacht: vrouw"/>
    <s v="leeftijd: &lt; 26 jaar"/>
    <s v="leeftijd: &lt; 26 jaar"/>
    <s v="Nee"/>
    <x v="0"/>
    <s v="verplicht"/>
    <s v="2016/12"/>
    <n v="2"/>
  </r>
  <r>
    <x v="3"/>
    <s v="Herzele"/>
    <s v="geslacht: vrouw"/>
    <s v="leeftijd: &gt;= 26 jaar"/>
    <s v="leeftijd: 26 - 44 jaar"/>
    <s v="Nee"/>
    <x v="0"/>
    <s v="verplicht"/>
    <s v="2016/12"/>
    <n v="1"/>
  </r>
  <r>
    <x v="3"/>
    <s v="Herzele"/>
    <s v="geslacht: vrouw"/>
    <s v="leeftijd: &gt;= 26 jaar"/>
    <s v="leeftijd: 26 - 44 jaar"/>
    <s v="Ja"/>
    <x v="0"/>
    <s v="verplicht"/>
    <s v="2016/12"/>
    <n v="1"/>
  </r>
  <r>
    <x v="3"/>
    <s v="Herzele"/>
    <s v="geslacht: vrouw"/>
    <s v="leeftijd: &gt;= 26 jaar"/>
    <s v="leeftijd: 45 - 64 jaar"/>
    <s v="Nee"/>
    <x v="0"/>
    <s v="verplicht"/>
    <s v="2016/12"/>
    <n v="1"/>
  </r>
  <r>
    <x v="3"/>
    <s v="Herzele"/>
    <s v="geslacht: vrouw"/>
    <s v="leeftijd: &gt;= 26 jaar"/>
    <s v="leeftijd: 45 - 64 jaar"/>
    <s v="Ja"/>
    <x v="0"/>
    <s v="verplicht"/>
    <s v="2016/12"/>
    <n v="3"/>
  </r>
  <r>
    <x v="3"/>
    <s v="Kaprijke"/>
    <s v="geslacht: man"/>
    <s v="leeftijd: &gt;= 26 jaar"/>
    <s v="leeftijd: 26 - 44 jaar"/>
    <s v="Ja"/>
    <x v="0"/>
    <s v="verplicht"/>
    <s v="2016/12"/>
    <n v="1"/>
  </r>
  <r>
    <x v="3"/>
    <s v="Kaprijke"/>
    <s v="geslacht: vrouw"/>
    <s v="leeftijd: &gt;= 26 jaar"/>
    <s v="leeftijd: 26 - 44 jaar"/>
    <s v="Ja"/>
    <x v="0"/>
    <s v="verplicht"/>
    <s v="2016/12"/>
    <n v="1"/>
  </r>
  <r>
    <x v="3"/>
    <s v="Kluisbergen"/>
    <s v="geslacht: man"/>
    <s v="leeftijd: &lt; 26 jaar"/>
    <s v="leeftijd: &lt; 26 jaar"/>
    <s v="Nee"/>
    <x v="0"/>
    <s v="verplicht"/>
    <s v="2016/12"/>
    <n v="1"/>
  </r>
  <r>
    <x v="3"/>
    <s v="Kluisbergen"/>
    <s v="geslacht: vrouw"/>
    <s v="leeftijd: &gt;= 26 jaar"/>
    <s v="leeftijd: 45 - 64 jaar"/>
    <s v="Ja"/>
    <x v="0"/>
    <s v="verplicht"/>
    <s v="2016/12"/>
    <n v="1"/>
  </r>
  <r>
    <x v="3"/>
    <s v="Knesselare"/>
    <s v="geslacht: man"/>
    <s v="leeftijd: &lt; 26 jaar"/>
    <s v="leeftijd: &lt; 26 jaar"/>
    <s v="Ja"/>
    <x v="0"/>
    <s v="verplicht"/>
    <s v="2016/12"/>
    <n v="1"/>
  </r>
  <r>
    <x v="3"/>
    <s v="Knesselare"/>
    <s v="geslacht: man"/>
    <s v="leeftijd: &gt;= 26 jaar"/>
    <s v="leeftijd: 26 - 44 jaar"/>
    <s v="Nee"/>
    <x v="0"/>
    <s v="verplicht"/>
    <s v="2016/12"/>
    <n v="1"/>
  </r>
  <r>
    <x v="3"/>
    <s v="Knesselare"/>
    <s v="geslacht: man"/>
    <s v="leeftijd: &gt;= 26 jaar"/>
    <s v="leeftijd: 26 - 44 jaar"/>
    <s v="Ja"/>
    <x v="0"/>
    <s v="verplicht"/>
    <s v="2016/12"/>
    <n v="1"/>
  </r>
  <r>
    <x v="3"/>
    <s v="Knesselare"/>
    <s v="geslacht: man"/>
    <s v="leeftijd: &gt;= 26 jaar"/>
    <s v="leeftijd: 65 - 79 jaar"/>
    <s v="Ja"/>
    <x v="0"/>
    <s v="verplicht"/>
    <s v="2016/12"/>
    <n v="2"/>
  </r>
  <r>
    <x v="3"/>
    <s v="Knesselare"/>
    <s v="geslacht: vrouw"/>
    <s v="leeftijd: &gt;= 26 jaar"/>
    <s v="leeftijd: 26 - 44 jaar"/>
    <s v="Ja"/>
    <x v="0"/>
    <s v="verplicht"/>
    <s v="2016/12"/>
    <n v="1"/>
  </r>
  <r>
    <x v="3"/>
    <s v="Knesselare"/>
    <s v="geslacht: vrouw"/>
    <s v="leeftijd: &gt;= 26 jaar"/>
    <s v="leeftijd: 45 - 64 jaar"/>
    <s v="Ja"/>
    <x v="0"/>
    <s v="verplicht"/>
    <s v="2016/12"/>
    <n v="3"/>
  </r>
  <r>
    <x v="3"/>
    <s v="Knesselare"/>
    <s v="geslacht: vrouw"/>
    <s v="leeftijd: &gt;= 26 jaar"/>
    <s v="leeftijd: 65 - 79 jaar"/>
    <s v="Ja"/>
    <x v="0"/>
    <s v="verplicht"/>
    <s v="2016/12"/>
    <n v="1"/>
  </r>
  <r>
    <x v="3"/>
    <s v="Kruibeke"/>
    <s v="geslacht: man"/>
    <s v="leeftijd: &lt; 26 jaar"/>
    <s v="leeftijd: &lt; 26 jaar"/>
    <s v="Nee"/>
    <x v="0"/>
    <s v="verplicht"/>
    <s v="2016/12"/>
    <n v="1"/>
  </r>
  <r>
    <x v="3"/>
    <s v="Kruibeke"/>
    <s v="geslacht: man"/>
    <s v="leeftijd: &gt;= 26 jaar"/>
    <s v="leeftijd: 26 - 44 jaar"/>
    <s v="Ja"/>
    <x v="0"/>
    <s v="verplicht"/>
    <s v="2016/12"/>
    <n v="3"/>
  </r>
  <r>
    <x v="3"/>
    <s v="Kruibeke"/>
    <s v="geslacht: man"/>
    <s v="leeftijd: &gt;= 26 jaar"/>
    <s v="leeftijd: 45 - 64 jaar"/>
    <s v="Nee"/>
    <x v="0"/>
    <s v="verplicht"/>
    <s v="2016/12"/>
    <n v="1"/>
  </r>
  <r>
    <x v="3"/>
    <s v="Kruibeke"/>
    <s v="geslacht: vrouw"/>
    <s v="leeftijd: &lt; 26 jaar"/>
    <s v="leeftijd: &lt; 26 jaar"/>
    <s v="Nee"/>
    <x v="0"/>
    <s v="verplicht"/>
    <s v="2016/12"/>
    <n v="3"/>
  </r>
  <r>
    <x v="3"/>
    <s v="Kruibeke"/>
    <s v="geslacht: vrouw"/>
    <s v="leeftijd: &gt;= 26 jaar"/>
    <s v="leeftijd: 26 - 44 jaar"/>
    <s v="Nee"/>
    <x v="0"/>
    <s v="verplicht"/>
    <s v="2016/12"/>
    <n v="1"/>
  </r>
  <r>
    <x v="3"/>
    <s v="Kruibeke"/>
    <s v="geslacht: vrouw"/>
    <s v="leeftijd: &gt;= 26 jaar"/>
    <s v="leeftijd: 26 - 44 jaar"/>
    <s v="Ja"/>
    <x v="0"/>
    <s v="verplicht"/>
    <s v="2016/12"/>
    <n v="2"/>
  </r>
  <r>
    <x v="3"/>
    <s v="Kruibeke"/>
    <s v="geslacht: vrouw"/>
    <s v="leeftijd: &gt;= 26 jaar"/>
    <s v="leeftijd: 45 - 64 jaar"/>
    <s v="Nee"/>
    <x v="0"/>
    <s v="verplicht"/>
    <s v="2016/12"/>
    <n v="1"/>
  </r>
  <r>
    <x v="3"/>
    <s v="Kruibeke"/>
    <s v="geslacht: vrouw"/>
    <s v="leeftijd: &gt;= 26 jaar"/>
    <s v="leeftijd: 45 - 64 jaar"/>
    <s v="Ja"/>
    <x v="0"/>
    <s v="verplicht"/>
    <s v="2016/12"/>
    <n v="1"/>
  </r>
  <r>
    <x v="3"/>
    <s v="Kruishoutem"/>
    <s v="geslacht: man"/>
    <s v="leeftijd: &lt; 26 jaar"/>
    <s v="leeftijd: &lt; 26 jaar"/>
    <s v="Nee"/>
    <x v="0"/>
    <s v="verplicht"/>
    <s v="2016/12"/>
    <n v="1"/>
  </r>
  <r>
    <x v="3"/>
    <s v="Kruishoutem"/>
    <s v="geslacht: man"/>
    <s v="leeftijd: &gt;= 26 jaar"/>
    <s v="leeftijd: 26 - 44 jaar"/>
    <s v="Ja"/>
    <x v="0"/>
    <s v="verplicht"/>
    <s v="2016/12"/>
    <n v="4"/>
  </r>
  <r>
    <x v="3"/>
    <s v="Kruishoutem"/>
    <s v="geslacht: vrouw"/>
    <s v="leeftijd: &gt;= 26 jaar"/>
    <s v="leeftijd: 26 - 44 jaar"/>
    <s v="Nee"/>
    <x v="0"/>
    <s v="verplicht"/>
    <s v="2016/12"/>
    <n v="1"/>
  </r>
  <r>
    <x v="3"/>
    <s v="Kruishoutem"/>
    <s v="geslacht: vrouw"/>
    <s v="leeftijd: &gt;= 26 jaar"/>
    <s v="leeftijd: 45 - 64 jaar"/>
    <s v="Ja"/>
    <x v="0"/>
    <s v="verplicht"/>
    <s v="2016/12"/>
    <n v="1"/>
  </r>
  <r>
    <x v="3"/>
    <s v="Laarne"/>
    <s v="geslacht: man"/>
    <s v="leeftijd: &lt; 26 jaar"/>
    <s v="leeftijd: &lt; 26 jaar"/>
    <s v="Nee"/>
    <x v="0"/>
    <s v="verplicht"/>
    <s v="2016/12"/>
    <n v="1"/>
  </r>
  <r>
    <x v="3"/>
    <s v="Laarne"/>
    <s v="geslacht: man"/>
    <s v="leeftijd: &gt;= 26 jaar"/>
    <s v="leeftijd: 26 - 44 jaar"/>
    <s v="Ja"/>
    <x v="0"/>
    <s v="verplicht"/>
    <s v="2016/12"/>
    <n v="1"/>
  </r>
  <r>
    <x v="3"/>
    <s v="Laarne"/>
    <s v="geslacht: man"/>
    <s v="leeftijd: &gt;= 26 jaar"/>
    <s v="leeftijd: 45 - 64 jaar"/>
    <s v="Ja"/>
    <x v="0"/>
    <s v="verplicht"/>
    <s v="2016/12"/>
    <n v="1"/>
  </r>
  <r>
    <x v="3"/>
    <s v="Laarne"/>
    <s v="geslacht: man"/>
    <s v="leeftijd: &gt;= 26 jaar"/>
    <s v="leeftijd: 65 - 79 jaar"/>
    <s v="Ja"/>
    <x v="0"/>
    <s v="verplicht"/>
    <s v="2016/12"/>
    <n v="1"/>
  </r>
  <r>
    <x v="3"/>
    <s v="Laarne"/>
    <s v="geslacht: vrouw"/>
    <s v="leeftijd: &gt;= 26 jaar"/>
    <s v="leeftijd: 45 - 64 jaar"/>
    <s v="Ja"/>
    <x v="0"/>
    <s v="verplicht"/>
    <s v="2016/12"/>
    <n v="1"/>
  </r>
  <r>
    <x v="3"/>
    <s v="Lebbeke"/>
    <s v="geslacht: man"/>
    <s v="leeftijd: &gt;= 26 jaar"/>
    <s v="leeftijd: 26 - 44 jaar"/>
    <s v="Nee"/>
    <x v="0"/>
    <s v="verplicht"/>
    <s v="2016/12"/>
    <n v="2"/>
  </r>
  <r>
    <x v="3"/>
    <s v="Lebbeke"/>
    <s v="geslacht: man"/>
    <s v="leeftijd: &gt;= 26 jaar"/>
    <s v="leeftijd: 26 - 44 jaar"/>
    <s v="Ja"/>
    <x v="0"/>
    <s v="verplicht"/>
    <s v="2016/12"/>
    <n v="3"/>
  </r>
  <r>
    <x v="3"/>
    <s v="Lebbeke"/>
    <s v="geslacht: man"/>
    <s v="leeftijd: &gt;= 26 jaar"/>
    <s v="leeftijd: 45 - 64 jaar"/>
    <s v="Nee"/>
    <x v="0"/>
    <s v="verplicht"/>
    <s v="2016/12"/>
    <n v="1"/>
  </r>
  <r>
    <x v="3"/>
    <s v="Lebbeke"/>
    <s v="geslacht: man"/>
    <s v="leeftijd: &gt;= 26 jaar"/>
    <s v="leeftijd: 45 - 64 jaar"/>
    <s v="Ja"/>
    <x v="0"/>
    <s v="verplicht"/>
    <s v="2016/12"/>
    <n v="2"/>
  </r>
  <r>
    <x v="3"/>
    <s v="Lebbeke"/>
    <s v="geslacht: man"/>
    <s v="leeftijd: &gt;= 26 jaar"/>
    <s v="leeftijd: 65 - 79 jaar"/>
    <s v="Ja"/>
    <x v="0"/>
    <s v="verplicht"/>
    <s v="2016/12"/>
    <n v="1"/>
  </r>
  <r>
    <x v="3"/>
    <s v="Lebbeke"/>
    <s v="geslacht: vrouw"/>
    <s v="leeftijd: &lt; 26 jaar"/>
    <s v="leeftijd: &lt; 26 jaar"/>
    <s v="Nee"/>
    <x v="0"/>
    <s v="verplicht"/>
    <s v="2016/12"/>
    <n v="2"/>
  </r>
  <r>
    <x v="3"/>
    <s v="Lebbeke"/>
    <s v="geslacht: vrouw"/>
    <s v="leeftijd: &gt;= 26 jaar"/>
    <s v="leeftijd: 26 - 44 jaar"/>
    <s v="Ja"/>
    <x v="0"/>
    <s v="verplicht"/>
    <s v="2016/12"/>
    <n v="2"/>
  </r>
  <r>
    <x v="3"/>
    <s v="Lebbeke"/>
    <s v="geslacht: vrouw"/>
    <s v="leeftijd: &gt;= 26 jaar"/>
    <s v="leeftijd: 45 - 64 jaar"/>
    <s v="Ja"/>
    <x v="0"/>
    <s v="verplicht"/>
    <s v="2016/12"/>
    <n v="1"/>
  </r>
  <r>
    <x v="3"/>
    <s v="Lede"/>
    <s v="geslacht: man"/>
    <s v="leeftijd: &lt; 26 jaar"/>
    <s v="leeftijd: &lt; 26 jaar"/>
    <s v="Nee"/>
    <x v="0"/>
    <s v="verplicht"/>
    <s v="2016/12"/>
    <n v="1"/>
  </r>
  <r>
    <x v="3"/>
    <s v="Lede"/>
    <s v="geslacht: man"/>
    <s v="leeftijd: &gt;= 26 jaar"/>
    <s v="leeftijd: 26 - 44 jaar"/>
    <s v="Nee"/>
    <x v="0"/>
    <s v="verplicht"/>
    <s v="2016/12"/>
    <n v="1"/>
  </r>
  <r>
    <x v="3"/>
    <s v="Lede"/>
    <s v="geslacht: man"/>
    <s v="leeftijd: &gt;= 26 jaar"/>
    <s v="leeftijd: 26 - 44 jaar"/>
    <s v="Ja"/>
    <x v="0"/>
    <s v="verplicht"/>
    <s v="2016/12"/>
    <n v="5"/>
  </r>
  <r>
    <x v="3"/>
    <s v="Lede"/>
    <s v="geslacht: man"/>
    <s v="leeftijd: &gt;= 26 jaar"/>
    <s v="leeftijd: 45 - 64 jaar"/>
    <s v="Ja"/>
    <x v="0"/>
    <s v="verplicht"/>
    <s v="2016/12"/>
    <n v="3"/>
  </r>
  <r>
    <x v="3"/>
    <s v="Lede"/>
    <s v="geslacht: vrouw"/>
    <s v="leeftijd: &lt; 26 jaar"/>
    <s v="leeftijd: &lt; 26 jaar"/>
    <s v="Nee"/>
    <x v="0"/>
    <s v="verplicht"/>
    <s v="2016/12"/>
    <n v="1"/>
  </r>
  <r>
    <x v="3"/>
    <s v="Lede"/>
    <s v="geslacht: vrouw"/>
    <s v="leeftijd: &gt;= 26 jaar"/>
    <s v="leeftijd: 45 - 64 jaar"/>
    <s v="Nee"/>
    <x v="0"/>
    <s v="verplicht"/>
    <s v="2016/12"/>
    <n v="1"/>
  </r>
  <r>
    <x v="3"/>
    <s v="Lede"/>
    <s v="geslacht: vrouw"/>
    <s v="leeftijd: &gt;= 26 jaar"/>
    <s v="leeftijd: 45 - 64 jaar"/>
    <s v="Ja"/>
    <x v="0"/>
    <s v="verplicht"/>
    <s v="2016/12"/>
    <n v="4"/>
  </r>
  <r>
    <x v="3"/>
    <s v="Lede"/>
    <s v="geslacht: vrouw"/>
    <s v="leeftijd: &gt;= 26 jaar"/>
    <s v="leeftijd: 65 - 79 jaar"/>
    <s v="Nee"/>
    <x v="0"/>
    <s v="verplicht"/>
    <s v="2016/12"/>
    <n v="1"/>
  </r>
  <r>
    <x v="3"/>
    <s v="Lede"/>
    <s v="geslacht: vrouw"/>
    <s v="leeftijd: &gt;= 26 jaar"/>
    <s v="leeftijd: 65 - 79 jaar"/>
    <s v="Ja"/>
    <x v="0"/>
    <s v="verplicht"/>
    <s v="2016/12"/>
    <n v="1"/>
  </r>
  <r>
    <x v="3"/>
    <s v="Lierde"/>
    <s v="geslacht: man"/>
    <s v="leeftijd: &lt; 26 jaar"/>
    <s v="leeftijd: &lt; 26 jaar"/>
    <s v="Nee"/>
    <x v="0"/>
    <s v="verplicht"/>
    <s v="2016/12"/>
    <n v="1"/>
  </r>
  <r>
    <x v="3"/>
    <s v="Lierde"/>
    <s v="geslacht: man"/>
    <s v="leeftijd: &gt;= 26 jaar"/>
    <s v="leeftijd: 26 - 44 jaar"/>
    <s v="Ja"/>
    <x v="0"/>
    <s v="verplicht"/>
    <s v="2016/12"/>
    <n v="1"/>
  </r>
  <r>
    <x v="3"/>
    <s v="Lierde"/>
    <s v="geslacht: man"/>
    <s v="leeftijd: &gt;= 26 jaar"/>
    <s v="leeftijd: 45 - 64 jaar"/>
    <s v="Ja"/>
    <x v="0"/>
    <s v="verplicht"/>
    <s v="2016/12"/>
    <n v="1"/>
  </r>
  <r>
    <x v="3"/>
    <s v="Lierde"/>
    <s v="geslacht: vrouw"/>
    <s v="leeftijd: &lt; 26 jaar"/>
    <s v="leeftijd: &lt; 26 jaar"/>
    <s v="Nee"/>
    <x v="0"/>
    <s v="verplicht"/>
    <s v="2016/12"/>
    <n v="1"/>
  </r>
  <r>
    <x v="3"/>
    <s v="Lochristi"/>
    <s v="geslacht: man"/>
    <s v="leeftijd: &gt;= 26 jaar"/>
    <s v="leeftijd: 26 - 44 jaar"/>
    <s v="Nee"/>
    <x v="0"/>
    <s v="verplicht"/>
    <s v="2016/12"/>
    <n v="1"/>
  </r>
  <r>
    <x v="3"/>
    <s v="Lochristi"/>
    <s v="geslacht: man"/>
    <s v="leeftijd: &gt;= 26 jaar"/>
    <s v="leeftijd: 45 - 64 jaar"/>
    <s v="Nee"/>
    <x v="0"/>
    <s v="verplicht"/>
    <s v="2016/12"/>
    <n v="3"/>
  </r>
  <r>
    <x v="3"/>
    <s v="Lochristi"/>
    <s v="geslacht: man"/>
    <s v="leeftijd: &gt;= 26 jaar"/>
    <s v="leeftijd: 45 - 64 jaar"/>
    <s v="Ja"/>
    <x v="0"/>
    <s v="verplicht"/>
    <s v="2016/12"/>
    <n v="3"/>
  </r>
  <r>
    <x v="3"/>
    <s v="Lochristi"/>
    <s v="geslacht: man"/>
    <s v="leeftijd: &gt;= 26 jaar"/>
    <s v="leeftijd: 65 - 79 jaar"/>
    <s v="Ja"/>
    <x v="0"/>
    <s v="verplicht"/>
    <s v="2016/12"/>
    <n v="1"/>
  </r>
  <r>
    <x v="3"/>
    <s v="Lochristi"/>
    <s v="geslacht: vrouw"/>
    <s v="leeftijd: &lt; 26 jaar"/>
    <s v="leeftijd: &lt; 26 jaar"/>
    <s v="Nee"/>
    <x v="0"/>
    <s v="verplicht"/>
    <s v="2016/12"/>
    <n v="1"/>
  </r>
  <r>
    <x v="3"/>
    <s v="Lochristi"/>
    <s v="geslacht: vrouw"/>
    <s v="leeftijd: &gt;= 26 jaar"/>
    <s v="leeftijd: 26 - 44 jaar"/>
    <s v="Ja"/>
    <x v="0"/>
    <s v="verplicht"/>
    <s v="2016/12"/>
    <n v="2"/>
  </r>
  <r>
    <x v="3"/>
    <s v="Lochristi"/>
    <s v="geslacht: vrouw"/>
    <s v="leeftijd: &gt;= 26 jaar"/>
    <s v="leeftijd: 45 - 64 jaar"/>
    <s v="Nee"/>
    <x v="0"/>
    <s v="verplicht"/>
    <s v="2016/12"/>
    <n v="1"/>
  </r>
  <r>
    <x v="3"/>
    <s v="Lochristi"/>
    <s v="geslacht: vrouw"/>
    <s v="leeftijd: &gt;= 26 jaar"/>
    <s v="leeftijd: 45 - 64 jaar"/>
    <s v="Ja"/>
    <x v="0"/>
    <s v="verplicht"/>
    <s v="2016/12"/>
    <n v="3"/>
  </r>
  <r>
    <x v="3"/>
    <s v="Lokeren"/>
    <s v="geslacht: man"/>
    <s v="leeftijd: &lt; 26 jaar"/>
    <s v="leeftijd: &lt; 26 jaar"/>
    <s v="Nee"/>
    <x v="0"/>
    <s v="verplicht"/>
    <s v="2016/12"/>
    <n v="8"/>
  </r>
  <r>
    <x v="3"/>
    <s v="Lokeren"/>
    <s v="geslacht: man"/>
    <s v="leeftijd: &lt; 26 jaar"/>
    <s v="leeftijd: &lt; 26 jaar"/>
    <s v="Ja"/>
    <x v="0"/>
    <s v="verplicht"/>
    <s v="2016/12"/>
    <n v="1"/>
  </r>
  <r>
    <x v="3"/>
    <s v="Lokeren"/>
    <s v="geslacht: man"/>
    <s v="leeftijd: &gt;= 26 jaar"/>
    <s v="leeftijd: 26 - 44 jaar"/>
    <s v="Ja"/>
    <x v="0"/>
    <s v="verplicht"/>
    <s v="2016/12"/>
    <n v="4"/>
  </r>
  <r>
    <x v="3"/>
    <s v="Lokeren"/>
    <s v="geslacht: man"/>
    <s v="leeftijd: &gt;= 26 jaar"/>
    <s v="leeftijd: 45 - 64 jaar"/>
    <s v="Nee"/>
    <x v="0"/>
    <s v="verplicht"/>
    <s v="2016/12"/>
    <n v="1"/>
  </r>
  <r>
    <x v="3"/>
    <s v="Lokeren"/>
    <s v="geslacht: man"/>
    <s v="leeftijd: &gt;= 26 jaar"/>
    <s v="leeftijd: 45 - 64 jaar"/>
    <s v="Ja"/>
    <x v="0"/>
    <s v="verplicht"/>
    <s v="2016/12"/>
    <n v="4"/>
  </r>
  <r>
    <x v="3"/>
    <s v="Lokeren"/>
    <s v="geslacht: man"/>
    <s v="leeftijd: &gt;= 26 jaar"/>
    <s v="leeftijd: 65 - 79 jaar"/>
    <s v="Nee"/>
    <x v="0"/>
    <s v="verplicht"/>
    <s v="2016/12"/>
    <n v="1"/>
  </r>
  <r>
    <x v="3"/>
    <s v="Lokeren"/>
    <s v="geslacht: man"/>
    <s v="leeftijd: &gt;= 26 jaar"/>
    <s v="leeftijd: 65 - 79 jaar"/>
    <s v="Ja"/>
    <x v="0"/>
    <s v="verplicht"/>
    <s v="2016/12"/>
    <n v="1"/>
  </r>
  <r>
    <x v="3"/>
    <s v="Lokeren"/>
    <s v="geslacht: vrouw"/>
    <s v="leeftijd: &lt; 26 jaar"/>
    <s v="leeftijd: &lt; 26 jaar"/>
    <s v="Nee"/>
    <x v="0"/>
    <s v="verplicht"/>
    <s v="2016/12"/>
    <n v="1"/>
  </r>
  <r>
    <x v="3"/>
    <s v="Lokeren"/>
    <s v="geslacht: vrouw"/>
    <s v="leeftijd: &lt; 26 jaar"/>
    <s v="leeftijd: &lt; 26 jaar"/>
    <s v="Ja"/>
    <x v="0"/>
    <s v="verplicht"/>
    <s v="2016/12"/>
    <n v="1"/>
  </r>
  <r>
    <x v="3"/>
    <s v="Lokeren"/>
    <s v="geslacht: vrouw"/>
    <s v="leeftijd: &gt;= 26 jaar"/>
    <s v="leeftijd: 26 - 44 jaar"/>
    <s v="Nee"/>
    <x v="0"/>
    <s v="verplicht"/>
    <s v="2016/12"/>
    <n v="1"/>
  </r>
  <r>
    <x v="3"/>
    <s v="Lokeren"/>
    <s v="geslacht: vrouw"/>
    <s v="leeftijd: &gt;= 26 jaar"/>
    <s v="leeftijd: 26 - 44 jaar"/>
    <s v="Ja"/>
    <x v="0"/>
    <s v="verplicht"/>
    <s v="2016/12"/>
    <n v="7"/>
  </r>
  <r>
    <x v="3"/>
    <s v="Lokeren"/>
    <s v="geslacht: vrouw"/>
    <s v="leeftijd: &gt;= 26 jaar"/>
    <s v="leeftijd: 45 - 64 jaar"/>
    <s v="Ja"/>
    <x v="0"/>
    <s v="verplicht"/>
    <s v="2016/12"/>
    <n v="7"/>
  </r>
  <r>
    <x v="3"/>
    <s v="Lokeren"/>
    <s v="geslacht: vrouw"/>
    <s v="leeftijd: &gt;= 26 jaar"/>
    <s v="leeftijd: 65 - 79 jaar"/>
    <s v="Nee"/>
    <x v="0"/>
    <s v="verplicht"/>
    <s v="2016/12"/>
    <n v="1"/>
  </r>
  <r>
    <x v="3"/>
    <s v="Lovendegem"/>
    <s v="geslacht: man"/>
    <s v="leeftijd: &lt; 26 jaar"/>
    <s v="leeftijd: &lt; 26 jaar"/>
    <s v="Nee"/>
    <x v="0"/>
    <s v="verplicht"/>
    <s v="2016/12"/>
    <n v="1"/>
  </r>
  <r>
    <x v="3"/>
    <s v="Lovendegem"/>
    <s v="geslacht: man"/>
    <s v="leeftijd: &gt;= 26 jaar"/>
    <s v="leeftijd: 26 - 44 jaar"/>
    <s v="Ja"/>
    <x v="0"/>
    <s v="verplicht"/>
    <s v="2016/12"/>
    <n v="1"/>
  </r>
  <r>
    <x v="3"/>
    <s v="Lovendegem"/>
    <s v="geslacht: man"/>
    <s v="leeftijd: &gt;= 26 jaar"/>
    <s v="leeftijd: 45 - 64 jaar"/>
    <s v="Nee"/>
    <x v="0"/>
    <s v="verplicht"/>
    <s v="2016/12"/>
    <n v="1"/>
  </r>
  <r>
    <x v="3"/>
    <s v="Lovendegem"/>
    <s v="geslacht: man"/>
    <s v="leeftijd: &gt;= 26 jaar"/>
    <s v="leeftijd: 45 - 64 jaar"/>
    <s v="Ja"/>
    <x v="0"/>
    <s v="verplicht"/>
    <s v="2016/12"/>
    <n v="1"/>
  </r>
  <r>
    <x v="3"/>
    <s v="Lovendegem"/>
    <s v="geslacht: man"/>
    <s v="leeftijd: &gt;= 26 jaar"/>
    <s v="leeftijd: 65 - 79 jaar"/>
    <s v="Ja"/>
    <x v="0"/>
    <s v="verplicht"/>
    <s v="2016/12"/>
    <n v="1"/>
  </r>
  <r>
    <x v="3"/>
    <s v="Maldegem"/>
    <s v="geslacht: man"/>
    <s v="leeftijd: &lt; 26 jaar"/>
    <s v="leeftijd: &lt; 26 jaar"/>
    <s v="Nee"/>
    <x v="0"/>
    <s v="verplicht"/>
    <s v="2016/12"/>
    <n v="3"/>
  </r>
  <r>
    <x v="3"/>
    <s v="Maldegem"/>
    <s v="geslacht: man"/>
    <s v="leeftijd: &gt;= 26 jaar"/>
    <s v="leeftijd: 26 - 44 jaar"/>
    <s v="Nee"/>
    <x v="0"/>
    <s v="verplicht"/>
    <s v="2016/12"/>
    <n v="1"/>
  </r>
  <r>
    <x v="3"/>
    <s v="Maldegem"/>
    <s v="geslacht: man"/>
    <s v="leeftijd: &gt;= 26 jaar"/>
    <s v="leeftijd: 26 - 44 jaar"/>
    <s v="Ja"/>
    <x v="0"/>
    <s v="verplicht"/>
    <s v="2016/12"/>
    <n v="6"/>
  </r>
  <r>
    <x v="3"/>
    <s v="Maldegem"/>
    <s v="geslacht: man"/>
    <s v="leeftijd: &gt;= 26 jaar"/>
    <s v="leeftijd: 45 - 64 jaar"/>
    <s v="Ja"/>
    <x v="0"/>
    <s v="verplicht"/>
    <s v="2016/12"/>
    <n v="2"/>
  </r>
  <r>
    <x v="3"/>
    <s v="Maldegem"/>
    <s v="geslacht: vrouw"/>
    <s v="leeftijd: &lt; 26 jaar"/>
    <s v="leeftijd: &lt; 26 jaar"/>
    <s v="Nee"/>
    <x v="0"/>
    <s v="verplicht"/>
    <s v="2016/12"/>
    <n v="2"/>
  </r>
  <r>
    <x v="3"/>
    <s v="Maldegem"/>
    <s v="geslacht: vrouw"/>
    <s v="leeftijd: &lt; 26 jaar"/>
    <s v="leeftijd: &lt; 26 jaar"/>
    <s v="Ja"/>
    <x v="0"/>
    <s v="verplicht"/>
    <s v="2016/12"/>
    <n v="1"/>
  </r>
  <r>
    <x v="3"/>
    <s v="Maldegem"/>
    <s v="geslacht: vrouw"/>
    <s v="leeftijd: &gt;= 26 jaar"/>
    <s v="leeftijd: 26 - 44 jaar"/>
    <s v="Nee"/>
    <x v="0"/>
    <s v="verplicht"/>
    <s v="2016/12"/>
    <n v="3"/>
  </r>
  <r>
    <x v="3"/>
    <s v="Maldegem"/>
    <s v="geslacht: vrouw"/>
    <s v="leeftijd: &gt;= 26 jaar"/>
    <s v="leeftijd: 26 - 44 jaar"/>
    <s v="Ja"/>
    <x v="0"/>
    <s v="verplicht"/>
    <s v="2016/12"/>
    <n v="3"/>
  </r>
  <r>
    <x v="3"/>
    <s v="Maldegem"/>
    <s v="geslacht: vrouw"/>
    <s v="leeftijd: &gt;= 26 jaar"/>
    <s v="leeftijd: 45 - 64 jaar"/>
    <s v="Ja"/>
    <x v="0"/>
    <s v="verplicht"/>
    <s v="2016/12"/>
    <n v="1"/>
  </r>
  <r>
    <x v="3"/>
    <s v="Maldegem"/>
    <s v="geslacht: vrouw"/>
    <s v="leeftijd: &gt;= 26 jaar"/>
    <s v="leeftijd: 65 - 79 jaar"/>
    <s v="Ja"/>
    <x v="0"/>
    <s v="verplicht"/>
    <s v="2016/12"/>
    <n v="2"/>
  </r>
  <r>
    <x v="3"/>
    <s v="Melle"/>
    <s v="geslacht: man"/>
    <s v="leeftijd: &lt; 26 jaar"/>
    <s v="leeftijd: &lt; 26 jaar"/>
    <s v="Nee"/>
    <x v="0"/>
    <s v="verplicht"/>
    <s v="2016/12"/>
    <n v="1"/>
  </r>
  <r>
    <x v="3"/>
    <s v="Melle"/>
    <s v="geslacht: man"/>
    <s v="leeftijd: &gt;= 26 jaar"/>
    <s v="leeftijd: 26 - 44 jaar"/>
    <s v="Ja"/>
    <x v="0"/>
    <s v="verplicht"/>
    <s v="2016/12"/>
    <n v="4"/>
  </r>
  <r>
    <x v="3"/>
    <s v="Melle"/>
    <s v="geslacht: man"/>
    <s v="leeftijd: &gt;= 26 jaar"/>
    <s v="leeftijd: 45 - 64 jaar"/>
    <s v="Nee"/>
    <x v="0"/>
    <s v="verplicht"/>
    <s v="2016/12"/>
    <n v="1"/>
  </r>
  <r>
    <x v="3"/>
    <s v="Melle"/>
    <s v="geslacht: man"/>
    <s v="leeftijd: &gt;= 26 jaar"/>
    <s v="leeftijd: 45 - 64 jaar"/>
    <s v="Ja"/>
    <x v="0"/>
    <s v="verplicht"/>
    <s v="2016/12"/>
    <n v="1"/>
  </r>
  <r>
    <x v="3"/>
    <s v="Melle"/>
    <s v="geslacht: man"/>
    <s v="leeftijd: &gt;= 26 jaar"/>
    <s v="leeftijd: 65 - 79 jaar"/>
    <s v="Ja"/>
    <x v="0"/>
    <s v="verplicht"/>
    <s v="2016/12"/>
    <n v="1"/>
  </r>
  <r>
    <x v="3"/>
    <s v="Melle"/>
    <s v="geslacht: man"/>
    <s v="leeftijd: &gt;= 26 jaar"/>
    <s v="leeftijd: &gt;= 80 jaar"/>
    <s v="Nee"/>
    <x v="0"/>
    <s v="verplicht"/>
    <s v="2016/12"/>
    <n v="1"/>
  </r>
  <r>
    <x v="3"/>
    <s v="Melle"/>
    <s v="geslacht: vrouw"/>
    <s v="leeftijd: &lt; 26 jaar"/>
    <s v="leeftijd: &lt; 26 jaar"/>
    <s v="Nee"/>
    <x v="0"/>
    <s v="verplicht"/>
    <s v="2016/12"/>
    <n v="3"/>
  </r>
  <r>
    <x v="3"/>
    <s v="Melle"/>
    <s v="geslacht: vrouw"/>
    <s v="leeftijd: &gt;= 26 jaar"/>
    <s v="leeftijd: 26 - 44 jaar"/>
    <s v="Nee"/>
    <x v="0"/>
    <s v="verplicht"/>
    <s v="2016/12"/>
    <n v="1"/>
  </r>
  <r>
    <x v="3"/>
    <s v="Melle"/>
    <s v="geslacht: vrouw"/>
    <s v="leeftijd: &gt;= 26 jaar"/>
    <s v="leeftijd: 26 - 44 jaar"/>
    <s v="Ja"/>
    <x v="0"/>
    <s v="verplicht"/>
    <s v="2016/12"/>
    <n v="1"/>
  </r>
  <r>
    <x v="3"/>
    <s v="Melle"/>
    <s v="geslacht: vrouw"/>
    <s v="leeftijd: &gt;= 26 jaar"/>
    <s v="leeftijd: 45 - 64 jaar"/>
    <s v="Ja"/>
    <x v="0"/>
    <s v="verplicht"/>
    <s v="2016/12"/>
    <n v="3"/>
  </r>
  <r>
    <x v="3"/>
    <s v="Merelbeke"/>
    <s v="geslacht: man"/>
    <s v="leeftijd: &lt; 26 jaar"/>
    <s v="leeftijd: &lt; 26 jaar"/>
    <s v="Nee"/>
    <x v="0"/>
    <s v="verplicht"/>
    <s v="2016/12"/>
    <n v="3"/>
  </r>
  <r>
    <x v="3"/>
    <s v="Merelbeke"/>
    <s v="geslacht: man"/>
    <s v="leeftijd: &lt; 26 jaar"/>
    <s v="leeftijd: &lt; 26 jaar"/>
    <s v="Ja"/>
    <x v="0"/>
    <s v="verplicht"/>
    <s v="2016/12"/>
    <n v="1"/>
  </r>
  <r>
    <x v="3"/>
    <s v="Merelbeke"/>
    <s v="geslacht: man"/>
    <s v="leeftijd: &gt;= 26 jaar"/>
    <s v="leeftijd: 26 - 44 jaar"/>
    <s v="Nee"/>
    <x v="0"/>
    <s v="verplicht"/>
    <s v="2016/12"/>
    <n v="1"/>
  </r>
  <r>
    <x v="3"/>
    <s v="Merelbeke"/>
    <s v="geslacht: man"/>
    <s v="leeftijd: &gt;= 26 jaar"/>
    <s v="leeftijd: 45 - 64 jaar"/>
    <s v="Nee"/>
    <x v="0"/>
    <s v="verplicht"/>
    <s v="2016/12"/>
    <n v="1"/>
  </r>
  <r>
    <x v="3"/>
    <s v="Merelbeke"/>
    <s v="geslacht: man"/>
    <s v="leeftijd: &gt;= 26 jaar"/>
    <s v="leeftijd: 45 - 64 jaar"/>
    <s v="Ja"/>
    <x v="0"/>
    <s v="verplicht"/>
    <s v="2016/12"/>
    <n v="2"/>
  </r>
  <r>
    <x v="3"/>
    <s v="Merelbeke"/>
    <s v="geslacht: man"/>
    <s v="leeftijd: &gt;= 26 jaar"/>
    <s v="leeftijd: 65 - 79 jaar"/>
    <s v="Nee"/>
    <x v="0"/>
    <s v="verplicht"/>
    <s v="2016/12"/>
    <n v="1"/>
  </r>
  <r>
    <x v="3"/>
    <s v="Merelbeke"/>
    <s v="geslacht: man"/>
    <s v="leeftijd: &gt;= 26 jaar"/>
    <s v="leeftijd: 65 - 79 jaar"/>
    <s v="Ja"/>
    <x v="0"/>
    <s v="verplicht"/>
    <s v="2016/12"/>
    <n v="1"/>
  </r>
  <r>
    <x v="3"/>
    <s v="Merelbeke"/>
    <s v="geslacht: vrouw"/>
    <s v="leeftijd: &lt; 26 jaar"/>
    <s v="leeftijd: &lt; 26 jaar"/>
    <s v="Nee"/>
    <x v="0"/>
    <s v="verplicht"/>
    <s v="2016/12"/>
    <n v="3"/>
  </r>
  <r>
    <x v="3"/>
    <s v="Merelbeke"/>
    <s v="geslacht: vrouw"/>
    <s v="leeftijd: &gt;= 26 jaar"/>
    <s v="leeftijd: 26 - 44 jaar"/>
    <s v="Nee"/>
    <x v="0"/>
    <s v="verplicht"/>
    <s v="2016/12"/>
    <n v="2"/>
  </r>
  <r>
    <x v="3"/>
    <s v="Merelbeke"/>
    <s v="geslacht: vrouw"/>
    <s v="leeftijd: &gt;= 26 jaar"/>
    <s v="leeftijd: 26 - 44 jaar"/>
    <s v="Ja"/>
    <x v="0"/>
    <s v="verplicht"/>
    <s v="2016/12"/>
    <n v="2"/>
  </r>
  <r>
    <x v="3"/>
    <s v="Merelbeke"/>
    <s v="geslacht: vrouw"/>
    <s v="leeftijd: &gt;= 26 jaar"/>
    <s v="leeftijd: 45 - 64 jaar"/>
    <s v="Ja"/>
    <x v="0"/>
    <s v="verplicht"/>
    <s v="2016/12"/>
    <n v="6"/>
  </r>
  <r>
    <x v="3"/>
    <s v="Merelbeke"/>
    <s v="geslacht: vrouw"/>
    <s v="leeftijd: &gt;= 26 jaar"/>
    <s v="leeftijd: 65 - 79 jaar"/>
    <s v="Nee"/>
    <x v="0"/>
    <s v="verplicht"/>
    <s v="2016/12"/>
    <n v="1"/>
  </r>
  <r>
    <x v="3"/>
    <s v="Merelbeke"/>
    <s v="geslacht: vrouw"/>
    <s v="leeftijd: &gt;= 26 jaar"/>
    <s v="leeftijd: 65 - 79 jaar"/>
    <s v="Ja"/>
    <x v="0"/>
    <s v="verplicht"/>
    <s v="2016/12"/>
    <n v="2"/>
  </r>
  <r>
    <x v="3"/>
    <s v="Moerbeke"/>
    <s v="geslacht: man"/>
    <s v="leeftijd: &gt;= 26 jaar"/>
    <s v="leeftijd: 26 - 44 jaar"/>
    <s v="Nee"/>
    <x v="0"/>
    <s v="verplicht"/>
    <s v="2016/12"/>
    <n v="1"/>
  </r>
  <r>
    <x v="3"/>
    <s v="Moerbeke"/>
    <s v="geslacht: man"/>
    <s v="leeftijd: &gt;= 26 jaar"/>
    <s v="leeftijd: 45 - 64 jaar"/>
    <s v="Nee"/>
    <x v="0"/>
    <s v="verplicht"/>
    <s v="2016/12"/>
    <n v="1"/>
  </r>
  <r>
    <x v="3"/>
    <s v="Moerbeke"/>
    <s v="geslacht: vrouw"/>
    <s v="leeftijd: &gt;= 26 jaar"/>
    <s v="leeftijd: 45 - 64 jaar"/>
    <s v="Ja"/>
    <x v="0"/>
    <s v="verplicht"/>
    <s v="2016/12"/>
    <n v="4"/>
  </r>
  <r>
    <x v="3"/>
    <s v="Nazareth"/>
    <s v="geslacht: man"/>
    <s v="leeftijd: &lt; 26 jaar"/>
    <s v="leeftijd: &lt; 26 jaar"/>
    <s v="Nee"/>
    <x v="0"/>
    <s v="verplicht"/>
    <s v="2016/12"/>
    <n v="2"/>
  </r>
  <r>
    <x v="3"/>
    <s v="Nazareth"/>
    <s v="geslacht: man"/>
    <s v="leeftijd: &gt;= 26 jaar"/>
    <s v="leeftijd: 26 - 44 jaar"/>
    <s v="Nee"/>
    <x v="0"/>
    <s v="verplicht"/>
    <s v="2016/12"/>
    <n v="1"/>
  </r>
  <r>
    <x v="3"/>
    <s v="Nazareth"/>
    <s v="geslacht: vrouw"/>
    <s v="leeftijd: &lt; 26 jaar"/>
    <s v="leeftijd: &lt; 26 jaar"/>
    <s v="Nee"/>
    <x v="0"/>
    <s v="verplicht"/>
    <s v="2016/12"/>
    <n v="1"/>
  </r>
  <r>
    <x v="3"/>
    <s v="Nazareth"/>
    <s v="geslacht: vrouw"/>
    <s v="leeftijd: &gt;= 26 jaar"/>
    <s v="leeftijd: 45 - 64 jaar"/>
    <s v="Ja"/>
    <x v="0"/>
    <s v="verplicht"/>
    <s v="2016/12"/>
    <n v="1"/>
  </r>
  <r>
    <x v="3"/>
    <s v="Nevele"/>
    <s v="geslacht: man"/>
    <s v="leeftijd: &lt; 26 jaar"/>
    <s v="leeftijd: &lt; 26 jaar"/>
    <s v="Nee"/>
    <x v="0"/>
    <s v="verplicht"/>
    <s v="2016/12"/>
    <n v="1"/>
  </r>
  <r>
    <x v="3"/>
    <s v="Nevele"/>
    <s v="geslacht: man"/>
    <s v="leeftijd: &lt; 26 jaar"/>
    <s v="leeftijd: &lt; 26 jaar"/>
    <s v="Ja"/>
    <x v="0"/>
    <s v="verplicht"/>
    <s v="2016/12"/>
    <n v="1"/>
  </r>
  <r>
    <x v="3"/>
    <s v="Nevele"/>
    <s v="geslacht: man"/>
    <s v="leeftijd: &gt;= 26 jaar"/>
    <s v="leeftijd: 26 - 44 jaar"/>
    <s v="Nee"/>
    <x v="0"/>
    <s v="verplicht"/>
    <s v="2016/12"/>
    <n v="1"/>
  </r>
  <r>
    <x v="3"/>
    <s v="Nevele"/>
    <s v="geslacht: man"/>
    <s v="leeftijd: &gt;= 26 jaar"/>
    <s v="leeftijd: 26 - 44 jaar"/>
    <s v="Ja"/>
    <x v="0"/>
    <s v="verplicht"/>
    <s v="2016/12"/>
    <n v="2"/>
  </r>
  <r>
    <x v="3"/>
    <s v="Nevele"/>
    <s v="geslacht: man"/>
    <s v="leeftijd: &gt;= 26 jaar"/>
    <s v="leeftijd: 65 - 79 jaar"/>
    <s v="Ja"/>
    <x v="0"/>
    <s v="verplicht"/>
    <s v="2016/12"/>
    <n v="1"/>
  </r>
  <r>
    <x v="3"/>
    <s v="Nevele"/>
    <s v="geslacht: vrouw"/>
    <s v="leeftijd: &lt; 26 jaar"/>
    <s v="leeftijd: &lt; 26 jaar"/>
    <s v="Nee"/>
    <x v="0"/>
    <s v="verplicht"/>
    <s v="2016/12"/>
    <n v="1"/>
  </r>
  <r>
    <x v="3"/>
    <s v="Nevele"/>
    <s v="geslacht: vrouw"/>
    <s v="leeftijd: &gt;= 26 jaar"/>
    <s v="leeftijd: 26 - 44 jaar"/>
    <s v="Ja"/>
    <x v="0"/>
    <s v="verplicht"/>
    <s v="2016/12"/>
    <n v="1"/>
  </r>
  <r>
    <x v="3"/>
    <s v="Nevele"/>
    <s v="geslacht: vrouw"/>
    <s v="leeftijd: &gt;= 26 jaar"/>
    <s v="leeftijd: 45 - 64 jaar"/>
    <s v="Nee"/>
    <x v="0"/>
    <s v="verplicht"/>
    <s v="2016/12"/>
    <n v="1"/>
  </r>
  <r>
    <x v="3"/>
    <s v="Nevele"/>
    <s v="geslacht: vrouw"/>
    <s v="leeftijd: &gt;= 26 jaar"/>
    <s v="leeftijd: 45 - 64 jaar"/>
    <s v="Ja"/>
    <x v="0"/>
    <s v="verplicht"/>
    <s v="2016/12"/>
    <n v="2"/>
  </r>
  <r>
    <x v="3"/>
    <s v="Nevele"/>
    <s v="geslacht: vrouw"/>
    <s v="leeftijd: &gt;= 26 jaar"/>
    <s v="leeftijd: 65 - 79 jaar"/>
    <s v="Ja"/>
    <x v="0"/>
    <s v="verplicht"/>
    <s v="2016/12"/>
    <n v="1"/>
  </r>
  <r>
    <x v="3"/>
    <s v="Ninove"/>
    <s v="geslacht: man"/>
    <s v="leeftijd: &lt; 26 jaar"/>
    <s v="leeftijd: &lt; 26 jaar"/>
    <s v="Nee"/>
    <x v="0"/>
    <s v="verplicht"/>
    <s v="2016/12"/>
    <n v="2"/>
  </r>
  <r>
    <x v="3"/>
    <s v="Ninove"/>
    <s v="geslacht: man"/>
    <s v="leeftijd: &gt;= 26 jaar"/>
    <s v="leeftijd: 26 - 44 jaar"/>
    <s v="Nee"/>
    <x v="0"/>
    <s v="verplicht"/>
    <s v="2016/12"/>
    <n v="2"/>
  </r>
  <r>
    <x v="3"/>
    <s v="Ninove"/>
    <s v="geslacht: man"/>
    <s v="leeftijd: &gt;= 26 jaar"/>
    <s v="leeftijd: 26 - 44 jaar"/>
    <s v="Ja"/>
    <x v="0"/>
    <s v="verplicht"/>
    <s v="2016/12"/>
    <n v="4"/>
  </r>
  <r>
    <x v="3"/>
    <s v="Ninove"/>
    <s v="geslacht: man"/>
    <s v="leeftijd: &gt;= 26 jaar"/>
    <s v="leeftijd: 45 - 64 jaar"/>
    <s v="Ja"/>
    <x v="0"/>
    <s v="verplicht"/>
    <s v="2016/12"/>
    <n v="3"/>
  </r>
  <r>
    <x v="3"/>
    <s v="Ninove"/>
    <s v="geslacht: vrouw"/>
    <s v="leeftijd: &lt; 26 jaar"/>
    <s v="leeftijd: &lt; 26 jaar"/>
    <s v="Nee"/>
    <x v="0"/>
    <s v="verplicht"/>
    <s v="2016/12"/>
    <n v="2"/>
  </r>
  <r>
    <x v="3"/>
    <s v="Ninove"/>
    <s v="geslacht: vrouw"/>
    <s v="leeftijd: &lt; 26 jaar"/>
    <s v="leeftijd: &lt; 26 jaar"/>
    <s v="Ja"/>
    <x v="0"/>
    <s v="verplicht"/>
    <s v="2016/12"/>
    <n v="2"/>
  </r>
  <r>
    <x v="3"/>
    <s v="Ninove"/>
    <s v="geslacht: vrouw"/>
    <s v="leeftijd: &gt;= 26 jaar"/>
    <s v="leeftijd: 26 - 44 jaar"/>
    <s v="Nee"/>
    <x v="0"/>
    <s v="verplicht"/>
    <s v="2016/12"/>
    <n v="3"/>
  </r>
  <r>
    <x v="3"/>
    <s v="Ninove"/>
    <s v="geslacht: vrouw"/>
    <s v="leeftijd: &gt;= 26 jaar"/>
    <s v="leeftijd: 26 - 44 jaar"/>
    <s v="Ja"/>
    <x v="0"/>
    <s v="verplicht"/>
    <s v="2016/12"/>
    <n v="3"/>
  </r>
  <r>
    <x v="3"/>
    <s v="Ninove"/>
    <s v="geslacht: vrouw"/>
    <s v="leeftijd: &gt;= 26 jaar"/>
    <s v="leeftijd: 45 - 64 jaar"/>
    <s v="Nee"/>
    <x v="0"/>
    <s v="verplicht"/>
    <s v="2016/12"/>
    <n v="1"/>
  </r>
  <r>
    <x v="3"/>
    <s v="Ninove"/>
    <s v="geslacht: vrouw"/>
    <s v="leeftijd: &gt;= 26 jaar"/>
    <s v="leeftijd: 45 - 64 jaar"/>
    <s v="Ja"/>
    <x v="0"/>
    <s v="verplicht"/>
    <s v="2016/12"/>
    <n v="4"/>
  </r>
  <r>
    <x v="3"/>
    <s v="Ninove"/>
    <s v="geslacht: vrouw"/>
    <s v="leeftijd: &gt;= 26 jaar"/>
    <s v="leeftijd: 65 - 79 jaar"/>
    <s v="Nee"/>
    <x v="0"/>
    <s v="verplicht"/>
    <s v="2016/12"/>
    <n v="1"/>
  </r>
  <r>
    <x v="3"/>
    <s v="Oosterzele"/>
    <s v="geslacht: man"/>
    <s v="leeftijd: &gt;= 26 jaar"/>
    <s v="leeftijd: 26 - 44 jaar"/>
    <s v="Ja"/>
    <x v="0"/>
    <s v="verplicht"/>
    <s v="2016/12"/>
    <n v="1"/>
  </r>
  <r>
    <x v="3"/>
    <s v="Oosterzele"/>
    <s v="geslacht: man"/>
    <s v="leeftijd: &gt;= 26 jaar"/>
    <s v="leeftijd: 45 - 64 jaar"/>
    <s v="Ja"/>
    <x v="0"/>
    <s v="verplicht"/>
    <s v="2016/12"/>
    <n v="2"/>
  </r>
  <r>
    <x v="3"/>
    <s v="Oosterzele"/>
    <s v="geslacht: man"/>
    <s v="leeftijd: &gt;= 26 jaar"/>
    <s v="leeftijd: 65 - 79 jaar"/>
    <s v="Nee"/>
    <x v="0"/>
    <s v="verplicht"/>
    <s v="2016/12"/>
    <n v="1"/>
  </r>
  <r>
    <x v="3"/>
    <s v="Oosterzele"/>
    <s v="geslacht: vrouw"/>
    <s v="leeftijd: &gt;= 26 jaar"/>
    <s v="leeftijd: 45 - 64 jaar"/>
    <s v="Ja"/>
    <x v="0"/>
    <s v="verplicht"/>
    <s v="2016/12"/>
    <n v="1"/>
  </r>
  <r>
    <x v="3"/>
    <s v="Oosterzele"/>
    <s v="geslacht: vrouw"/>
    <s v="leeftijd: &gt;= 26 jaar"/>
    <s v="leeftijd: 65 - 79 jaar"/>
    <s v="Nee"/>
    <x v="0"/>
    <s v="verplicht"/>
    <s v="2016/12"/>
    <n v="1"/>
  </r>
  <r>
    <x v="3"/>
    <s v="Oosterzele"/>
    <s v="geslacht: vrouw"/>
    <s v="leeftijd: &gt;= 26 jaar"/>
    <s v="leeftijd: 65 - 79 jaar"/>
    <s v="Ja"/>
    <x v="0"/>
    <s v="verplicht"/>
    <s v="2016/12"/>
    <n v="1"/>
  </r>
  <r>
    <x v="3"/>
    <s v="Oudenaarde"/>
    <s v="geslacht: man"/>
    <s v="leeftijd: &lt; 26 jaar"/>
    <s v="leeftijd: &lt; 26 jaar"/>
    <s v="Nee"/>
    <x v="0"/>
    <s v="verplicht"/>
    <s v="2016/12"/>
    <n v="3"/>
  </r>
  <r>
    <x v="3"/>
    <s v="Oudenaarde"/>
    <s v="geslacht: man"/>
    <s v="leeftijd: &gt;= 26 jaar"/>
    <s v="leeftijd: 26 - 44 jaar"/>
    <s v="Ja"/>
    <x v="0"/>
    <s v="verplicht"/>
    <s v="2016/12"/>
    <n v="2"/>
  </r>
  <r>
    <x v="3"/>
    <s v="Oudenaarde"/>
    <s v="geslacht: man"/>
    <s v="leeftijd: &gt;= 26 jaar"/>
    <s v="leeftijd: 45 - 64 jaar"/>
    <s v="Ja"/>
    <x v="0"/>
    <s v="verplicht"/>
    <s v="2016/12"/>
    <n v="1"/>
  </r>
  <r>
    <x v="3"/>
    <s v="Oudenaarde"/>
    <s v="geslacht: man"/>
    <s v="leeftijd: &gt;= 26 jaar"/>
    <s v="leeftijd: 65 - 79 jaar"/>
    <s v="Nee"/>
    <x v="0"/>
    <s v="verplicht"/>
    <s v="2016/12"/>
    <n v="1"/>
  </r>
  <r>
    <x v="3"/>
    <s v="Oudenaarde"/>
    <s v="geslacht: vrouw"/>
    <s v="leeftijd: &lt; 26 jaar"/>
    <s v="leeftijd: &lt; 26 jaar"/>
    <s v="Nee"/>
    <x v="0"/>
    <s v="verplicht"/>
    <s v="2016/12"/>
    <n v="2"/>
  </r>
  <r>
    <x v="3"/>
    <s v="Oudenaarde"/>
    <s v="geslacht: vrouw"/>
    <s v="leeftijd: &gt;= 26 jaar"/>
    <s v="leeftijd: 26 - 44 jaar"/>
    <s v="Nee"/>
    <x v="0"/>
    <s v="verplicht"/>
    <s v="2016/12"/>
    <n v="2"/>
  </r>
  <r>
    <x v="3"/>
    <s v="Oudenaarde"/>
    <s v="geslacht: vrouw"/>
    <s v="leeftijd: &gt;= 26 jaar"/>
    <s v="leeftijd: 26 - 44 jaar"/>
    <s v="Ja"/>
    <x v="0"/>
    <s v="verplicht"/>
    <s v="2016/12"/>
    <n v="2"/>
  </r>
  <r>
    <x v="3"/>
    <s v="Oudenaarde"/>
    <s v="geslacht: vrouw"/>
    <s v="leeftijd: &gt;= 26 jaar"/>
    <s v="leeftijd: 45 - 64 jaar"/>
    <s v="Ja"/>
    <x v="0"/>
    <s v="verplicht"/>
    <s v="2016/12"/>
    <n v="1"/>
  </r>
  <r>
    <x v="3"/>
    <s v="Oudenaarde"/>
    <s v="geslacht: vrouw"/>
    <s v="leeftijd: &gt;= 26 jaar"/>
    <s v="leeftijd: 65 - 79 jaar"/>
    <s v="Nee"/>
    <x v="0"/>
    <s v="verplicht"/>
    <s v="2016/12"/>
    <n v="1"/>
  </r>
  <r>
    <x v="3"/>
    <s v="Ronse"/>
    <s v="geslacht: man"/>
    <s v="leeftijd: &lt; 26 jaar"/>
    <s v="leeftijd: &lt; 26 jaar"/>
    <s v="Nee"/>
    <x v="0"/>
    <s v="verplicht"/>
    <s v="2016/12"/>
    <n v="3"/>
  </r>
  <r>
    <x v="3"/>
    <s v="Ronse"/>
    <s v="geslacht: man"/>
    <s v="leeftijd: &gt;= 26 jaar"/>
    <s v="leeftijd: 26 - 44 jaar"/>
    <s v="Nee"/>
    <x v="0"/>
    <s v="verplicht"/>
    <s v="2016/12"/>
    <n v="1"/>
  </r>
  <r>
    <x v="3"/>
    <s v="Ronse"/>
    <s v="geslacht: man"/>
    <s v="leeftijd: &gt;= 26 jaar"/>
    <s v="leeftijd: 26 - 44 jaar"/>
    <s v="Ja"/>
    <x v="0"/>
    <s v="verplicht"/>
    <s v="2016/12"/>
    <n v="3"/>
  </r>
  <r>
    <x v="3"/>
    <s v="Ronse"/>
    <s v="geslacht: man"/>
    <s v="leeftijd: &gt;= 26 jaar"/>
    <s v="leeftijd: 45 - 64 jaar"/>
    <s v="Ja"/>
    <x v="0"/>
    <s v="verplicht"/>
    <s v="2016/12"/>
    <n v="2"/>
  </r>
  <r>
    <x v="3"/>
    <s v="Ronse"/>
    <s v="geslacht: vrouw"/>
    <s v="leeftijd: &lt; 26 jaar"/>
    <s v="leeftijd: &lt; 26 jaar"/>
    <s v="Nee"/>
    <x v="0"/>
    <s v="verplicht"/>
    <s v="2016/12"/>
    <n v="4"/>
  </r>
  <r>
    <x v="3"/>
    <s v="Ronse"/>
    <s v="geslacht: vrouw"/>
    <s v="leeftijd: &lt; 26 jaar"/>
    <s v="leeftijd: &lt; 26 jaar"/>
    <s v="Ja"/>
    <x v="0"/>
    <s v="verplicht"/>
    <s v="2016/12"/>
    <n v="1"/>
  </r>
  <r>
    <x v="3"/>
    <s v="Ronse"/>
    <s v="geslacht: vrouw"/>
    <s v="leeftijd: &gt;= 26 jaar"/>
    <s v="leeftijd: 26 - 44 jaar"/>
    <s v="Ja"/>
    <x v="0"/>
    <s v="verplicht"/>
    <s v="2016/12"/>
    <n v="1"/>
  </r>
  <r>
    <x v="3"/>
    <s v="Ronse"/>
    <s v="geslacht: vrouw"/>
    <s v="leeftijd: &gt;= 26 jaar"/>
    <s v="leeftijd: 45 - 64 jaar"/>
    <s v="Ja"/>
    <x v="0"/>
    <s v="verplicht"/>
    <s v="2016/12"/>
    <n v="2"/>
  </r>
  <r>
    <x v="3"/>
    <s v="Sint-Gillis-Waas"/>
    <s v="geslacht: man"/>
    <s v="leeftijd: &lt; 26 jaar"/>
    <s v="leeftijd: &lt; 26 jaar"/>
    <s v="Nee"/>
    <x v="0"/>
    <s v="verplicht"/>
    <s v="2016/12"/>
    <n v="5"/>
  </r>
  <r>
    <x v="3"/>
    <s v="Sint-Gillis-Waas"/>
    <s v="geslacht: man"/>
    <s v="leeftijd: &gt;= 26 jaar"/>
    <s v="leeftijd: 45 - 64 jaar"/>
    <s v="Ja"/>
    <x v="0"/>
    <s v="verplicht"/>
    <s v="2016/12"/>
    <n v="1"/>
  </r>
  <r>
    <x v="3"/>
    <s v="Sint-Gillis-Waas"/>
    <s v="geslacht: vrouw"/>
    <s v="leeftijd: &lt; 26 jaar"/>
    <s v="leeftijd: &lt; 26 jaar"/>
    <s v="Nee"/>
    <x v="0"/>
    <s v="verplicht"/>
    <s v="2016/12"/>
    <n v="3"/>
  </r>
  <r>
    <x v="3"/>
    <s v="Sint-Gillis-Waas"/>
    <s v="geslacht: vrouw"/>
    <s v="leeftijd: &gt;= 26 jaar"/>
    <s v="leeftijd: 26 - 44 jaar"/>
    <s v="Nee"/>
    <x v="0"/>
    <s v="verplicht"/>
    <s v="2016/12"/>
    <n v="1"/>
  </r>
  <r>
    <x v="3"/>
    <s v="Sint-Gillis-Waas"/>
    <s v="geslacht: vrouw"/>
    <s v="leeftijd: &gt;= 26 jaar"/>
    <s v="leeftijd: 45 - 64 jaar"/>
    <s v="Ja"/>
    <x v="0"/>
    <s v="verplicht"/>
    <s v="2016/12"/>
    <n v="3"/>
  </r>
  <r>
    <x v="3"/>
    <s v="Sint-Laureins"/>
    <s v="geslacht: man"/>
    <s v="leeftijd: &lt; 26 jaar"/>
    <s v="leeftijd: &lt; 26 jaar"/>
    <s v="Nee"/>
    <x v="0"/>
    <s v="verplicht"/>
    <s v="2016/12"/>
    <n v="3"/>
  </r>
  <r>
    <x v="3"/>
    <s v="Sint-Laureins"/>
    <s v="geslacht: man"/>
    <s v="leeftijd: &gt;= 26 jaar"/>
    <s v="leeftijd: 45 - 64 jaar"/>
    <s v="Nee"/>
    <x v="0"/>
    <s v="verplicht"/>
    <s v="2016/12"/>
    <n v="1"/>
  </r>
  <r>
    <x v="3"/>
    <s v="Sint-Laureins"/>
    <s v="geslacht: man"/>
    <s v="leeftijd: &gt;= 26 jaar"/>
    <s v="leeftijd: 45 - 64 jaar"/>
    <s v="Ja"/>
    <x v="0"/>
    <s v="verplicht"/>
    <s v="2016/12"/>
    <n v="1"/>
  </r>
  <r>
    <x v="3"/>
    <s v="Sint-Laureins"/>
    <s v="geslacht: vrouw"/>
    <s v="leeftijd: &gt;= 26 jaar"/>
    <s v="leeftijd: 45 - 64 jaar"/>
    <s v="Ja"/>
    <x v="0"/>
    <s v="verplicht"/>
    <s v="2016/12"/>
    <n v="1"/>
  </r>
  <r>
    <x v="3"/>
    <s v="Sint-Lievens-Houtem"/>
    <s v="geslacht: vrouw"/>
    <s v="leeftijd: &gt;= 26 jaar"/>
    <s v="leeftijd: 26 - 44 jaar"/>
    <s v="Nee"/>
    <x v="0"/>
    <s v="verplicht"/>
    <s v="2016/12"/>
    <n v="2"/>
  </r>
  <r>
    <x v="3"/>
    <s v="Sint-Lievens-Houtem"/>
    <s v="geslacht: vrouw"/>
    <s v="leeftijd: &gt;= 26 jaar"/>
    <s v="leeftijd: 45 - 64 jaar"/>
    <s v="Nee"/>
    <x v="0"/>
    <s v="verplicht"/>
    <s v="2016/12"/>
    <n v="1"/>
  </r>
  <r>
    <x v="3"/>
    <s v="Sint-Martens-Latem"/>
    <s v="geslacht: man"/>
    <s v="leeftijd: &gt;= 26 jaar"/>
    <s v="leeftijd: 26 - 44 jaar"/>
    <s v="Ja"/>
    <x v="0"/>
    <s v="verplicht"/>
    <s v="2016/12"/>
    <n v="1"/>
  </r>
  <r>
    <x v="3"/>
    <s v="Sint-Martens-Latem"/>
    <s v="geslacht: man"/>
    <s v="leeftijd: &gt;= 26 jaar"/>
    <s v="leeftijd: &gt;= 80 jaar"/>
    <s v="Ja"/>
    <x v="0"/>
    <s v="verplicht"/>
    <s v="2016/12"/>
    <n v="1"/>
  </r>
  <r>
    <x v="3"/>
    <s v="Sint-Martens-Latem"/>
    <s v="geslacht: vrouw"/>
    <s v="leeftijd: &lt; 26 jaar"/>
    <s v="leeftijd: &lt; 26 jaar"/>
    <s v="Nee"/>
    <x v="0"/>
    <s v="verplicht"/>
    <s v="2016/12"/>
    <n v="1"/>
  </r>
  <r>
    <x v="3"/>
    <s v="Sint-Martens-Latem"/>
    <s v="geslacht: vrouw"/>
    <s v="leeftijd: &gt;= 26 jaar"/>
    <s v="leeftijd: 26 - 44 jaar"/>
    <s v="Nee"/>
    <x v="0"/>
    <s v="verplicht"/>
    <s v="2016/12"/>
    <n v="2"/>
  </r>
  <r>
    <x v="3"/>
    <s v="Sint-Martens-Latem"/>
    <s v="geslacht: vrouw"/>
    <s v="leeftijd: &gt;= 26 jaar"/>
    <s v="leeftijd: 26 - 44 jaar"/>
    <s v="Ja"/>
    <x v="0"/>
    <s v="verplicht"/>
    <s v="2016/12"/>
    <n v="1"/>
  </r>
  <r>
    <x v="3"/>
    <s v="Sint-Martens-Latem"/>
    <s v="geslacht: vrouw"/>
    <s v="leeftijd: &gt;= 26 jaar"/>
    <s v="leeftijd: 45 - 64 jaar"/>
    <s v="Nee"/>
    <x v="0"/>
    <s v="verplicht"/>
    <s v="2016/12"/>
    <n v="1"/>
  </r>
  <r>
    <x v="3"/>
    <s v="Sint-Martens-Latem"/>
    <s v="geslacht: vrouw"/>
    <s v="leeftijd: &gt;= 26 jaar"/>
    <s v="leeftijd: 45 - 64 jaar"/>
    <s v="Ja"/>
    <x v="0"/>
    <s v="verplicht"/>
    <s v="2016/12"/>
    <n v="1"/>
  </r>
  <r>
    <x v="3"/>
    <s v="Sint-Niklaas"/>
    <s v="geslacht: man"/>
    <s v="leeftijd: &lt; 26 jaar"/>
    <s v="leeftijd: &lt; 26 jaar"/>
    <s v="Nee"/>
    <x v="0"/>
    <s v="verplicht"/>
    <s v="2016/12"/>
    <n v="22"/>
  </r>
  <r>
    <x v="3"/>
    <s v="Sint-Niklaas"/>
    <s v="geslacht: man"/>
    <s v="leeftijd: &lt; 26 jaar"/>
    <s v="leeftijd: &lt; 26 jaar"/>
    <s v="Ja"/>
    <x v="0"/>
    <s v="verplicht"/>
    <s v="2016/12"/>
    <n v="3"/>
  </r>
  <r>
    <x v="3"/>
    <s v="Sint-Niklaas"/>
    <s v="geslacht: man"/>
    <s v="leeftijd: &gt;= 26 jaar"/>
    <s v="leeftijd: 26 - 44 jaar"/>
    <s v="Nee"/>
    <x v="0"/>
    <s v="verplicht"/>
    <s v="2016/12"/>
    <n v="9"/>
  </r>
  <r>
    <x v="3"/>
    <s v="Sint-Niklaas"/>
    <s v="geslacht: man"/>
    <s v="leeftijd: &gt;= 26 jaar"/>
    <s v="leeftijd: 26 - 44 jaar"/>
    <s v="Ja"/>
    <x v="0"/>
    <s v="verplicht"/>
    <s v="2016/12"/>
    <n v="17"/>
  </r>
  <r>
    <x v="3"/>
    <s v="Sint-Niklaas"/>
    <s v="geslacht: man"/>
    <s v="leeftijd: &gt;= 26 jaar"/>
    <s v="leeftijd: 45 - 64 jaar"/>
    <s v="Nee"/>
    <x v="0"/>
    <s v="verplicht"/>
    <s v="2016/12"/>
    <n v="2"/>
  </r>
  <r>
    <x v="3"/>
    <s v="Sint-Niklaas"/>
    <s v="geslacht: man"/>
    <s v="leeftijd: &gt;= 26 jaar"/>
    <s v="leeftijd: 45 - 64 jaar"/>
    <s v="Ja"/>
    <x v="0"/>
    <s v="verplicht"/>
    <s v="2016/12"/>
    <n v="10"/>
  </r>
  <r>
    <x v="3"/>
    <s v="Sint-Niklaas"/>
    <s v="geslacht: man"/>
    <s v="leeftijd: &gt;= 26 jaar"/>
    <s v="leeftijd: 65 - 79 jaar"/>
    <s v="Ja"/>
    <x v="0"/>
    <s v="verplicht"/>
    <s v="2016/12"/>
    <n v="2"/>
  </r>
  <r>
    <x v="3"/>
    <s v="Sint-Niklaas"/>
    <s v="geslacht: vrouw"/>
    <s v="leeftijd: &lt; 26 jaar"/>
    <s v="leeftijd: &lt; 26 jaar"/>
    <s v="Nee"/>
    <x v="0"/>
    <s v="verplicht"/>
    <s v="2016/12"/>
    <n v="9"/>
  </r>
  <r>
    <x v="3"/>
    <s v="Sint-Niklaas"/>
    <s v="geslacht: vrouw"/>
    <s v="leeftijd: &lt; 26 jaar"/>
    <s v="leeftijd: &lt; 26 jaar"/>
    <s v="Ja"/>
    <x v="0"/>
    <s v="verplicht"/>
    <s v="2016/12"/>
    <n v="1"/>
  </r>
  <r>
    <x v="3"/>
    <s v="Sint-Niklaas"/>
    <s v="geslacht: vrouw"/>
    <s v="leeftijd: &gt;= 26 jaar"/>
    <s v="leeftijd: 26 - 44 jaar"/>
    <s v="Nee"/>
    <x v="0"/>
    <s v="verplicht"/>
    <s v="2016/12"/>
    <n v="2"/>
  </r>
  <r>
    <x v="3"/>
    <s v="Sint-Niklaas"/>
    <s v="geslacht: vrouw"/>
    <s v="leeftijd: &gt;= 26 jaar"/>
    <s v="leeftijd: 26 - 44 jaar"/>
    <s v="Ja"/>
    <x v="0"/>
    <s v="verplicht"/>
    <s v="2016/12"/>
    <n v="8"/>
  </r>
  <r>
    <x v="3"/>
    <s v="Sint-Niklaas"/>
    <s v="geslacht: vrouw"/>
    <s v="leeftijd: &gt;= 26 jaar"/>
    <s v="leeftijd: 45 - 64 jaar"/>
    <s v="Ja"/>
    <x v="0"/>
    <s v="verplicht"/>
    <s v="2016/12"/>
    <n v="10"/>
  </r>
  <r>
    <x v="3"/>
    <s v="Sint-Niklaas"/>
    <s v="geslacht: vrouw"/>
    <s v="leeftijd: &gt;= 26 jaar"/>
    <s v="leeftijd: 65 - 79 jaar"/>
    <s v="Nee"/>
    <x v="0"/>
    <s v="verplicht"/>
    <s v="2016/12"/>
    <n v="1"/>
  </r>
  <r>
    <x v="3"/>
    <s v="Sint-Niklaas"/>
    <s v="geslacht: vrouw"/>
    <s v="leeftijd: &gt;= 26 jaar"/>
    <s v="leeftijd: 65 - 79 jaar"/>
    <s v="Ja"/>
    <x v="0"/>
    <s v="verplicht"/>
    <s v="2016/12"/>
    <n v="2"/>
  </r>
  <r>
    <x v="3"/>
    <s v="Stekene"/>
    <s v="geslacht: man"/>
    <s v="leeftijd: &lt; 26 jaar"/>
    <s v="leeftijd: &lt; 26 jaar"/>
    <s v="Nee"/>
    <x v="0"/>
    <s v="verplicht"/>
    <s v="2016/12"/>
    <n v="4"/>
  </r>
  <r>
    <x v="3"/>
    <s v="Stekene"/>
    <s v="geslacht: man"/>
    <s v="leeftijd: &lt; 26 jaar"/>
    <s v="leeftijd: &lt; 26 jaar"/>
    <s v="Ja"/>
    <x v="0"/>
    <s v="verplicht"/>
    <s v="2016/12"/>
    <n v="1"/>
  </r>
  <r>
    <x v="3"/>
    <s v="Stekene"/>
    <s v="geslacht: man"/>
    <s v="leeftijd: &gt;= 26 jaar"/>
    <s v="leeftijd: 26 - 44 jaar"/>
    <s v="Nee"/>
    <x v="0"/>
    <s v="verplicht"/>
    <s v="2016/12"/>
    <n v="1"/>
  </r>
  <r>
    <x v="3"/>
    <s v="Stekene"/>
    <s v="geslacht: man"/>
    <s v="leeftijd: &gt;= 26 jaar"/>
    <s v="leeftijd: 26 - 44 jaar"/>
    <s v="Ja"/>
    <x v="0"/>
    <s v="verplicht"/>
    <s v="2016/12"/>
    <n v="5"/>
  </r>
  <r>
    <x v="3"/>
    <s v="Stekene"/>
    <s v="geslacht: man"/>
    <s v="leeftijd: &gt;= 26 jaar"/>
    <s v="leeftijd: 45 - 64 jaar"/>
    <s v="Ja"/>
    <x v="0"/>
    <s v="verplicht"/>
    <s v="2016/12"/>
    <n v="3"/>
  </r>
  <r>
    <x v="3"/>
    <s v="Stekene"/>
    <s v="geslacht: vrouw"/>
    <s v="leeftijd: &lt; 26 jaar"/>
    <s v="leeftijd: &lt; 26 jaar"/>
    <s v="Nee"/>
    <x v="0"/>
    <s v="verplicht"/>
    <s v="2016/12"/>
    <n v="1"/>
  </r>
  <r>
    <x v="3"/>
    <s v="Stekene"/>
    <s v="geslacht: vrouw"/>
    <s v="leeftijd: &lt; 26 jaar"/>
    <s v="leeftijd: &lt; 26 jaar"/>
    <s v="Ja"/>
    <x v="0"/>
    <s v="verplicht"/>
    <s v="2016/12"/>
    <n v="2"/>
  </r>
  <r>
    <x v="3"/>
    <s v="Stekene"/>
    <s v="geslacht: vrouw"/>
    <s v="leeftijd: &gt;= 26 jaar"/>
    <s v="leeftijd: 26 - 44 jaar"/>
    <s v="Ja"/>
    <x v="0"/>
    <s v="verplicht"/>
    <s v="2016/12"/>
    <n v="2"/>
  </r>
  <r>
    <x v="3"/>
    <s v="Stekene"/>
    <s v="geslacht: vrouw"/>
    <s v="leeftijd: &gt;= 26 jaar"/>
    <s v="leeftijd: 45 - 64 jaar"/>
    <s v="Nee"/>
    <x v="0"/>
    <s v="verplicht"/>
    <s v="2016/12"/>
    <n v="1"/>
  </r>
  <r>
    <x v="3"/>
    <s v="Stekene"/>
    <s v="geslacht: vrouw"/>
    <s v="leeftijd: &gt;= 26 jaar"/>
    <s v="leeftijd: 45 - 64 jaar"/>
    <s v="Ja"/>
    <x v="0"/>
    <s v="verplicht"/>
    <s v="2016/12"/>
    <n v="8"/>
  </r>
  <r>
    <x v="3"/>
    <s v="Temse"/>
    <s v="geslacht: man"/>
    <s v="leeftijd: &lt; 26 jaar"/>
    <s v="leeftijd: &lt; 26 jaar"/>
    <s v="Nee"/>
    <x v="0"/>
    <s v="verplicht"/>
    <s v="2016/12"/>
    <n v="5"/>
  </r>
  <r>
    <x v="3"/>
    <s v="Temse"/>
    <s v="geslacht: man"/>
    <s v="leeftijd: &lt; 26 jaar"/>
    <s v="leeftijd: &lt; 26 jaar"/>
    <s v="Ja"/>
    <x v="0"/>
    <s v="verplicht"/>
    <s v="2016/12"/>
    <n v="1"/>
  </r>
  <r>
    <x v="3"/>
    <s v="Temse"/>
    <s v="geslacht: man"/>
    <s v="leeftijd: &gt;= 26 jaar"/>
    <s v="leeftijd: 26 - 44 jaar"/>
    <s v="Nee"/>
    <x v="0"/>
    <s v="verplicht"/>
    <s v="2016/12"/>
    <n v="1"/>
  </r>
  <r>
    <x v="3"/>
    <s v="Temse"/>
    <s v="geslacht: man"/>
    <s v="leeftijd: &gt;= 26 jaar"/>
    <s v="leeftijd: 26 - 44 jaar"/>
    <s v="Ja"/>
    <x v="0"/>
    <s v="verplicht"/>
    <s v="2016/12"/>
    <n v="2"/>
  </r>
  <r>
    <x v="3"/>
    <s v="Temse"/>
    <s v="geslacht: man"/>
    <s v="leeftijd: &gt;= 26 jaar"/>
    <s v="leeftijd: 45 - 64 jaar"/>
    <s v="Nee"/>
    <x v="0"/>
    <s v="verplicht"/>
    <s v="2016/12"/>
    <n v="1"/>
  </r>
  <r>
    <x v="3"/>
    <s v="Temse"/>
    <s v="geslacht: man"/>
    <s v="leeftijd: &gt;= 26 jaar"/>
    <s v="leeftijd: 45 - 64 jaar"/>
    <s v="Ja"/>
    <x v="0"/>
    <s v="verplicht"/>
    <s v="2016/12"/>
    <n v="2"/>
  </r>
  <r>
    <x v="3"/>
    <s v="Temse"/>
    <s v="geslacht: vrouw"/>
    <s v="leeftijd: &lt; 26 jaar"/>
    <s v="leeftijd: &lt; 26 jaar"/>
    <s v="Nee"/>
    <x v="0"/>
    <s v="verplicht"/>
    <s v="2016/12"/>
    <n v="2"/>
  </r>
  <r>
    <x v="3"/>
    <s v="Temse"/>
    <s v="geslacht: vrouw"/>
    <s v="leeftijd: &gt;= 26 jaar"/>
    <s v="leeftijd: 26 - 44 jaar"/>
    <s v="Ja"/>
    <x v="0"/>
    <s v="verplicht"/>
    <s v="2016/12"/>
    <n v="3"/>
  </r>
  <r>
    <x v="3"/>
    <s v="Temse"/>
    <s v="geslacht: vrouw"/>
    <s v="leeftijd: &gt;= 26 jaar"/>
    <s v="leeftijd: 45 - 64 jaar"/>
    <s v="Nee"/>
    <x v="0"/>
    <s v="verplicht"/>
    <s v="2016/12"/>
    <n v="1"/>
  </r>
  <r>
    <x v="3"/>
    <s v="Temse"/>
    <s v="geslacht: vrouw"/>
    <s v="leeftijd: &gt;= 26 jaar"/>
    <s v="leeftijd: 45 - 64 jaar"/>
    <s v="Ja"/>
    <x v="0"/>
    <s v="verplicht"/>
    <s v="2016/12"/>
    <n v="3"/>
  </r>
  <r>
    <x v="3"/>
    <s v="Waarschoot"/>
    <s v="geslacht: man"/>
    <s v="leeftijd: &gt;= 26 jaar"/>
    <s v="leeftijd: 26 - 44 jaar"/>
    <s v="Nee"/>
    <x v="0"/>
    <s v="verplicht"/>
    <s v="2016/12"/>
    <n v="2"/>
  </r>
  <r>
    <x v="3"/>
    <s v="Waarschoot"/>
    <s v="geslacht: man"/>
    <s v="leeftijd: &gt;= 26 jaar"/>
    <s v="leeftijd: 26 - 44 jaar"/>
    <s v="Ja"/>
    <x v="0"/>
    <s v="verplicht"/>
    <s v="2016/12"/>
    <n v="1"/>
  </r>
  <r>
    <x v="3"/>
    <s v="Waarschoot"/>
    <s v="geslacht: man"/>
    <s v="leeftijd: &gt;= 26 jaar"/>
    <s v="leeftijd: 45 - 64 jaar"/>
    <s v="Ja"/>
    <x v="0"/>
    <s v="verplicht"/>
    <s v="2016/12"/>
    <n v="3"/>
  </r>
  <r>
    <x v="3"/>
    <s v="Waarschoot"/>
    <s v="geslacht: vrouw"/>
    <s v="leeftijd: &gt;= 26 jaar"/>
    <s v="leeftijd: 26 - 44 jaar"/>
    <s v="Ja"/>
    <x v="0"/>
    <s v="verplicht"/>
    <s v="2016/12"/>
    <n v="2"/>
  </r>
  <r>
    <x v="3"/>
    <s v="Waasmunster"/>
    <s v="geslacht: man"/>
    <s v="leeftijd: &lt; 26 jaar"/>
    <s v="leeftijd: &lt; 26 jaar"/>
    <s v="Nee"/>
    <x v="0"/>
    <s v="verplicht"/>
    <s v="2016/12"/>
    <n v="1"/>
  </r>
  <r>
    <x v="3"/>
    <s v="Waasmunster"/>
    <s v="geslacht: man"/>
    <s v="leeftijd: &gt;= 26 jaar"/>
    <s v="leeftijd: 26 - 44 jaar"/>
    <s v="Ja"/>
    <x v="0"/>
    <s v="verplicht"/>
    <s v="2016/12"/>
    <n v="2"/>
  </r>
  <r>
    <x v="3"/>
    <s v="Waasmunster"/>
    <s v="geslacht: man"/>
    <s v="leeftijd: &gt;= 26 jaar"/>
    <s v="leeftijd: 45 - 64 jaar"/>
    <s v="Nee"/>
    <x v="0"/>
    <s v="verplicht"/>
    <s v="2016/12"/>
    <n v="1"/>
  </r>
  <r>
    <x v="3"/>
    <s v="Waasmunster"/>
    <s v="geslacht: man"/>
    <s v="leeftijd: &gt;= 26 jaar"/>
    <s v="leeftijd: 45 - 64 jaar"/>
    <s v="Ja"/>
    <x v="0"/>
    <s v="verplicht"/>
    <s v="2016/12"/>
    <n v="1"/>
  </r>
  <r>
    <x v="3"/>
    <s v="Waasmunster"/>
    <s v="geslacht: vrouw"/>
    <s v="leeftijd: &gt;= 26 jaar"/>
    <s v="leeftijd: 45 - 64 jaar"/>
    <s v="Ja"/>
    <x v="0"/>
    <s v="verplicht"/>
    <s v="2016/12"/>
    <n v="1"/>
  </r>
  <r>
    <x v="3"/>
    <s v="Waasmunster"/>
    <s v="geslacht: vrouw"/>
    <s v="leeftijd: &gt;= 26 jaar"/>
    <s v="leeftijd: 65 - 79 jaar"/>
    <s v="Ja"/>
    <x v="0"/>
    <s v="verplicht"/>
    <s v="2016/12"/>
    <n v="1"/>
  </r>
  <r>
    <x v="3"/>
    <s v="Waasmunster"/>
    <s v="geslacht: vrouw"/>
    <s v="leeftijd: &gt;= 26 jaar"/>
    <s v="leeftijd: &gt;= 80 jaar"/>
    <s v="Ja"/>
    <x v="0"/>
    <s v="verplicht"/>
    <s v="2016/12"/>
    <n v="1"/>
  </r>
  <r>
    <x v="3"/>
    <s v="Wachtebeke"/>
    <s v="geslacht: man"/>
    <s v="leeftijd: &lt; 26 jaar"/>
    <s v="leeftijd: &lt; 26 jaar"/>
    <s v="Ja"/>
    <x v="0"/>
    <s v="verplicht"/>
    <s v="2016/12"/>
    <n v="1"/>
  </r>
  <r>
    <x v="3"/>
    <s v="Wachtebeke"/>
    <s v="geslacht: man"/>
    <s v="leeftijd: &gt;= 26 jaar"/>
    <s v="leeftijd: 26 - 44 jaar"/>
    <s v="Ja"/>
    <x v="0"/>
    <s v="verplicht"/>
    <s v="2016/12"/>
    <n v="1"/>
  </r>
  <r>
    <x v="3"/>
    <s v="Wachtebeke"/>
    <s v="geslacht: man"/>
    <s v="leeftijd: &gt;= 26 jaar"/>
    <s v="leeftijd: 45 - 64 jaar"/>
    <s v="Ja"/>
    <x v="0"/>
    <s v="verplicht"/>
    <s v="2016/12"/>
    <n v="3"/>
  </r>
  <r>
    <x v="3"/>
    <s v="Wachtebeke"/>
    <s v="geslacht: man"/>
    <s v="leeftijd: &gt;= 26 jaar"/>
    <s v="leeftijd: 65 - 79 jaar"/>
    <s v="Ja"/>
    <x v="0"/>
    <s v="verplicht"/>
    <s v="2016/12"/>
    <n v="7"/>
  </r>
  <r>
    <x v="3"/>
    <s v="Wachtebeke"/>
    <s v="geslacht: vrouw"/>
    <s v="leeftijd: &gt;= 26 jaar"/>
    <s v="leeftijd: 45 - 64 jaar"/>
    <s v="Ja"/>
    <x v="0"/>
    <s v="verplicht"/>
    <s v="2016/12"/>
    <n v="2"/>
  </r>
  <r>
    <x v="3"/>
    <s v="Wetteren"/>
    <s v="geslacht: man"/>
    <s v="leeftijd: &lt; 26 jaar"/>
    <s v="leeftijd: &lt; 26 jaar"/>
    <s v="Nee"/>
    <x v="0"/>
    <s v="verplicht"/>
    <s v="2016/12"/>
    <n v="2"/>
  </r>
  <r>
    <x v="3"/>
    <s v="Wetteren"/>
    <s v="geslacht: man"/>
    <s v="leeftijd: &gt;= 26 jaar"/>
    <s v="leeftijd: 26 - 44 jaar"/>
    <s v="Nee"/>
    <x v="0"/>
    <s v="verplicht"/>
    <s v="2016/12"/>
    <n v="3"/>
  </r>
  <r>
    <x v="3"/>
    <s v="Wetteren"/>
    <s v="geslacht: man"/>
    <s v="leeftijd: &gt;= 26 jaar"/>
    <s v="leeftijd: 26 - 44 jaar"/>
    <s v="Ja"/>
    <x v="0"/>
    <s v="verplicht"/>
    <s v="2016/12"/>
    <n v="4"/>
  </r>
  <r>
    <x v="3"/>
    <s v="Wetteren"/>
    <s v="geslacht: man"/>
    <s v="leeftijd: &gt;= 26 jaar"/>
    <s v="leeftijd: 45 - 64 jaar"/>
    <s v="Ja"/>
    <x v="0"/>
    <s v="verplicht"/>
    <s v="2016/12"/>
    <n v="4"/>
  </r>
  <r>
    <x v="3"/>
    <s v="Wetteren"/>
    <s v="geslacht: man"/>
    <s v="leeftijd: &gt;= 26 jaar"/>
    <s v="leeftijd: 65 - 79 jaar"/>
    <s v="Nee"/>
    <x v="0"/>
    <s v="verplicht"/>
    <s v="2016/12"/>
    <n v="1"/>
  </r>
  <r>
    <x v="3"/>
    <s v="Wetteren"/>
    <s v="geslacht: vrouw"/>
    <s v="leeftijd: &lt; 26 jaar"/>
    <s v="leeftijd: &lt; 26 jaar"/>
    <s v="Nee"/>
    <x v="0"/>
    <s v="verplicht"/>
    <s v="2016/12"/>
    <n v="1"/>
  </r>
  <r>
    <x v="3"/>
    <s v="Wetteren"/>
    <s v="geslacht: vrouw"/>
    <s v="leeftijd: &lt; 26 jaar"/>
    <s v="leeftijd: &lt; 26 jaar"/>
    <s v="Ja"/>
    <x v="0"/>
    <s v="verplicht"/>
    <s v="2016/12"/>
    <n v="1"/>
  </r>
  <r>
    <x v="3"/>
    <s v="Wetteren"/>
    <s v="geslacht: vrouw"/>
    <s v="leeftijd: &gt;= 26 jaar"/>
    <s v="leeftijd: 26 - 44 jaar"/>
    <s v="Ja"/>
    <x v="0"/>
    <s v="verplicht"/>
    <s v="2016/12"/>
    <n v="6"/>
  </r>
  <r>
    <x v="3"/>
    <s v="Wetteren"/>
    <s v="geslacht: vrouw"/>
    <s v="leeftijd: &gt;= 26 jaar"/>
    <s v="leeftijd: 45 - 64 jaar"/>
    <s v="Nee"/>
    <x v="0"/>
    <s v="verplicht"/>
    <s v="2016/12"/>
    <n v="2"/>
  </r>
  <r>
    <x v="3"/>
    <s v="Wetteren"/>
    <s v="geslacht: vrouw"/>
    <s v="leeftijd: &gt;= 26 jaar"/>
    <s v="leeftijd: 45 - 64 jaar"/>
    <s v="Ja"/>
    <x v="0"/>
    <s v="verplicht"/>
    <s v="2016/12"/>
    <n v="2"/>
  </r>
  <r>
    <x v="3"/>
    <s v="Wichelen"/>
    <s v="geslacht: man"/>
    <s v="leeftijd: &lt; 26 jaar"/>
    <s v="leeftijd: &lt; 26 jaar"/>
    <s v="Nee"/>
    <x v="0"/>
    <s v="verplicht"/>
    <s v="2016/12"/>
    <n v="1"/>
  </r>
  <r>
    <x v="3"/>
    <s v="Wichelen"/>
    <s v="geslacht: man"/>
    <s v="leeftijd: &gt;= 26 jaar"/>
    <s v="leeftijd: 26 - 44 jaar"/>
    <s v="Nee"/>
    <x v="0"/>
    <s v="verplicht"/>
    <s v="2016/12"/>
    <n v="1"/>
  </r>
  <r>
    <x v="3"/>
    <s v="Wichelen"/>
    <s v="geslacht: man"/>
    <s v="leeftijd: &gt;= 26 jaar"/>
    <s v="leeftijd: 26 - 44 jaar"/>
    <s v="Ja"/>
    <x v="0"/>
    <s v="verplicht"/>
    <s v="2016/12"/>
    <n v="2"/>
  </r>
  <r>
    <x v="3"/>
    <s v="Wichelen"/>
    <s v="geslacht: man"/>
    <s v="leeftijd: &gt;= 26 jaar"/>
    <s v="leeftijd: 45 - 64 jaar"/>
    <s v="Nee"/>
    <x v="0"/>
    <s v="verplicht"/>
    <s v="2016/12"/>
    <n v="2"/>
  </r>
  <r>
    <x v="3"/>
    <s v="Wichelen"/>
    <s v="geslacht: man"/>
    <s v="leeftijd: &gt;= 26 jaar"/>
    <s v="leeftijd: 45 - 64 jaar"/>
    <s v="Ja"/>
    <x v="0"/>
    <s v="verplicht"/>
    <s v="2016/12"/>
    <n v="1"/>
  </r>
  <r>
    <x v="3"/>
    <s v="Wichelen"/>
    <s v="geslacht: vrouw"/>
    <s v="leeftijd: &lt; 26 jaar"/>
    <s v="leeftijd: &lt; 26 jaar"/>
    <s v="Nee"/>
    <x v="0"/>
    <s v="verplicht"/>
    <s v="2016/12"/>
    <n v="1"/>
  </r>
  <r>
    <x v="3"/>
    <s v="Wichelen"/>
    <s v="geslacht: vrouw"/>
    <s v="leeftijd: &gt;= 26 jaar"/>
    <s v="leeftijd: 26 - 44 jaar"/>
    <s v="Ja"/>
    <x v="0"/>
    <s v="verplicht"/>
    <s v="2016/12"/>
    <n v="1"/>
  </r>
  <r>
    <x v="3"/>
    <s v="Wichelen"/>
    <s v="geslacht: vrouw"/>
    <s v="leeftijd: &gt;= 26 jaar"/>
    <s v="leeftijd: 45 - 64 jaar"/>
    <s v="Nee"/>
    <x v="0"/>
    <s v="verplicht"/>
    <s v="2016/12"/>
    <n v="1"/>
  </r>
  <r>
    <x v="3"/>
    <s v="Wortegem-Petegem"/>
    <s v="geslacht: man"/>
    <s v="leeftijd: &gt;= 26 jaar"/>
    <s v="leeftijd: 45 - 64 jaar"/>
    <s v="Ja"/>
    <x v="0"/>
    <s v="verplicht"/>
    <s v="2016/12"/>
    <n v="1"/>
  </r>
  <r>
    <x v="3"/>
    <s v="Zele"/>
    <s v="geslacht: man"/>
    <s v="leeftijd: &lt; 26 jaar"/>
    <s v="leeftijd: &lt; 26 jaar"/>
    <s v="Nee"/>
    <x v="0"/>
    <s v="verplicht"/>
    <s v="2016/12"/>
    <n v="5"/>
  </r>
  <r>
    <x v="3"/>
    <s v="Zele"/>
    <s v="geslacht: man"/>
    <s v="leeftijd: &lt; 26 jaar"/>
    <s v="leeftijd: &lt; 26 jaar"/>
    <s v="Ja"/>
    <x v="0"/>
    <s v="verplicht"/>
    <s v="2016/12"/>
    <n v="2"/>
  </r>
  <r>
    <x v="3"/>
    <s v="Zele"/>
    <s v="geslacht: man"/>
    <s v="leeftijd: &gt;= 26 jaar"/>
    <s v="leeftijd: 26 - 44 jaar"/>
    <s v="Ja"/>
    <x v="0"/>
    <s v="verplicht"/>
    <s v="2016/12"/>
    <n v="2"/>
  </r>
  <r>
    <x v="3"/>
    <s v="Zele"/>
    <s v="geslacht: man"/>
    <s v="leeftijd: &gt;= 26 jaar"/>
    <s v="leeftijd: 45 - 64 jaar"/>
    <s v="Ja"/>
    <x v="0"/>
    <s v="verplicht"/>
    <s v="2016/12"/>
    <n v="2"/>
  </r>
  <r>
    <x v="3"/>
    <s v="Zele"/>
    <s v="geslacht: man"/>
    <s v="leeftijd: &gt;= 26 jaar"/>
    <s v="leeftijd: 65 - 79 jaar"/>
    <s v="Nee"/>
    <x v="0"/>
    <s v="verplicht"/>
    <s v="2016/12"/>
    <n v="1"/>
  </r>
  <r>
    <x v="3"/>
    <s v="Zele"/>
    <s v="geslacht: man"/>
    <s v="leeftijd: &gt;= 26 jaar"/>
    <s v="leeftijd: 65 - 79 jaar"/>
    <s v="Ja"/>
    <x v="0"/>
    <s v="verplicht"/>
    <s v="2016/12"/>
    <n v="1"/>
  </r>
  <r>
    <x v="3"/>
    <s v="Zele"/>
    <s v="geslacht: vrouw"/>
    <s v="leeftijd: &gt;= 26 jaar"/>
    <s v="leeftijd: 26 - 44 jaar"/>
    <s v="Ja"/>
    <x v="0"/>
    <s v="verplicht"/>
    <s v="2016/12"/>
    <n v="6"/>
  </r>
  <r>
    <x v="3"/>
    <s v="Zele"/>
    <s v="geslacht: vrouw"/>
    <s v="leeftijd: &gt;= 26 jaar"/>
    <s v="leeftijd: 45 - 64 jaar"/>
    <s v="Ja"/>
    <x v="0"/>
    <s v="verplicht"/>
    <s v="2016/12"/>
    <n v="1"/>
  </r>
  <r>
    <x v="3"/>
    <s v="Zele"/>
    <s v="geslacht: vrouw"/>
    <s v="leeftijd: &gt;= 26 jaar"/>
    <s v="leeftijd: 65 - 79 jaar"/>
    <s v="Ja"/>
    <x v="0"/>
    <s v="verplicht"/>
    <s v="2016/12"/>
    <n v="1"/>
  </r>
  <r>
    <x v="3"/>
    <s v="Zelzate"/>
    <s v="geslacht: man"/>
    <s v="leeftijd: &lt; 26 jaar"/>
    <s v="leeftijd: &lt; 26 jaar"/>
    <s v="Nee"/>
    <x v="0"/>
    <s v="verplicht"/>
    <s v="2016/12"/>
    <n v="1"/>
  </r>
  <r>
    <x v="3"/>
    <s v="Zelzate"/>
    <s v="geslacht: man"/>
    <s v="leeftijd: &gt;= 26 jaar"/>
    <s v="leeftijd: 26 - 44 jaar"/>
    <s v="Ja"/>
    <x v="0"/>
    <s v="verplicht"/>
    <s v="2016/12"/>
    <n v="1"/>
  </r>
  <r>
    <x v="3"/>
    <s v="Zelzate"/>
    <s v="geslacht: man"/>
    <s v="leeftijd: &gt;= 26 jaar"/>
    <s v="leeftijd: 45 - 64 jaar"/>
    <s v="Nee"/>
    <x v="0"/>
    <s v="verplicht"/>
    <s v="2016/12"/>
    <n v="2"/>
  </r>
  <r>
    <x v="3"/>
    <s v="Zelzate"/>
    <s v="geslacht: man"/>
    <s v="leeftijd: &gt;= 26 jaar"/>
    <s v="leeftijd: 45 - 64 jaar"/>
    <s v="Ja"/>
    <x v="0"/>
    <s v="verplicht"/>
    <s v="2016/12"/>
    <n v="6"/>
  </r>
  <r>
    <x v="3"/>
    <s v="Zelzate"/>
    <s v="geslacht: man"/>
    <s v="leeftijd: &gt;= 26 jaar"/>
    <s v="leeftijd: 65 - 79 jaar"/>
    <s v="Ja"/>
    <x v="0"/>
    <s v="verplicht"/>
    <s v="2016/12"/>
    <n v="6"/>
  </r>
  <r>
    <x v="3"/>
    <s v="Zelzate"/>
    <s v="geslacht: vrouw"/>
    <s v="leeftijd: &gt;= 26 jaar"/>
    <s v="leeftijd: 26 - 44 jaar"/>
    <s v="Nee"/>
    <x v="0"/>
    <s v="verplicht"/>
    <s v="2016/12"/>
    <n v="2"/>
  </r>
  <r>
    <x v="3"/>
    <s v="Zelzate"/>
    <s v="geslacht: vrouw"/>
    <s v="leeftijd: &gt;= 26 jaar"/>
    <s v="leeftijd: 26 - 44 jaar"/>
    <s v="Ja"/>
    <x v="0"/>
    <s v="verplicht"/>
    <s v="2016/12"/>
    <n v="2"/>
  </r>
  <r>
    <x v="3"/>
    <s v="Zelzate"/>
    <s v="geslacht: vrouw"/>
    <s v="leeftijd: &gt;= 26 jaar"/>
    <s v="leeftijd: 45 - 64 jaar"/>
    <s v="Nee"/>
    <x v="0"/>
    <s v="verplicht"/>
    <s v="2016/12"/>
    <n v="1"/>
  </r>
  <r>
    <x v="3"/>
    <s v="Zelzate"/>
    <s v="geslacht: vrouw"/>
    <s v="leeftijd: &gt;= 26 jaar"/>
    <s v="leeftijd: 45 - 64 jaar"/>
    <s v="Ja"/>
    <x v="0"/>
    <s v="verplicht"/>
    <s v="2016/12"/>
    <n v="1"/>
  </r>
  <r>
    <x v="3"/>
    <s v="Zelzate"/>
    <s v="geslacht: vrouw"/>
    <s v="leeftijd: &gt;= 26 jaar"/>
    <s v="leeftijd: 65 - 79 jaar"/>
    <s v="Ja"/>
    <x v="0"/>
    <s v="verplicht"/>
    <s v="2016/12"/>
    <n v="1"/>
  </r>
  <r>
    <x v="3"/>
    <s v="Zingem"/>
    <s v="geslacht: man"/>
    <s v="leeftijd: &lt; 26 jaar"/>
    <s v="leeftijd: &lt; 26 jaar"/>
    <s v="Nee"/>
    <x v="0"/>
    <s v="verplicht"/>
    <s v="2016/12"/>
    <n v="1"/>
  </r>
  <r>
    <x v="3"/>
    <s v="Zingem"/>
    <s v="geslacht: man"/>
    <s v="leeftijd: &gt;= 26 jaar"/>
    <s v="leeftijd: 26 - 44 jaar"/>
    <s v="Nee"/>
    <x v="0"/>
    <s v="verplicht"/>
    <s v="2016/12"/>
    <n v="1"/>
  </r>
  <r>
    <x v="3"/>
    <s v="Zingem"/>
    <s v="geslacht: man"/>
    <s v="leeftijd: &gt;= 26 jaar"/>
    <s v="leeftijd: 26 - 44 jaar"/>
    <s v="Ja"/>
    <x v="0"/>
    <s v="verplicht"/>
    <s v="2016/12"/>
    <n v="1"/>
  </r>
  <r>
    <x v="3"/>
    <s v="Zingem"/>
    <s v="geslacht: vrouw"/>
    <s v="leeftijd: &gt;= 26 jaar"/>
    <s v="leeftijd: 26 - 44 jaar"/>
    <s v="Nee"/>
    <x v="0"/>
    <s v="verplicht"/>
    <s v="2016/12"/>
    <n v="1"/>
  </r>
  <r>
    <x v="3"/>
    <s v="Zingem"/>
    <s v="geslacht: vrouw"/>
    <s v="leeftijd: &gt;= 26 jaar"/>
    <s v="leeftijd: 26 - 44 jaar"/>
    <s v="Ja"/>
    <x v="0"/>
    <s v="verplicht"/>
    <s v="2016/12"/>
    <n v="1"/>
  </r>
  <r>
    <x v="3"/>
    <s v="Zingem"/>
    <s v="geslacht: vrouw"/>
    <s v="leeftijd: &gt;= 26 jaar"/>
    <s v="leeftijd: 45 - 64 jaar"/>
    <s v="Ja"/>
    <x v="0"/>
    <s v="verplicht"/>
    <s v="2016/12"/>
    <n v="1"/>
  </r>
  <r>
    <x v="3"/>
    <s v="Zomergem"/>
    <s v="geslacht: man"/>
    <s v="leeftijd: &gt;= 26 jaar"/>
    <s v="leeftijd: 26 - 44 jaar"/>
    <s v="Ja"/>
    <x v="0"/>
    <s v="verplicht"/>
    <s v="2016/12"/>
    <n v="1"/>
  </r>
  <r>
    <x v="3"/>
    <s v="Zomergem"/>
    <s v="geslacht: vrouw"/>
    <s v="leeftijd: &gt;= 26 jaar"/>
    <s v="leeftijd: 26 - 44 jaar"/>
    <s v="Ja"/>
    <x v="0"/>
    <s v="verplicht"/>
    <s v="2016/12"/>
    <n v="1"/>
  </r>
  <r>
    <x v="3"/>
    <s v="Zomergem"/>
    <s v="geslacht: vrouw"/>
    <s v="leeftijd: &gt;= 26 jaar"/>
    <s v="leeftijd: 45 - 64 jaar"/>
    <s v="Nee"/>
    <x v="0"/>
    <s v="verplicht"/>
    <s v="2016/12"/>
    <n v="1"/>
  </r>
  <r>
    <x v="3"/>
    <s v="Zomergem"/>
    <s v="geslacht: vrouw"/>
    <s v="leeftijd: &gt;= 26 jaar"/>
    <s v="leeftijd: 45 - 64 jaar"/>
    <s v="Ja"/>
    <x v="0"/>
    <s v="verplicht"/>
    <s v="2016/12"/>
    <n v="1"/>
  </r>
  <r>
    <x v="3"/>
    <s v="Zottegem"/>
    <s v="geslacht: man"/>
    <s v="leeftijd: &lt; 26 jaar"/>
    <s v="leeftijd: &lt; 26 jaar"/>
    <s v="Nee"/>
    <x v="0"/>
    <s v="verplicht"/>
    <s v="2016/12"/>
    <n v="2"/>
  </r>
  <r>
    <x v="3"/>
    <s v="Zottegem"/>
    <s v="geslacht: man"/>
    <s v="leeftijd: &lt; 26 jaar"/>
    <s v="leeftijd: &lt; 26 jaar"/>
    <s v="Ja"/>
    <x v="0"/>
    <s v="verplicht"/>
    <s v="2016/12"/>
    <n v="3"/>
  </r>
  <r>
    <x v="3"/>
    <s v="Zottegem"/>
    <s v="geslacht: man"/>
    <s v="leeftijd: &gt;= 26 jaar"/>
    <s v="leeftijd: 26 - 44 jaar"/>
    <s v="Ja"/>
    <x v="0"/>
    <s v="verplicht"/>
    <s v="2016/12"/>
    <n v="2"/>
  </r>
  <r>
    <x v="3"/>
    <s v="Zottegem"/>
    <s v="geslacht: man"/>
    <s v="leeftijd: &gt;= 26 jaar"/>
    <s v="leeftijd: 45 - 64 jaar"/>
    <s v="Nee"/>
    <x v="0"/>
    <s v="verplicht"/>
    <s v="2016/12"/>
    <n v="1"/>
  </r>
  <r>
    <x v="3"/>
    <s v="Zottegem"/>
    <s v="geslacht: man"/>
    <s v="leeftijd: &gt;= 26 jaar"/>
    <s v="leeftijd: 45 - 64 jaar"/>
    <s v="Ja"/>
    <x v="0"/>
    <s v="verplicht"/>
    <s v="2016/12"/>
    <n v="2"/>
  </r>
  <r>
    <x v="3"/>
    <s v="Zottegem"/>
    <s v="geslacht: vrouw"/>
    <s v="leeftijd: &lt; 26 jaar"/>
    <s v="leeftijd: &lt; 26 jaar"/>
    <s v="Nee"/>
    <x v="0"/>
    <s v="verplicht"/>
    <s v="2016/12"/>
    <n v="2"/>
  </r>
  <r>
    <x v="3"/>
    <s v="Zottegem"/>
    <s v="geslacht: vrouw"/>
    <s v="leeftijd: &lt; 26 jaar"/>
    <s v="leeftijd: &lt; 26 jaar"/>
    <s v="Ja"/>
    <x v="0"/>
    <s v="verplicht"/>
    <s v="2016/12"/>
    <n v="1"/>
  </r>
  <r>
    <x v="3"/>
    <s v="Zottegem"/>
    <s v="geslacht: vrouw"/>
    <s v="leeftijd: &gt;= 26 jaar"/>
    <s v="leeftijd: 26 - 44 jaar"/>
    <s v="Ja"/>
    <x v="0"/>
    <s v="verplicht"/>
    <s v="2016/12"/>
    <n v="1"/>
  </r>
  <r>
    <x v="3"/>
    <s v="Zottegem"/>
    <s v="geslacht: vrouw"/>
    <s v="leeftijd: &gt;= 26 jaar"/>
    <s v="leeftijd: 45 - 64 jaar"/>
    <s v="Ja"/>
    <x v="0"/>
    <s v="verplicht"/>
    <s v="2016/12"/>
    <n v="4"/>
  </r>
  <r>
    <x v="3"/>
    <s v="Zottegem"/>
    <s v="geslacht: vrouw"/>
    <s v="leeftijd: &gt;= 26 jaar"/>
    <s v="leeftijd: 65 - 79 jaar"/>
    <s v="Ja"/>
    <x v="0"/>
    <s v="verplicht"/>
    <s v="2016/12"/>
    <n v="1"/>
  </r>
  <r>
    <x v="3"/>
    <s v="Zulte"/>
    <s v="geslacht: man"/>
    <s v="leeftijd: &lt; 26 jaar"/>
    <s v="leeftijd: &lt; 26 jaar"/>
    <s v="Ja"/>
    <x v="0"/>
    <s v="verplicht"/>
    <s v="2016/12"/>
    <n v="2"/>
  </r>
  <r>
    <x v="3"/>
    <s v="Zulte"/>
    <s v="geslacht: man"/>
    <s v="leeftijd: &gt;= 26 jaar"/>
    <s v="leeftijd: 26 - 44 jaar"/>
    <s v="Nee"/>
    <x v="0"/>
    <s v="verplicht"/>
    <s v="2016/12"/>
    <n v="1"/>
  </r>
  <r>
    <x v="3"/>
    <s v="Zulte"/>
    <s v="geslacht: man"/>
    <s v="leeftijd: &gt;= 26 jaar"/>
    <s v="leeftijd: 26 - 44 jaar"/>
    <s v="Ja"/>
    <x v="0"/>
    <s v="verplicht"/>
    <s v="2016/12"/>
    <n v="1"/>
  </r>
  <r>
    <x v="3"/>
    <s v="Zulte"/>
    <s v="geslacht: man"/>
    <s v="leeftijd: &gt;= 26 jaar"/>
    <s v="leeftijd: 45 - 64 jaar"/>
    <s v="Ja"/>
    <x v="0"/>
    <s v="verplicht"/>
    <s v="2016/12"/>
    <n v="2"/>
  </r>
  <r>
    <x v="3"/>
    <s v="Zulte"/>
    <s v="geslacht: vrouw"/>
    <s v="leeftijd: &gt;= 26 jaar"/>
    <s v="leeftijd: 26 - 44 jaar"/>
    <s v="Nee"/>
    <x v="0"/>
    <s v="verplicht"/>
    <s v="2016/12"/>
    <n v="2"/>
  </r>
  <r>
    <x v="3"/>
    <s v="Zulte"/>
    <s v="geslacht: vrouw"/>
    <s v="leeftijd: &gt;= 26 jaar"/>
    <s v="leeftijd: 45 - 64 jaar"/>
    <s v="Ja"/>
    <x v="0"/>
    <s v="verplicht"/>
    <s v="2016/12"/>
    <n v="1"/>
  </r>
  <r>
    <x v="3"/>
    <s v="Zulte"/>
    <s v="geslacht: vrouw"/>
    <s v="leeftijd: &gt;= 26 jaar"/>
    <s v="leeftijd: 65 - 79 jaar"/>
    <s v="Ja"/>
    <x v="0"/>
    <s v="verplicht"/>
    <s v="2016/12"/>
    <n v="1"/>
  </r>
  <r>
    <x v="3"/>
    <s v="Zwalm"/>
    <s v="geslacht: vrouw"/>
    <s v="leeftijd: &gt;= 26 jaar"/>
    <s v="leeftijd: 45 - 64 jaar"/>
    <s v="Ja"/>
    <x v="0"/>
    <s v="verplicht"/>
    <s v="2016/12"/>
    <n v="1"/>
  </r>
  <r>
    <x v="4"/>
    <s v="Aarschot"/>
    <s v="geslacht: man"/>
    <s v="leeftijd: &lt; 26 jaar"/>
    <s v="leeftijd: &lt; 26 jaar"/>
    <s v="Nee"/>
    <x v="0"/>
    <s v="verplicht"/>
    <s v="2016/12"/>
    <n v="1"/>
  </r>
  <r>
    <x v="4"/>
    <s v="Aarschot"/>
    <s v="geslacht: man"/>
    <s v="leeftijd: &gt;= 26 jaar"/>
    <s v="leeftijd: 26 - 44 jaar"/>
    <s v="Nee"/>
    <x v="0"/>
    <s v="verplicht"/>
    <s v="2016/12"/>
    <n v="2"/>
  </r>
  <r>
    <x v="4"/>
    <s v="Aarschot"/>
    <s v="geslacht: man"/>
    <s v="leeftijd: &gt;= 26 jaar"/>
    <s v="leeftijd: 26 - 44 jaar"/>
    <s v="Ja"/>
    <x v="0"/>
    <s v="verplicht"/>
    <s v="2016/12"/>
    <n v="2"/>
  </r>
  <r>
    <x v="4"/>
    <s v="Aarschot"/>
    <s v="geslacht: man"/>
    <s v="leeftijd: &gt;= 26 jaar"/>
    <s v="leeftijd: 45 - 64 jaar"/>
    <s v="Nee"/>
    <x v="0"/>
    <s v="verplicht"/>
    <s v="2016/12"/>
    <n v="3"/>
  </r>
  <r>
    <x v="4"/>
    <s v="Aarschot"/>
    <s v="geslacht: man"/>
    <s v="leeftijd: &gt;= 26 jaar"/>
    <s v="leeftijd: 45 - 64 jaar"/>
    <s v="Ja"/>
    <x v="0"/>
    <s v="verplicht"/>
    <s v="2016/12"/>
    <n v="2"/>
  </r>
  <r>
    <x v="4"/>
    <s v="Aarschot"/>
    <s v="geslacht: man"/>
    <s v="leeftijd: &gt;= 26 jaar"/>
    <s v="leeftijd: 65 - 79 jaar"/>
    <s v="Nee"/>
    <x v="0"/>
    <s v="verplicht"/>
    <s v="2016/12"/>
    <n v="2"/>
  </r>
  <r>
    <x v="4"/>
    <s v="Aarschot"/>
    <s v="geslacht: man"/>
    <s v="leeftijd: &gt;= 26 jaar"/>
    <s v="leeftijd: 65 - 79 jaar"/>
    <s v="Ja"/>
    <x v="0"/>
    <s v="verplicht"/>
    <s v="2016/12"/>
    <n v="1"/>
  </r>
  <r>
    <x v="4"/>
    <s v="Aarschot"/>
    <s v="geslacht: vrouw"/>
    <s v="leeftijd: &lt; 26 jaar"/>
    <s v="leeftijd: &lt; 26 jaar"/>
    <s v="Nee"/>
    <x v="0"/>
    <s v="verplicht"/>
    <s v="2016/12"/>
    <n v="1"/>
  </r>
  <r>
    <x v="4"/>
    <s v="Aarschot"/>
    <s v="geslacht: vrouw"/>
    <s v="leeftijd: &gt;= 26 jaar"/>
    <s v="leeftijd: 26 - 44 jaar"/>
    <s v="Ja"/>
    <x v="0"/>
    <s v="verplicht"/>
    <s v="2016/12"/>
    <n v="1"/>
  </r>
  <r>
    <x v="4"/>
    <s v="Aarschot"/>
    <s v="geslacht: vrouw"/>
    <s v="leeftijd: &gt;= 26 jaar"/>
    <s v="leeftijd: 45 - 64 jaar"/>
    <s v="Ja"/>
    <x v="0"/>
    <s v="verplicht"/>
    <s v="2016/12"/>
    <n v="5"/>
  </r>
  <r>
    <x v="4"/>
    <s v="Aarschot"/>
    <s v="geslacht: vrouw"/>
    <s v="leeftijd: &gt;= 26 jaar"/>
    <s v="leeftijd: 65 - 79 jaar"/>
    <s v="Nee"/>
    <x v="0"/>
    <s v="verplicht"/>
    <s v="2016/12"/>
    <n v="1"/>
  </r>
  <r>
    <x v="4"/>
    <s v="Affligem"/>
    <s v="geslacht: man"/>
    <s v="leeftijd: &lt; 26 jaar"/>
    <s v="leeftijd: &lt; 26 jaar"/>
    <s v="Nee"/>
    <x v="0"/>
    <s v="verplicht"/>
    <s v="2016/12"/>
    <n v="2"/>
  </r>
  <r>
    <x v="4"/>
    <s v="Affligem"/>
    <s v="geslacht: man"/>
    <s v="leeftijd: &gt;= 26 jaar"/>
    <s v="leeftijd: 26 - 44 jaar"/>
    <s v="Nee"/>
    <x v="0"/>
    <s v="verplicht"/>
    <s v="2016/12"/>
    <n v="1"/>
  </r>
  <r>
    <x v="4"/>
    <s v="Affligem"/>
    <s v="geslacht: man"/>
    <s v="leeftijd: &gt;= 26 jaar"/>
    <s v="leeftijd: 26 - 44 jaar"/>
    <s v="Ja"/>
    <x v="0"/>
    <s v="verplicht"/>
    <s v="2016/12"/>
    <n v="2"/>
  </r>
  <r>
    <x v="4"/>
    <s v="Affligem"/>
    <s v="geslacht: man"/>
    <s v="leeftijd: &gt;= 26 jaar"/>
    <s v="leeftijd: 45 - 64 jaar"/>
    <s v="Ja"/>
    <x v="0"/>
    <s v="verplicht"/>
    <s v="2016/12"/>
    <n v="1"/>
  </r>
  <r>
    <x v="4"/>
    <s v="Affligem"/>
    <s v="geslacht: vrouw"/>
    <s v="leeftijd: &lt; 26 jaar"/>
    <s v="leeftijd: &lt; 26 jaar"/>
    <s v="Nee"/>
    <x v="0"/>
    <s v="verplicht"/>
    <s v="2016/12"/>
    <n v="1"/>
  </r>
  <r>
    <x v="4"/>
    <s v="Affligem"/>
    <s v="geslacht: vrouw"/>
    <s v="leeftijd: &gt;= 26 jaar"/>
    <s v="leeftijd: 45 - 64 jaar"/>
    <s v="Nee"/>
    <x v="0"/>
    <s v="verplicht"/>
    <s v="2016/12"/>
    <n v="1"/>
  </r>
  <r>
    <x v="4"/>
    <s v="Affligem"/>
    <s v="geslacht: vrouw"/>
    <s v="leeftijd: &gt;= 26 jaar"/>
    <s v="leeftijd: 65 - 79 jaar"/>
    <s v="Ja"/>
    <x v="0"/>
    <s v="verplicht"/>
    <s v="2016/12"/>
    <n v="1"/>
  </r>
  <r>
    <x v="4"/>
    <s v="Asse"/>
    <s v="geslacht: man"/>
    <s v="leeftijd: &lt; 26 jaar"/>
    <s v="leeftijd: &lt; 26 jaar"/>
    <s v="Nee"/>
    <x v="0"/>
    <s v="verplicht"/>
    <s v="2016/12"/>
    <n v="1"/>
  </r>
  <r>
    <x v="4"/>
    <s v="Asse"/>
    <s v="geslacht: man"/>
    <s v="leeftijd: &gt;= 26 jaar"/>
    <s v="leeftijd: 26 - 44 jaar"/>
    <s v="Nee"/>
    <x v="0"/>
    <s v="verplicht"/>
    <s v="2016/12"/>
    <n v="1"/>
  </r>
  <r>
    <x v="4"/>
    <s v="Asse"/>
    <s v="geslacht: man"/>
    <s v="leeftijd: &gt;= 26 jaar"/>
    <s v="leeftijd: 26 - 44 jaar"/>
    <s v="Ja"/>
    <x v="0"/>
    <s v="verplicht"/>
    <s v="2016/12"/>
    <n v="3"/>
  </r>
  <r>
    <x v="4"/>
    <s v="Asse"/>
    <s v="geslacht: man"/>
    <s v="leeftijd: &gt;= 26 jaar"/>
    <s v="leeftijd: 45 - 64 jaar"/>
    <s v="Nee"/>
    <x v="0"/>
    <s v="verplicht"/>
    <s v="2016/12"/>
    <n v="2"/>
  </r>
  <r>
    <x v="4"/>
    <s v="Asse"/>
    <s v="geslacht: man"/>
    <s v="leeftijd: &gt;= 26 jaar"/>
    <s v="leeftijd: 45 - 64 jaar"/>
    <s v="Ja"/>
    <x v="0"/>
    <s v="verplicht"/>
    <s v="2016/12"/>
    <n v="2"/>
  </r>
  <r>
    <x v="4"/>
    <s v="Asse"/>
    <s v="geslacht: man"/>
    <s v="leeftijd: &gt;= 26 jaar"/>
    <s v="leeftijd: 65 - 79 jaar"/>
    <s v="Nee"/>
    <x v="0"/>
    <s v="verplicht"/>
    <s v="2016/12"/>
    <n v="1"/>
  </r>
  <r>
    <x v="4"/>
    <s v="Asse"/>
    <s v="geslacht: man"/>
    <s v="leeftijd: &gt;= 26 jaar"/>
    <s v="leeftijd: 65 - 79 jaar"/>
    <s v="Ja"/>
    <x v="0"/>
    <s v="verplicht"/>
    <s v="2016/12"/>
    <n v="1"/>
  </r>
  <r>
    <x v="4"/>
    <s v="Asse"/>
    <s v="geslacht: vrouw"/>
    <s v="leeftijd: &gt;= 26 jaar"/>
    <s v="leeftijd: 26 - 44 jaar"/>
    <s v="Nee"/>
    <x v="0"/>
    <s v="verplicht"/>
    <s v="2016/12"/>
    <n v="1"/>
  </r>
  <r>
    <x v="4"/>
    <s v="Asse"/>
    <s v="geslacht: vrouw"/>
    <s v="leeftijd: &gt;= 26 jaar"/>
    <s v="leeftijd: 26 - 44 jaar"/>
    <s v="Ja"/>
    <x v="0"/>
    <s v="verplicht"/>
    <s v="2016/12"/>
    <n v="2"/>
  </r>
  <r>
    <x v="4"/>
    <s v="Asse"/>
    <s v="geslacht: vrouw"/>
    <s v="leeftijd: &gt;= 26 jaar"/>
    <s v="leeftijd: 45 - 64 jaar"/>
    <s v="Nee"/>
    <x v="0"/>
    <s v="verplicht"/>
    <s v="2016/12"/>
    <n v="1"/>
  </r>
  <r>
    <x v="4"/>
    <s v="Asse"/>
    <s v="geslacht: vrouw"/>
    <s v="leeftijd: &gt;= 26 jaar"/>
    <s v="leeftijd: 45 - 64 jaar"/>
    <s v="Ja"/>
    <x v="0"/>
    <s v="verplicht"/>
    <s v="2016/12"/>
    <n v="1"/>
  </r>
  <r>
    <x v="4"/>
    <s v="Beersel"/>
    <s v="geslacht: man"/>
    <s v="leeftijd: &lt; 26 jaar"/>
    <s v="leeftijd: &lt; 26 jaar"/>
    <s v="Nee"/>
    <x v="0"/>
    <s v="verplicht"/>
    <s v="2016/12"/>
    <n v="1"/>
  </r>
  <r>
    <x v="4"/>
    <s v="Beersel"/>
    <s v="geslacht: man"/>
    <s v="leeftijd: &gt;= 26 jaar"/>
    <s v="leeftijd: 26 - 44 jaar"/>
    <s v="Nee"/>
    <x v="0"/>
    <s v="verplicht"/>
    <s v="2016/12"/>
    <n v="1"/>
  </r>
  <r>
    <x v="4"/>
    <s v="Beersel"/>
    <s v="geslacht: man"/>
    <s v="leeftijd: &gt;= 26 jaar"/>
    <s v="leeftijd: 26 - 44 jaar"/>
    <s v="Ja"/>
    <x v="0"/>
    <s v="verplicht"/>
    <s v="2016/12"/>
    <n v="1"/>
  </r>
  <r>
    <x v="4"/>
    <s v="Beersel"/>
    <s v="geslacht: man"/>
    <s v="leeftijd: &gt;= 26 jaar"/>
    <s v="leeftijd: 45 - 64 jaar"/>
    <s v="Ja"/>
    <x v="0"/>
    <s v="verplicht"/>
    <s v="2016/12"/>
    <n v="2"/>
  </r>
  <r>
    <x v="4"/>
    <s v="Beersel"/>
    <s v="geslacht: vrouw"/>
    <s v="leeftijd: &gt;= 26 jaar"/>
    <s v="leeftijd: 26 - 44 jaar"/>
    <s v="Ja"/>
    <x v="0"/>
    <s v="verplicht"/>
    <s v="2016/12"/>
    <n v="1"/>
  </r>
  <r>
    <x v="4"/>
    <s v="Beersel"/>
    <s v="geslacht: vrouw"/>
    <s v="leeftijd: &gt;= 26 jaar"/>
    <s v="leeftijd: 45 - 64 jaar"/>
    <s v="Nee"/>
    <x v="0"/>
    <s v="verplicht"/>
    <s v="2016/12"/>
    <n v="1"/>
  </r>
  <r>
    <x v="4"/>
    <s v="Beersel"/>
    <s v="geslacht: vrouw"/>
    <s v="leeftijd: &gt;= 26 jaar"/>
    <s v="leeftijd: 45 - 64 jaar"/>
    <s v="Ja"/>
    <x v="0"/>
    <s v="verplicht"/>
    <s v="2016/12"/>
    <n v="1"/>
  </r>
  <r>
    <x v="4"/>
    <s v="Beersel"/>
    <s v="geslacht: vrouw"/>
    <s v="leeftijd: &gt;= 26 jaar"/>
    <s v="leeftijd: 65 - 79 jaar"/>
    <s v="Ja"/>
    <x v="0"/>
    <s v="verplicht"/>
    <s v="2016/12"/>
    <n v="1"/>
  </r>
  <r>
    <x v="4"/>
    <s v="Begijnendijk"/>
    <s v="geslacht: man"/>
    <s v="leeftijd: &gt;= 26 jaar"/>
    <s v="leeftijd: 26 - 44 jaar"/>
    <s v="Nee"/>
    <x v="0"/>
    <s v="verplicht"/>
    <s v="2016/12"/>
    <n v="2"/>
  </r>
  <r>
    <x v="4"/>
    <s v="Begijnendijk"/>
    <s v="geslacht: man"/>
    <s v="leeftijd: &gt;= 26 jaar"/>
    <s v="leeftijd: 45 - 64 jaar"/>
    <s v="Ja"/>
    <x v="0"/>
    <s v="verplicht"/>
    <s v="2016/12"/>
    <n v="1"/>
  </r>
  <r>
    <x v="4"/>
    <s v="Begijnendijk"/>
    <s v="geslacht: man"/>
    <s v="leeftijd: &gt;= 26 jaar"/>
    <s v="leeftijd: 65 - 79 jaar"/>
    <s v="Nee"/>
    <x v="0"/>
    <s v="verplicht"/>
    <s v="2016/12"/>
    <n v="1"/>
  </r>
  <r>
    <x v="4"/>
    <s v="Begijnendijk"/>
    <s v="geslacht: vrouw"/>
    <s v="leeftijd: &gt;= 26 jaar"/>
    <s v="leeftijd: 26 - 44 jaar"/>
    <s v="Ja"/>
    <x v="0"/>
    <s v="verplicht"/>
    <s v="2016/12"/>
    <n v="1"/>
  </r>
  <r>
    <x v="4"/>
    <s v="Begijnendijk"/>
    <s v="geslacht: vrouw"/>
    <s v="leeftijd: &gt;= 26 jaar"/>
    <s v="leeftijd: 65 - 79 jaar"/>
    <s v="Ja"/>
    <x v="0"/>
    <s v="verplicht"/>
    <s v="2016/12"/>
    <n v="1"/>
  </r>
  <r>
    <x v="4"/>
    <s v="Begijnendijk"/>
    <s v="geslacht: vrouw"/>
    <s v="leeftijd: &gt;= 26 jaar"/>
    <s v="leeftijd: &gt;= 80 jaar"/>
    <s v="Ja"/>
    <x v="0"/>
    <s v="verplicht"/>
    <s v="2016/12"/>
    <n v="1"/>
  </r>
  <r>
    <x v="4"/>
    <s v="Bekkevoort"/>
    <s v="geslacht: man"/>
    <s v="leeftijd: &lt; 26 jaar"/>
    <s v="leeftijd: &lt; 26 jaar"/>
    <s v="Nee"/>
    <x v="0"/>
    <s v="verplicht"/>
    <s v="2016/12"/>
    <n v="1"/>
  </r>
  <r>
    <x v="4"/>
    <s v="Bekkevoort"/>
    <s v="geslacht: man"/>
    <s v="leeftijd: &lt; 26 jaar"/>
    <s v="leeftijd: &lt; 26 jaar"/>
    <s v="Ja"/>
    <x v="0"/>
    <s v="verplicht"/>
    <s v="2016/12"/>
    <n v="1"/>
  </r>
  <r>
    <x v="4"/>
    <s v="Bekkevoort"/>
    <s v="geslacht: man"/>
    <s v="leeftijd: &gt;= 26 jaar"/>
    <s v="leeftijd: 26 - 44 jaar"/>
    <s v="Ja"/>
    <x v="0"/>
    <s v="verplicht"/>
    <s v="2016/12"/>
    <n v="1"/>
  </r>
  <r>
    <x v="4"/>
    <s v="Bekkevoort"/>
    <s v="geslacht: vrouw"/>
    <s v="leeftijd: &lt; 26 jaar"/>
    <s v="leeftijd: &lt; 26 jaar"/>
    <s v="Nee"/>
    <x v="0"/>
    <s v="verplicht"/>
    <s v="2016/12"/>
    <n v="1"/>
  </r>
  <r>
    <x v="4"/>
    <s v="Bekkevoort"/>
    <s v="geslacht: vrouw"/>
    <s v="leeftijd: &gt;= 26 jaar"/>
    <s v="leeftijd: 26 - 44 jaar"/>
    <s v="Ja"/>
    <x v="0"/>
    <s v="verplicht"/>
    <s v="2016/12"/>
    <n v="1"/>
  </r>
  <r>
    <x v="4"/>
    <s v="Bekkevoort"/>
    <s v="geslacht: vrouw"/>
    <s v="leeftijd: &gt;= 26 jaar"/>
    <s v="leeftijd: 45 - 64 jaar"/>
    <s v="Ja"/>
    <x v="0"/>
    <s v="verplicht"/>
    <s v="2016/12"/>
    <n v="1"/>
  </r>
  <r>
    <x v="4"/>
    <s v="Bertem"/>
    <s v="geslacht: man"/>
    <s v="leeftijd: &gt;= 26 jaar"/>
    <s v="leeftijd: 26 - 44 jaar"/>
    <s v="Nee"/>
    <x v="0"/>
    <s v="verplicht"/>
    <s v="2016/12"/>
    <n v="1"/>
  </r>
  <r>
    <x v="4"/>
    <s v="Bertem"/>
    <s v="geslacht: man"/>
    <s v="leeftijd: &gt;= 26 jaar"/>
    <s v="leeftijd: 65 - 79 jaar"/>
    <s v="Ja"/>
    <x v="0"/>
    <s v="verplicht"/>
    <s v="2016/12"/>
    <n v="1"/>
  </r>
  <r>
    <x v="4"/>
    <s v="Bertem"/>
    <s v="geslacht: vrouw"/>
    <s v="leeftijd: &gt;= 26 jaar"/>
    <s v="leeftijd: 26 - 44 jaar"/>
    <s v="Nee"/>
    <x v="0"/>
    <s v="verplicht"/>
    <s v="2016/12"/>
    <n v="1"/>
  </r>
  <r>
    <x v="4"/>
    <s v="Bertem"/>
    <s v="geslacht: vrouw"/>
    <s v="leeftijd: &gt;= 26 jaar"/>
    <s v="leeftijd: 45 - 64 jaar"/>
    <s v="Nee"/>
    <x v="0"/>
    <s v="verplicht"/>
    <s v="2016/12"/>
    <n v="1"/>
  </r>
  <r>
    <x v="4"/>
    <s v="Bierbeek"/>
    <s v="geslacht: man"/>
    <s v="leeftijd: &lt; 26 jaar"/>
    <s v="leeftijd: &lt; 26 jaar"/>
    <s v="Nee"/>
    <x v="0"/>
    <s v="verplicht"/>
    <s v="2016/12"/>
    <n v="2"/>
  </r>
  <r>
    <x v="4"/>
    <s v="Bierbeek"/>
    <s v="geslacht: man"/>
    <s v="leeftijd: &gt;= 26 jaar"/>
    <s v="leeftijd: 26 - 44 jaar"/>
    <s v="Nee"/>
    <x v="0"/>
    <s v="verplicht"/>
    <s v="2016/12"/>
    <n v="3"/>
  </r>
  <r>
    <x v="4"/>
    <s v="Bierbeek"/>
    <s v="geslacht: man"/>
    <s v="leeftijd: &gt;= 26 jaar"/>
    <s v="leeftijd: 26 - 44 jaar"/>
    <s v="Ja"/>
    <x v="0"/>
    <s v="verplicht"/>
    <s v="2016/12"/>
    <n v="4"/>
  </r>
  <r>
    <x v="4"/>
    <s v="Bierbeek"/>
    <s v="geslacht: man"/>
    <s v="leeftijd: &gt;= 26 jaar"/>
    <s v="leeftijd: 45 - 64 jaar"/>
    <s v="Ja"/>
    <x v="0"/>
    <s v="verplicht"/>
    <s v="2016/12"/>
    <n v="4"/>
  </r>
  <r>
    <x v="4"/>
    <s v="Bierbeek"/>
    <s v="geslacht: man"/>
    <s v="leeftijd: &gt;= 26 jaar"/>
    <s v="leeftijd: 65 - 79 jaar"/>
    <s v="Nee"/>
    <x v="0"/>
    <s v="verplicht"/>
    <s v="2016/12"/>
    <n v="1"/>
  </r>
  <r>
    <x v="4"/>
    <s v="Bierbeek"/>
    <s v="geslacht: vrouw"/>
    <s v="leeftijd: &gt;= 26 jaar"/>
    <s v="leeftijd: 26 - 44 jaar"/>
    <s v="Ja"/>
    <x v="0"/>
    <s v="verplicht"/>
    <s v="2016/12"/>
    <n v="2"/>
  </r>
  <r>
    <x v="4"/>
    <s v="Bierbeek"/>
    <s v="geslacht: vrouw"/>
    <s v="leeftijd: &gt;= 26 jaar"/>
    <s v="leeftijd: 45 - 64 jaar"/>
    <s v="Nee"/>
    <x v="0"/>
    <s v="verplicht"/>
    <s v="2016/12"/>
    <n v="1"/>
  </r>
  <r>
    <x v="4"/>
    <s v="Boortmeerbeek"/>
    <s v="geslacht: man"/>
    <s v="leeftijd: &lt; 26 jaar"/>
    <s v="leeftijd: &lt; 26 jaar"/>
    <s v="Ja"/>
    <x v="0"/>
    <s v="verplicht"/>
    <s v="2016/12"/>
    <n v="1"/>
  </r>
  <r>
    <x v="4"/>
    <s v="Boortmeerbeek"/>
    <s v="geslacht: man"/>
    <s v="leeftijd: &gt;= 26 jaar"/>
    <s v="leeftijd: 26 - 44 jaar"/>
    <s v="Ja"/>
    <x v="0"/>
    <s v="verplicht"/>
    <s v="2016/12"/>
    <n v="1"/>
  </r>
  <r>
    <x v="4"/>
    <s v="Boortmeerbeek"/>
    <s v="geslacht: man"/>
    <s v="leeftijd: &gt;= 26 jaar"/>
    <s v="leeftijd: 65 - 79 jaar"/>
    <s v="Ja"/>
    <x v="0"/>
    <s v="verplicht"/>
    <s v="2016/12"/>
    <n v="1"/>
  </r>
  <r>
    <x v="4"/>
    <s v="Boortmeerbeek"/>
    <s v="geslacht: vrouw"/>
    <s v="leeftijd: &lt; 26 jaar"/>
    <s v="leeftijd: &lt; 26 jaar"/>
    <s v="Nee"/>
    <x v="0"/>
    <s v="verplicht"/>
    <s v="2016/12"/>
    <n v="1"/>
  </r>
  <r>
    <x v="4"/>
    <s v="Boortmeerbeek"/>
    <s v="geslacht: vrouw"/>
    <s v="leeftijd: &gt;= 26 jaar"/>
    <s v="leeftijd: 26 - 44 jaar"/>
    <s v="Nee"/>
    <x v="0"/>
    <s v="verplicht"/>
    <s v="2016/12"/>
    <n v="1"/>
  </r>
  <r>
    <x v="4"/>
    <s v="Boortmeerbeek"/>
    <s v="geslacht: vrouw"/>
    <s v="leeftijd: &gt;= 26 jaar"/>
    <s v="leeftijd: 26 - 44 jaar"/>
    <s v="Ja"/>
    <x v="0"/>
    <s v="verplicht"/>
    <s v="2016/12"/>
    <n v="1"/>
  </r>
  <r>
    <x v="4"/>
    <s v="Boutersem"/>
    <s v="geslacht: man"/>
    <s v="leeftijd: &lt; 26 jaar"/>
    <s v="leeftijd: &lt; 26 jaar"/>
    <s v="Nee"/>
    <x v="0"/>
    <s v="verplicht"/>
    <s v="2016/12"/>
    <n v="1"/>
  </r>
  <r>
    <x v="4"/>
    <s v="Boutersem"/>
    <s v="geslacht: man"/>
    <s v="leeftijd: &gt;= 26 jaar"/>
    <s v="leeftijd: 26 - 44 jaar"/>
    <s v="Ja"/>
    <x v="0"/>
    <s v="verplicht"/>
    <s v="2016/12"/>
    <n v="1"/>
  </r>
  <r>
    <x v="4"/>
    <s v="Boutersem"/>
    <s v="geslacht: man"/>
    <s v="leeftijd: &gt;= 26 jaar"/>
    <s v="leeftijd: 45 - 64 jaar"/>
    <s v="Ja"/>
    <x v="0"/>
    <s v="verplicht"/>
    <s v="2016/12"/>
    <n v="2"/>
  </r>
  <r>
    <x v="4"/>
    <s v="Boutersem"/>
    <s v="geslacht: vrouw"/>
    <s v="leeftijd: &gt;= 26 jaar"/>
    <s v="leeftijd: 65 - 79 jaar"/>
    <s v="Ja"/>
    <x v="0"/>
    <s v="verplicht"/>
    <s v="2016/12"/>
    <n v="1"/>
  </r>
  <r>
    <x v="4"/>
    <s v="Diest"/>
    <s v="geslacht: man"/>
    <s v="leeftijd: &gt;= 26 jaar"/>
    <s v="leeftijd: 26 - 44 jaar"/>
    <s v="Nee"/>
    <x v="0"/>
    <s v="verplicht"/>
    <s v="2016/12"/>
    <n v="1"/>
  </r>
  <r>
    <x v="4"/>
    <s v="Diest"/>
    <s v="geslacht: man"/>
    <s v="leeftijd: &gt;= 26 jaar"/>
    <s v="leeftijd: 26 - 44 jaar"/>
    <s v="Ja"/>
    <x v="0"/>
    <s v="verplicht"/>
    <s v="2016/12"/>
    <n v="4"/>
  </r>
  <r>
    <x v="4"/>
    <s v="Diest"/>
    <s v="geslacht: man"/>
    <s v="leeftijd: &gt;= 26 jaar"/>
    <s v="leeftijd: 45 - 64 jaar"/>
    <s v="Nee"/>
    <x v="0"/>
    <s v="verplicht"/>
    <s v="2016/12"/>
    <n v="1"/>
  </r>
  <r>
    <x v="4"/>
    <s v="Diest"/>
    <s v="geslacht: man"/>
    <s v="leeftijd: &gt;= 26 jaar"/>
    <s v="leeftijd: 45 - 64 jaar"/>
    <s v="Ja"/>
    <x v="0"/>
    <s v="verplicht"/>
    <s v="2016/12"/>
    <n v="6"/>
  </r>
  <r>
    <x v="4"/>
    <s v="Diest"/>
    <s v="geslacht: man"/>
    <s v="leeftijd: &gt;= 26 jaar"/>
    <s v="leeftijd: 65 - 79 jaar"/>
    <s v="Ja"/>
    <x v="0"/>
    <s v="verplicht"/>
    <s v="2016/12"/>
    <n v="1"/>
  </r>
  <r>
    <x v="4"/>
    <s v="Diest"/>
    <s v="geslacht: vrouw"/>
    <s v="leeftijd: &gt;= 26 jaar"/>
    <s v="leeftijd: 26 - 44 jaar"/>
    <s v="Nee"/>
    <x v="0"/>
    <s v="verplicht"/>
    <s v="2016/12"/>
    <n v="3"/>
  </r>
  <r>
    <x v="4"/>
    <s v="Diest"/>
    <s v="geslacht: vrouw"/>
    <s v="leeftijd: &gt;= 26 jaar"/>
    <s v="leeftijd: 26 - 44 jaar"/>
    <s v="Ja"/>
    <x v="0"/>
    <s v="verplicht"/>
    <s v="2016/12"/>
    <n v="2"/>
  </r>
  <r>
    <x v="4"/>
    <s v="Diest"/>
    <s v="geslacht: vrouw"/>
    <s v="leeftijd: &gt;= 26 jaar"/>
    <s v="leeftijd: 45 - 64 jaar"/>
    <s v="Nee"/>
    <x v="0"/>
    <s v="verplicht"/>
    <s v="2016/12"/>
    <n v="1"/>
  </r>
  <r>
    <x v="4"/>
    <s v="Diest"/>
    <s v="geslacht: vrouw"/>
    <s v="leeftijd: &gt;= 26 jaar"/>
    <s v="leeftijd: 45 - 64 jaar"/>
    <s v="Ja"/>
    <x v="0"/>
    <s v="verplicht"/>
    <s v="2016/12"/>
    <n v="3"/>
  </r>
  <r>
    <x v="4"/>
    <s v="Diest"/>
    <s v="geslacht: vrouw"/>
    <s v="leeftijd: &gt;= 26 jaar"/>
    <s v="leeftijd: 65 - 79 jaar"/>
    <s v="Nee"/>
    <x v="0"/>
    <s v="verplicht"/>
    <s v="2016/12"/>
    <n v="1"/>
  </r>
  <r>
    <x v="4"/>
    <s v="Diest"/>
    <s v="geslacht: vrouw"/>
    <s v="leeftijd: &gt;= 26 jaar"/>
    <s v="leeftijd: 65 - 79 jaar"/>
    <s v="Ja"/>
    <x v="0"/>
    <s v="verplicht"/>
    <s v="2016/12"/>
    <n v="2"/>
  </r>
  <r>
    <x v="4"/>
    <s v="Dilbeek"/>
    <s v="geslacht: man"/>
    <s v="leeftijd: &gt;= 26 jaar"/>
    <s v="leeftijd: 26 - 44 jaar"/>
    <s v="Ja"/>
    <x v="0"/>
    <s v="verplicht"/>
    <s v="2016/12"/>
    <n v="5"/>
  </r>
  <r>
    <x v="4"/>
    <s v="Dilbeek"/>
    <s v="geslacht: man"/>
    <s v="leeftijd: &gt;= 26 jaar"/>
    <s v="leeftijd: 45 - 64 jaar"/>
    <s v="Nee"/>
    <x v="0"/>
    <s v="verplicht"/>
    <s v="2016/12"/>
    <n v="2"/>
  </r>
  <r>
    <x v="4"/>
    <s v="Dilbeek"/>
    <s v="geslacht: man"/>
    <s v="leeftijd: &gt;= 26 jaar"/>
    <s v="leeftijd: 45 - 64 jaar"/>
    <s v="Ja"/>
    <x v="0"/>
    <s v="verplicht"/>
    <s v="2016/12"/>
    <n v="3"/>
  </r>
  <r>
    <x v="4"/>
    <s v="Dilbeek"/>
    <s v="geslacht: man"/>
    <s v="leeftijd: &gt;= 26 jaar"/>
    <s v="leeftijd: 65 - 79 jaar"/>
    <s v="Nee"/>
    <x v="0"/>
    <s v="verplicht"/>
    <s v="2016/12"/>
    <n v="1"/>
  </r>
  <r>
    <x v="4"/>
    <s v="Dilbeek"/>
    <s v="geslacht: man"/>
    <s v="leeftijd: &gt;= 26 jaar"/>
    <s v="leeftijd: 65 - 79 jaar"/>
    <s v="Ja"/>
    <x v="0"/>
    <s v="verplicht"/>
    <s v="2016/12"/>
    <n v="1"/>
  </r>
  <r>
    <x v="4"/>
    <s v="Dilbeek"/>
    <s v="geslacht: vrouw"/>
    <s v="leeftijd: &lt; 26 jaar"/>
    <s v="leeftijd: &lt; 26 jaar"/>
    <s v="Nee"/>
    <x v="0"/>
    <s v="verplicht"/>
    <s v="2016/12"/>
    <n v="1"/>
  </r>
  <r>
    <x v="4"/>
    <s v="Dilbeek"/>
    <s v="geslacht: vrouw"/>
    <s v="leeftijd: &gt;= 26 jaar"/>
    <s v="leeftijd: 45 - 64 jaar"/>
    <s v="Nee"/>
    <x v="0"/>
    <s v="verplicht"/>
    <s v="2016/12"/>
    <n v="2"/>
  </r>
  <r>
    <x v="4"/>
    <s v="Dilbeek"/>
    <s v="geslacht: vrouw"/>
    <s v="leeftijd: &gt;= 26 jaar"/>
    <s v="leeftijd: 45 - 64 jaar"/>
    <s v="Ja"/>
    <x v="0"/>
    <s v="verplicht"/>
    <s v="2016/12"/>
    <n v="5"/>
  </r>
  <r>
    <x v="4"/>
    <s v="Dilbeek"/>
    <s v="geslacht: vrouw"/>
    <s v="leeftijd: &gt;= 26 jaar"/>
    <s v="leeftijd: 65 - 79 jaar"/>
    <s v="Nee"/>
    <x v="0"/>
    <s v="verplicht"/>
    <s v="2016/12"/>
    <n v="1"/>
  </r>
  <r>
    <x v="4"/>
    <s v="Dilbeek"/>
    <s v="geslacht: vrouw"/>
    <s v="leeftijd: &gt;= 26 jaar"/>
    <s v="leeftijd: 65 - 79 jaar"/>
    <s v="Ja"/>
    <x v="0"/>
    <s v="verplicht"/>
    <s v="2016/12"/>
    <n v="1"/>
  </r>
  <r>
    <x v="4"/>
    <s v="Galmaarden"/>
    <s v="geslacht: man"/>
    <s v="leeftijd: &lt; 26 jaar"/>
    <s v="leeftijd: &lt; 26 jaar"/>
    <s v="Nee"/>
    <x v="0"/>
    <s v="verplicht"/>
    <s v="2016/12"/>
    <n v="1"/>
  </r>
  <r>
    <x v="4"/>
    <s v="Galmaarden"/>
    <s v="geslacht: man"/>
    <s v="leeftijd: &gt;= 26 jaar"/>
    <s v="leeftijd: 26 - 44 jaar"/>
    <s v="Ja"/>
    <x v="0"/>
    <s v="verplicht"/>
    <s v="2016/12"/>
    <n v="1"/>
  </r>
  <r>
    <x v="4"/>
    <s v="Galmaarden"/>
    <s v="geslacht: man"/>
    <s v="leeftijd: &gt;= 26 jaar"/>
    <s v="leeftijd: 45 - 64 jaar"/>
    <s v="Ja"/>
    <x v="0"/>
    <s v="verplicht"/>
    <s v="2016/12"/>
    <n v="1"/>
  </r>
  <r>
    <x v="4"/>
    <s v="Galmaarden"/>
    <s v="geslacht: vrouw"/>
    <s v="leeftijd: &gt;= 26 jaar"/>
    <s v="leeftijd: 26 - 44 jaar"/>
    <s v="Ja"/>
    <x v="0"/>
    <s v="verplicht"/>
    <s v="2016/12"/>
    <n v="1"/>
  </r>
  <r>
    <x v="4"/>
    <s v="Galmaarden"/>
    <s v="geslacht: vrouw"/>
    <s v="leeftijd: &gt;= 26 jaar"/>
    <s v="leeftijd: 45 - 64 jaar"/>
    <s v="Ja"/>
    <x v="0"/>
    <s v="verplicht"/>
    <s v="2016/12"/>
    <n v="2"/>
  </r>
  <r>
    <x v="4"/>
    <s v="Geetbets"/>
    <s v="geslacht: man"/>
    <s v="leeftijd: &lt; 26 jaar"/>
    <s v="leeftijd: &lt; 26 jaar"/>
    <s v="Nee"/>
    <x v="0"/>
    <s v="verplicht"/>
    <s v="2016/12"/>
    <n v="1"/>
  </r>
  <r>
    <x v="4"/>
    <s v="Geetbets"/>
    <s v="geslacht: man"/>
    <s v="leeftijd: &gt;= 26 jaar"/>
    <s v="leeftijd: 26 - 44 jaar"/>
    <s v="Ja"/>
    <x v="0"/>
    <s v="verplicht"/>
    <s v="2016/12"/>
    <n v="1"/>
  </r>
  <r>
    <x v="4"/>
    <s v="Geetbets"/>
    <s v="geslacht: vrouw"/>
    <s v="leeftijd: &gt;= 26 jaar"/>
    <s v="leeftijd: 45 - 64 jaar"/>
    <s v="Nee"/>
    <x v="0"/>
    <s v="verplicht"/>
    <s v="2016/12"/>
    <n v="1"/>
  </r>
  <r>
    <x v="4"/>
    <s v="Glabbeek"/>
    <s v="geslacht: man"/>
    <s v="leeftijd: &gt;= 26 jaar"/>
    <s v="leeftijd: 45 - 64 jaar"/>
    <s v="Ja"/>
    <x v="0"/>
    <s v="verplicht"/>
    <s v="2016/12"/>
    <n v="1"/>
  </r>
  <r>
    <x v="4"/>
    <s v="Gooik"/>
    <s v="geslacht: vrouw"/>
    <s v="leeftijd: &gt;= 26 jaar"/>
    <s v="leeftijd: 26 - 44 jaar"/>
    <s v="Ja"/>
    <x v="0"/>
    <s v="verplicht"/>
    <s v="2016/12"/>
    <n v="1"/>
  </r>
  <r>
    <x v="4"/>
    <s v="Gooik"/>
    <s v="geslacht: vrouw"/>
    <s v="leeftijd: &gt;= 26 jaar"/>
    <s v="leeftijd: 45 - 64 jaar"/>
    <s v="Ja"/>
    <x v="0"/>
    <s v="verplicht"/>
    <s v="2016/12"/>
    <n v="2"/>
  </r>
  <r>
    <x v="4"/>
    <s v="Grimbergen"/>
    <s v="geslacht: man"/>
    <s v="leeftijd: &lt; 26 jaar"/>
    <s v="leeftijd: &lt; 26 jaar"/>
    <s v="Nee"/>
    <x v="0"/>
    <s v="verplicht"/>
    <s v="2016/12"/>
    <n v="1"/>
  </r>
  <r>
    <x v="4"/>
    <s v="Grimbergen"/>
    <s v="geslacht: man"/>
    <s v="leeftijd: &gt;= 26 jaar"/>
    <s v="leeftijd: 26 - 44 jaar"/>
    <s v="Ja"/>
    <x v="0"/>
    <s v="verplicht"/>
    <s v="2016/12"/>
    <n v="2"/>
  </r>
  <r>
    <x v="4"/>
    <s v="Grimbergen"/>
    <s v="geslacht: man"/>
    <s v="leeftijd: &gt;= 26 jaar"/>
    <s v="leeftijd: 45 - 64 jaar"/>
    <s v="Ja"/>
    <x v="0"/>
    <s v="verplicht"/>
    <s v="2016/12"/>
    <n v="1"/>
  </r>
  <r>
    <x v="4"/>
    <s v="Grimbergen"/>
    <s v="geslacht: man"/>
    <s v="leeftijd: &gt;= 26 jaar"/>
    <s v="leeftijd: 65 - 79 jaar"/>
    <s v="Nee"/>
    <x v="0"/>
    <s v="verplicht"/>
    <s v="2016/12"/>
    <n v="2"/>
  </r>
  <r>
    <x v="4"/>
    <s v="Grimbergen"/>
    <s v="geslacht: vrouw"/>
    <s v="leeftijd: &lt; 26 jaar"/>
    <s v="leeftijd: &lt; 26 jaar"/>
    <s v="Nee"/>
    <x v="0"/>
    <s v="verplicht"/>
    <s v="2016/12"/>
    <n v="1"/>
  </r>
  <r>
    <x v="4"/>
    <s v="Grimbergen"/>
    <s v="geslacht: vrouw"/>
    <s v="leeftijd: &gt;= 26 jaar"/>
    <s v="leeftijd: 26 - 44 jaar"/>
    <s v="Ja"/>
    <x v="0"/>
    <s v="verplicht"/>
    <s v="2016/12"/>
    <n v="1"/>
  </r>
  <r>
    <x v="4"/>
    <s v="Grimbergen"/>
    <s v="geslacht: vrouw"/>
    <s v="leeftijd: &gt;= 26 jaar"/>
    <s v="leeftijd: 45 - 64 jaar"/>
    <s v="Nee"/>
    <x v="0"/>
    <s v="verplicht"/>
    <s v="2016/12"/>
    <n v="1"/>
  </r>
  <r>
    <x v="4"/>
    <s v="Grimbergen"/>
    <s v="geslacht: vrouw"/>
    <s v="leeftijd: &gt;= 26 jaar"/>
    <s v="leeftijd: 65 - 79 jaar"/>
    <s v="Nee"/>
    <x v="0"/>
    <s v="verplicht"/>
    <s v="2016/12"/>
    <n v="1"/>
  </r>
  <r>
    <x v="4"/>
    <s v="Grimbergen"/>
    <s v="geslacht: vrouw"/>
    <s v="leeftijd: &gt;= 26 jaar"/>
    <s v="leeftijd: 65 - 79 jaar"/>
    <s v="Ja"/>
    <x v="0"/>
    <s v="verplicht"/>
    <s v="2016/12"/>
    <n v="2"/>
  </r>
  <r>
    <x v="4"/>
    <s v="Haacht"/>
    <s v="geslacht: man"/>
    <s v="leeftijd: &gt;= 26 jaar"/>
    <s v="leeftijd: 26 - 44 jaar"/>
    <s v="Ja"/>
    <x v="0"/>
    <s v="verplicht"/>
    <s v="2016/12"/>
    <n v="1"/>
  </r>
  <r>
    <x v="4"/>
    <s v="Haacht"/>
    <s v="geslacht: man"/>
    <s v="leeftijd: &gt;= 26 jaar"/>
    <s v="leeftijd: 45 - 64 jaar"/>
    <s v="Nee"/>
    <x v="0"/>
    <s v="verplicht"/>
    <s v="2016/12"/>
    <n v="1"/>
  </r>
  <r>
    <x v="4"/>
    <s v="Haacht"/>
    <s v="geslacht: man"/>
    <s v="leeftijd: &gt;= 26 jaar"/>
    <s v="leeftijd: 45 - 64 jaar"/>
    <s v="Ja"/>
    <x v="0"/>
    <s v="verplicht"/>
    <s v="2016/12"/>
    <n v="1"/>
  </r>
  <r>
    <x v="4"/>
    <s v="Haacht"/>
    <s v="geslacht: vrouw"/>
    <s v="leeftijd: &lt; 26 jaar"/>
    <s v="leeftijd: &lt; 26 jaar"/>
    <s v="Nee"/>
    <x v="0"/>
    <s v="verplicht"/>
    <s v="2016/12"/>
    <n v="1"/>
  </r>
  <r>
    <x v="4"/>
    <s v="Haacht"/>
    <s v="geslacht: vrouw"/>
    <s v="leeftijd: &gt;= 26 jaar"/>
    <s v="leeftijd: 26 - 44 jaar"/>
    <s v="Ja"/>
    <x v="0"/>
    <s v="verplicht"/>
    <s v="2016/12"/>
    <n v="2"/>
  </r>
  <r>
    <x v="4"/>
    <s v="Haacht"/>
    <s v="geslacht: vrouw"/>
    <s v="leeftijd: &gt;= 26 jaar"/>
    <s v="leeftijd: 45 - 64 jaar"/>
    <s v="Nee"/>
    <x v="0"/>
    <s v="verplicht"/>
    <s v="2016/12"/>
    <n v="1"/>
  </r>
  <r>
    <x v="4"/>
    <s v="Halle"/>
    <s v="geslacht: man"/>
    <s v="leeftijd: &lt; 26 jaar"/>
    <s v="leeftijd: &lt; 26 jaar"/>
    <s v="Nee"/>
    <x v="0"/>
    <s v="verplicht"/>
    <s v="2016/12"/>
    <n v="1"/>
  </r>
  <r>
    <x v="4"/>
    <s v="Halle"/>
    <s v="geslacht: man"/>
    <s v="leeftijd: &lt; 26 jaar"/>
    <s v="leeftijd: &lt; 26 jaar"/>
    <s v="Ja"/>
    <x v="0"/>
    <s v="verplicht"/>
    <s v="2016/12"/>
    <n v="1"/>
  </r>
  <r>
    <x v="4"/>
    <s v="Halle"/>
    <s v="geslacht: man"/>
    <s v="leeftijd: &gt;= 26 jaar"/>
    <s v="leeftijd: 26 - 44 jaar"/>
    <s v="Nee"/>
    <x v="0"/>
    <s v="verplicht"/>
    <s v="2016/12"/>
    <n v="1"/>
  </r>
  <r>
    <x v="4"/>
    <s v="Halle"/>
    <s v="geslacht: man"/>
    <s v="leeftijd: &gt;= 26 jaar"/>
    <s v="leeftijd: 26 - 44 jaar"/>
    <s v="Ja"/>
    <x v="0"/>
    <s v="verplicht"/>
    <s v="2016/12"/>
    <n v="1"/>
  </r>
  <r>
    <x v="4"/>
    <s v="Halle"/>
    <s v="geslacht: man"/>
    <s v="leeftijd: &gt;= 26 jaar"/>
    <s v="leeftijd: 45 - 64 jaar"/>
    <s v="Nee"/>
    <x v="0"/>
    <s v="verplicht"/>
    <s v="2016/12"/>
    <n v="2"/>
  </r>
  <r>
    <x v="4"/>
    <s v="Halle"/>
    <s v="geslacht: man"/>
    <s v="leeftijd: &gt;= 26 jaar"/>
    <s v="leeftijd: 45 - 64 jaar"/>
    <s v="Ja"/>
    <x v="0"/>
    <s v="verplicht"/>
    <s v="2016/12"/>
    <n v="2"/>
  </r>
  <r>
    <x v="4"/>
    <s v="Halle"/>
    <s v="geslacht: man"/>
    <s v="leeftijd: &gt;= 26 jaar"/>
    <s v="leeftijd: 65 - 79 jaar"/>
    <s v="Nee"/>
    <x v="0"/>
    <s v="verplicht"/>
    <s v="2016/12"/>
    <n v="1"/>
  </r>
  <r>
    <x v="4"/>
    <s v="Halle"/>
    <s v="geslacht: vrouw"/>
    <s v="leeftijd: &lt; 26 jaar"/>
    <s v="leeftijd: &lt; 26 jaar"/>
    <s v="Nee"/>
    <x v="0"/>
    <s v="verplicht"/>
    <s v="2016/12"/>
    <n v="1"/>
  </r>
  <r>
    <x v="4"/>
    <s v="Halle"/>
    <s v="geslacht: vrouw"/>
    <s v="leeftijd: &gt;= 26 jaar"/>
    <s v="leeftijd: 26 - 44 jaar"/>
    <s v="Ja"/>
    <x v="0"/>
    <s v="verplicht"/>
    <s v="2016/12"/>
    <n v="2"/>
  </r>
  <r>
    <x v="4"/>
    <s v="Halle"/>
    <s v="geslacht: vrouw"/>
    <s v="leeftijd: &gt;= 26 jaar"/>
    <s v="leeftijd: 45 - 64 jaar"/>
    <s v="Nee"/>
    <x v="0"/>
    <s v="verplicht"/>
    <s v="2016/12"/>
    <n v="3"/>
  </r>
  <r>
    <x v="4"/>
    <s v="Halle"/>
    <s v="geslacht: vrouw"/>
    <s v="leeftijd: &gt;= 26 jaar"/>
    <s v="leeftijd: 45 - 64 jaar"/>
    <s v="Ja"/>
    <x v="0"/>
    <s v="verplicht"/>
    <s v="2016/12"/>
    <n v="3"/>
  </r>
  <r>
    <x v="4"/>
    <s v="Halle"/>
    <s v="geslacht: vrouw"/>
    <s v="leeftijd: &gt;= 26 jaar"/>
    <s v="leeftijd: 65 - 79 jaar"/>
    <s v="Ja"/>
    <x v="0"/>
    <s v="verplicht"/>
    <s v="2016/12"/>
    <n v="1"/>
  </r>
  <r>
    <x v="4"/>
    <s v="Herent"/>
    <s v="geslacht: man"/>
    <s v="leeftijd: &lt; 26 jaar"/>
    <s v="leeftijd: &lt; 26 jaar"/>
    <s v="Nee"/>
    <x v="0"/>
    <s v="verplicht"/>
    <s v="2016/12"/>
    <n v="3"/>
  </r>
  <r>
    <x v="4"/>
    <s v="Herent"/>
    <s v="geslacht: man"/>
    <s v="leeftijd: &lt; 26 jaar"/>
    <s v="leeftijd: &lt; 26 jaar"/>
    <s v="Ja"/>
    <x v="0"/>
    <s v="verplicht"/>
    <s v="2016/12"/>
    <n v="1"/>
  </r>
  <r>
    <x v="4"/>
    <s v="Herent"/>
    <s v="geslacht: man"/>
    <s v="leeftijd: &gt;= 26 jaar"/>
    <s v="leeftijd: 26 - 44 jaar"/>
    <s v="Nee"/>
    <x v="0"/>
    <s v="verplicht"/>
    <s v="2016/12"/>
    <n v="1"/>
  </r>
  <r>
    <x v="4"/>
    <s v="Herent"/>
    <s v="geslacht: man"/>
    <s v="leeftijd: &gt;= 26 jaar"/>
    <s v="leeftijd: 45 - 64 jaar"/>
    <s v="Nee"/>
    <x v="0"/>
    <s v="verplicht"/>
    <s v="2016/12"/>
    <n v="1"/>
  </r>
  <r>
    <x v="4"/>
    <s v="Herent"/>
    <s v="geslacht: man"/>
    <s v="leeftijd: &gt;= 26 jaar"/>
    <s v="leeftijd: 45 - 64 jaar"/>
    <s v="Ja"/>
    <x v="0"/>
    <s v="verplicht"/>
    <s v="2016/12"/>
    <n v="1"/>
  </r>
  <r>
    <x v="4"/>
    <s v="Herent"/>
    <s v="geslacht: man"/>
    <s v="leeftijd: &gt;= 26 jaar"/>
    <s v="leeftijd: 65 - 79 jaar"/>
    <s v="Nee"/>
    <x v="0"/>
    <s v="verplicht"/>
    <s v="2016/12"/>
    <n v="2"/>
  </r>
  <r>
    <x v="4"/>
    <s v="Herent"/>
    <s v="geslacht: vrouw"/>
    <s v="leeftijd: &lt; 26 jaar"/>
    <s v="leeftijd: &lt; 26 jaar"/>
    <s v="Ja"/>
    <x v="0"/>
    <s v="verplicht"/>
    <s v="2016/12"/>
    <n v="1"/>
  </r>
  <r>
    <x v="4"/>
    <s v="Herent"/>
    <s v="geslacht: vrouw"/>
    <s v="leeftijd: &gt;= 26 jaar"/>
    <s v="leeftijd: 26 - 44 jaar"/>
    <s v="Nee"/>
    <x v="0"/>
    <s v="verplicht"/>
    <s v="2016/12"/>
    <n v="3"/>
  </r>
  <r>
    <x v="4"/>
    <s v="Herent"/>
    <s v="geslacht: vrouw"/>
    <s v="leeftijd: &gt;= 26 jaar"/>
    <s v="leeftijd: 26 - 44 jaar"/>
    <s v="Ja"/>
    <x v="0"/>
    <s v="verplicht"/>
    <s v="2016/12"/>
    <n v="3"/>
  </r>
  <r>
    <x v="4"/>
    <s v="Herent"/>
    <s v="geslacht: vrouw"/>
    <s v="leeftijd: &gt;= 26 jaar"/>
    <s v="leeftijd: 45 - 64 jaar"/>
    <s v="Nee"/>
    <x v="0"/>
    <s v="verplicht"/>
    <s v="2016/12"/>
    <n v="2"/>
  </r>
  <r>
    <x v="4"/>
    <s v="Herent"/>
    <s v="geslacht: vrouw"/>
    <s v="leeftijd: &gt;= 26 jaar"/>
    <s v="leeftijd: 45 - 64 jaar"/>
    <s v="Ja"/>
    <x v="0"/>
    <s v="verplicht"/>
    <s v="2016/12"/>
    <n v="2"/>
  </r>
  <r>
    <x v="4"/>
    <s v="Herne"/>
    <s v="geslacht: man"/>
    <s v="leeftijd: &gt;= 26 jaar"/>
    <s v="leeftijd: 26 - 44 jaar"/>
    <s v="Ja"/>
    <x v="0"/>
    <s v="verplicht"/>
    <s v="2016/12"/>
    <n v="1"/>
  </r>
  <r>
    <x v="4"/>
    <s v="Herne"/>
    <s v="geslacht: vrouw"/>
    <s v="leeftijd: &lt; 26 jaar"/>
    <s v="leeftijd: &lt; 26 jaar"/>
    <s v="Nee"/>
    <x v="0"/>
    <s v="verplicht"/>
    <s v="2016/12"/>
    <n v="1"/>
  </r>
  <r>
    <x v="4"/>
    <s v="Hoegaarden"/>
    <s v="geslacht: man"/>
    <s v="leeftijd: &gt;= 26 jaar"/>
    <s v="leeftijd: 26 - 44 jaar"/>
    <s v="Ja"/>
    <x v="0"/>
    <s v="verplicht"/>
    <s v="2016/12"/>
    <n v="1"/>
  </r>
  <r>
    <x v="4"/>
    <s v="Hoeilaart"/>
    <s v="geslacht: man"/>
    <s v="leeftijd: &gt;= 26 jaar"/>
    <s v="leeftijd: 45 - 64 jaar"/>
    <s v="Ja"/>
    <x v="0"/>
    <s v="verplicht"/>
    <s v="2016/12"/>
    <n v="2"/>
  </r>
  <r>
    <x v="4"/>
    <s v="Hoeilaart"/>
    <s v="geslacht: vrouw"/>
    <s v="leeftijd: &lt; 26 jaar"/>
    <s v="leeftijd: &lt; 26 jaar"/>
    <s v="Nee"/>
    <x v="0"/>
    <s v="verplicht"/>
    <s v="2016/12"/>
    <n v="1"/>
  </r>
  <r>
    <x v="4"/>
    <s v="Hoeilaart"/>
    <s v="geslacht: vrouw"/>
    <s v="leeftijd: &gt;= 26 jaar"/>
    <s v="leeftijd: 26 - 44 jaar"/>
    <s v="Ja"/>
    <x v="0"/>
    <s v="verplicht"/>
    <s v="2016/12"/>
    <n v="1"/>
  </r>
  <r>
    <x v="4"/>
    <s v="Hoeilaart"/>
    <s v="geslacht: vrouw"/>
    <s v="leeftijd: &gt;= 26 jaar"/>
    <s v="leeftijd: 45 - 64 jaar"/>
    <s v="Ja"/>
    <x v="0"/>
    <s v="verplicht"/>
    <s v="2016/12"/>
    <n v="1"/>
  </r>
  <r>
    <x v="4"/>
    <s v="Holsbeek"/>
    <s v="geslacht: man"/>
    <s v="leeftijd: &gt;= 26 jaar"/>
    <s v="leeftijd: 65 - 79 jaar"/>
    <s v="Ja"/>
    <x v="0"/>
    <s v="verplicht"/>
    <s v="2016/12"/>
    <n v="1"/>
  </r>
  <r>
    <x v="4"/>
    <s v="Holsbeek"/>
    <s v="geslacht: vrouw"/>
    <s v="leeftijd: &gt;= 26 jaar"/>
    <s v="leeftijd: 26 - 44 jaar"/>
    <s v="Ja"/>
    <x v="0"/>
    <s v="verplicht"/>
    <s v="2016/12"/>
    <n v="2"/>
  </r>
  <r>
    <x v="4"/>
    <s v="Huldenberg"/>
    <s v="geslacht: man"/>
    <s v="leeftijd: &lt; 26 jaar"/>
    <s v="leeftijd: &lt; 26 jaar"/>
    <s v="Nee"/>
    <x v="0"/>
    <s v="verplicht"/>
    <s v="2016/12"/>
    <n v="1"/>
  </r>
  <r>
    <x v="4"/>
    <s v="Huldenberg"/>
    <s v="geslacht: man"/>
    <s v="leeftijd: &gt;= 26 jaar"/>
    <s v="leeftijd: 45 - 64 jaar"/>
    <s v="Nee"/>
    <x v="0"/>
    <s v="verplicht"/>
    <s v="2016/12"/>
    <n v="1"/>
  </r>
  <r>
    <x v="4"/>
    <s v="Kampenhout"/>
    <s v="geslacht: man"/>
    <s v="leeftijd: &lt; 26 jaar"/>
    <s v="leeftijd: &lt; 26 jaar"/>
    <s v="Nee"/>
    <x v="0"/>
    <s v="verplicht"/>
    <s v="2016/12"/>
    <n v="1"/>
  </r>
  <r>
    <x v="4"/>
    <s v="Kampenhout"/>
    <s v="geslacht: man"/>
    <s v="leeftijd: &lt; 26 jaar"/>
    <s v="leeftijd: &lt; 26 jaar"/>
    <s v="Ja"/>
    <x v="0"/>
    <s v="verplicht"/>
    <s v="2016/12"/>
    <n v="1"/>
  </r>
  <r>
    <x v="4"/>
    <s v="Kampenhout"/>
    <s v="geslacht: man"/>
    <s v="leeftijd: &gt;= 26 jaar"/>
    <s v="leeftijd: 26 - 44 jaar"/>
    <s v="Nee"/>
    <x v="0"/>
    <s v="verplicht"/>
    <s v="2016/12"/>
    <n v="1"/>
  </r>
  <r>
    <x v="4"/>
    <s v="Kampenhout"/>
    <s v="geslacht: man"/>
    <s v="leeftijd: &gt;= 26 jaar"/>
    <s v="leeftijd: 45 - 64 jaar"/>
    <s v="Nee"/>
    <x v="0"/>
    <s v="verplicht"/>
    <s v="2016/12"/>
    <n v="1"/>
  </r>
  <r>
    <x v="4"/>
    <s v="Kampenhout"/>
    <s v="geslacht: man"/>
    <s v="leeftijd: &gt;= 26 jaar"/>
    <s v="leeftijd: 45 - 64 jaar"/>
    <s v="Ja"/>
    <x v="0"/>
    <s v="verplicht"/>
    <s v="2016/12"/>
    <n v="1"/>
  </r>
  <r>
    <x v="4"/>
    <s v="Kapelle-op-den-Bos"/>
    <s v="geslacht: man"/>
    <s v="leeftijd: &gt;= 26 jaar"/>
    <s v="leeftijd: 26 - 44 jaar"/>
    <s v="Ja"/>
    <x v="0"/>
    <s v="verplicht"/>
    <s v="2016/12"/>
    <n v="1"/>
  </r>
  <r>
    <x v="4"/>
    <s v="Kapelle-op-den-Bos"/>
    <s v="geslacht: man"/>
    <s v="leeftijd: &gt;= 26 jaar"/>
    <s v="leeftijd: 45 - 64 jaar"/>
    <s v="Ja"/>
    <x v="0"/>
    <s v="verplicht"/>
    <s v="2016/12"/>
    <n v="1"/>
  </r>
  <r>
    <x v="4"/>
    <s v="Kapelle-op-den-Bos"/>
    <s v="geslacht: vrouw"/>
    <s v="leeftijd: &lt; 26 jaar"/>
    <s v="leeftijd: &lt; 26 jaar"/>
    <s v="Nee"/>
    <x v="0"/>
    <s v="verplicht"/>
    <s v="2016/12"/>
    <n v="1"/>
  </r>
  <r>
    <x v="4"/>
    <s v="Kapelle-op-den-Bos"/>
    <s v="geslacht: vrouw"/>
    <s v="leeftijd: &gt;= 26 jaar"/>
    <s v="leeftijd: 26 - 44 jaar"/>
    <s v="Nee"/>
    <x v="0"/>
    <s v="verplicht"/>
    <s v="2016/12"/>
    <n v="1"/>
  </r>
  <r>
    <x v="4"/>
    <s v="Kapelle-op-den-Bos"/>
    <s v="geslacht: vrouw"/>
    <s v="leeftijd: &gt;= 26 jaar"/>
    <s v="leeftijd: 26 - 44 jaar"/>
    <s v="Ja"/>
    <x v="0"/>
    <s v="verplicht"/>
    <s v="2016/12"/>
    <n v="1"/>
  </r>
  <r>
    <x v="4"/>
    <s v="Kapelle-op-den-Bos"/>
    <s v="geslacht: vrouw"/>
    <s v="leeftijd: &gt;= 26 jaar"/>
    <s v="leeftijd: 45 - 64 jaar"/>
    <s v="Nee"/>
    <x v="0"/>
    <s v="verplicht"/>
    <s v="2016/12"/>
    <n v="1"/>
  </r>
  <r>
    <x v="4"/>
    <s v="Keerbergen"/>
    <s v="geslacht: man"/>
    <s v="leeftijd: &lt; 26 jaar"/>
    <s v="leeftijd: &lt; 26 jaar"/>
    <s v="Nee"/>
    <x v="0"/>
    <s v="verplicht"/>
    <s v="2016/12"/>
    <n v="2"/>
  </r>
  <r>
    <x v="4"/>
    <s v="Keerbergen"/>
    <s v="geslacht: man"/>
    <s v="leeftijd: &gt;= 26 jaar"/>
    <s v="leeftijd: 45 - 64 jaar"/>
    <s v="Ja"/>
    <x v="0"/>
    <s v="verplicht"/>
    <s v="2016/12"/>
    <n v="2"/>
  </r>
  <r>
    <x v="4"/>
    <s v="Keerbergen"/>
    <s v="geslacht: vrouw"/>
    <s v="leeftijd: &gt;= 26 jaar"/>
    <s v="leeftijd: 45 - 64 jaar"/>
    <s v="Ja"/>
    <x v="0"/>
    <s v="verplicht"/>
    <s v="2016/12"/>
    <n v="3"/>
  </r>
  <r>
    <x v="4"/>
    <s v="Kortenaken"/>
    <s v="geslacht: man"/>
    <s v="leeftijd: &lt; 26 jaar"/>
    <s v="leeftijd: &lt; 26 jaar"/>
    <s v="Nee"/>
    <x v="0"/>
    <s v="verplicht"/>
    <s v="2016/12"/>
    <n v="2"/>
  </r>
  <r>
    <x v="4"/>
    <s v="Kortenaken"/>
    <s v="geslacht: vrouw"/>
    <s v="leeftijd: &gt;= 26 jaar"/>
    <s v="leeftijd: 26 - 44 jaar"/>
    <s v="Ja"/>
    <x v="0"/>
    <s v="verplicht"/>
    <s v="2016/12"/>
    <n v="1"/>
  </r>
  <r>
    <x v="4"/>
    <s v="Kortenaken"/>
    <s v="geslacht: vrouw"/>
    <s v="leeftijd: &gt;= 26 jaar"/>
    <s v="leeftijd: 45 - 64 jaar"/>
    <s v="Ja"/>
    <x v="0"/>
    <s v="verplicht"/>
    <s v="2016/12"/>
    <n v="1"/>
  </r>
  <r>
    <x v="4"/>
    <s v="Kortenberg"/>
    <s v="geslacht: man"/>
    <s v="leeftijd: &gt;= 26 jaar"/>
    <s v="leeftijd: 26 - 44 jaar"/>
    <s v="Nee"/>
    <x v="0"/>
    <s v="verplicht"/>
    <s v="2016/12"/>
    <n v="1"/>
  </r>
  <r>
    <x v="4"/>
    <s v="Kortenberg"/>
    <s v="geslacht: man"/>
    <s v="leeftijd: &gt;= 26 jaar"/>
    <s v="leeftijd: 26 - 44 jaar"/>
    <s v="Ja"/>
    <x v="0"/>
    <s v="verplicht"/>
    <s v="2016/12"/>
    <n v="3"/>
  </r>
  <r>
    <x v="4"/>
    <s v="Kortenberg"/>
    <s v="geslacht: man"/>
    <s v="leeftijd: &gt;= 26 jaar"/>
    <s v="leeftijd: 45 - 64 jaar"/>
    <s v="Nee"/>
    <x v="0"/>
    <s v="verplicht"/>
    <s v="2016/12"/>
    <n v="2"/>
  </r>
  <r>
    <x v="4"/>
    <s v="Kortenberg"/>
    <s v="geslacht: man"/>
    <s v="leeftijd: &gt;= 26 jaar"/>
    <s v="leeftijd: 45 - 64 jaar"/>
    <s v="Ja"/>
    <x v="0"/>
    <s v="verplicht"/>
    <s v="2016/12"/>
    <n v="1"/>
  </r>
  <r>
    <x v="4"/>
    <s v="Kortenberg"/>
    <s v="geslacht: vrouw"/>
    <s v="leeftijd: &gt;= 26 jaar"/>
    <s v="leeftijd: 26 - 44 jaar"/>
    <s v="Ja"/>
    <x v="0"/>
    <s v="verplicht"/>
    <s v="2016/12"/>
    <n v="1"/>
  </r>
  <r>
    <x v="4"/>
    <s v="Kortenberg"/>
    <s v="geslacht: vrouw"/>
    <s v="leeftijd: &gt;= 26 jaar"/>
    <s v="leeftijd: 45 - 64 jaar"/>
    <s v="Nee"/>
    <x v="0"/>
    <s v="verplicht"/>
    <s v="2016/12"/>
    <n v="3"/>
  </r>
  <r>
    <x v="4"/>
    <s v="Kortenberg"/>
    <s v="geslacht: vrouw"/>
    <s v="leeftijd: &gt;= 26 jaar"/>
    <s v="leeftijd: 45 - 64 jaar"/>
    <s v="Ja"/>
    <x v="0"/>
    <s v="verplicht"/>
    <s v="2016/12"/>
    <n v="1"/>
  </r>
  <r>
    <x v="4"/>
    <s v="Kraainem"/>
    <s v="geslacht: man"/>
    <s v="leeftijd: &gt;= 26 jaar"/>
    <s v="leeftijd: 26 - 44 jaar"/>
    <s v="Ja"/>
    <x v="0"/>
    <s v="verplicht"/>
    <s v="2016/12"/>
    <n v="1"/>
  </r>
  <r>
    <x v="4"/>
    <s v="Kraainem"/>
    <s v="geslacht: vrouw"/>
    <s v="leeftijd: &gt;= 26 jaar"/>
    <s v="leeftijd: 45 - 64 jaar"/>
    <s v="Nee"/>
    <x v="0"/>
    <s v="verplicht"/>
    <s v="2016/12"/>
    <n v="1"/>
  </r>
  <r>
    <x v="4"/>
    <s v="Landen"/>
    <s v="geslacht: man"/>
    <s v="leeftijd: &lt; 26 jaar"/>
    <s v="leeftijd: &lt; 26 jaar"/>
    <s v="Nee"/>
    <x v="0"/>
    <s v="verplicht"/>
    <s v="2016/12"/>
    <n v="2"/>
  </r>
  <r>
    <x v="4"/>
    <s v="Landen"/>
    <s v="geslacht: man"/>
    <s v="leeftijd: &lt; 26 jaar"/>
    <s v="leeftijd: &lt; 26 jaar"/>
    <s v="Ja"/>
    <x v="0"/>
    <s v="verplicht"/>
    <s v="2016/12"/>
    <n v="1"/>
  </r>
  <r>
    <x v="4"/>
    <s v="Landen"/>
    <s v="geslacht: man"/>
    <s v="leeftijd: &gt;= 26 jaar"/>
    <s v="leeftijd: 26 - 44 jaar"/>
    <s v="Nee"/>
    <x v="0"/>
    <s v="verplicht"/>
    <s v="2016/12"/>
    <n v="2"/>
  </r>
  <r>
    <x v="4"/>
    <s v="Landen"/>
    <s v="geslacht: man"/>
    <s v="leeftijd: &gt;= 26 jaar"/>
    <s v="leeftijd: 26 - 44 jaar"/>
    <s v="Ja"/>
    <x v="0"/>
    <s v="verplicht"/>
    <s v="2016/12"/>
    <n v="1"/>
  </r>
  <r>
    <x v="4"/>
    <s v="Landen"/>
    <s v="geslacht: man"/>
    <s v="leeftijd: &gt;= 26 jaar"/>
    <s v="leeftijd: 45 - 64 jaar"/>
    <s v="Nee"/>
    <x v="0"/>
    <s v="verplicht"/>
    <s v="2016/12"/>
    <n v="1"/>
  </r>
  <r>
    <x v="4"/>
    <s v="Landen"/>
    <s v="geslacht: man"/>
    <s v="leeftijd: &gt;= 26 jaar"/>
    <s v="leeftijd: 45 - 64 jaar"/>
    <s v="Ja"/>
    <x v="0"/>
    <s v="verplicht"/>
    <s v="2016/12"/>
    <n v="3"/>
  </r>
  <r>
    <x v="4"/>
    <s v="Landen"/>
    <s v="geslacht: man"/>
    <s v="leeftijd: &gt;= 26 jaar"/>
    <s v="leeftijd: 65 - 79 jaar"/>
    <s v="Nee"/>
    <x v="0"/>
    <s v="verplicht"/>
    <s v="2016/12"/>
    <n v="1"/>
  </r>
  <r>
    <x v="4"/>
    <s v="Landen"/>
    <s v="geslacht: vrouw"/>
    <s v="leeftijd: &lt; 26 jaar"/>
    <s v="leeftijd: &lt; 26 jaar"/>
    <s v="Nee"/>
    <x v="0"/>
    <s v="verplicht"/>
    <s v="2016/12"/>
    <n v="1"/>
  </r>
  <r>
    <x v="4"/>
    <s v="Landen"/>
    <s v="geslacht: vrouw"/>
    <s v="leeftijd: &gt;= 26 jaar"/>
    <s v="leeftijd: 26 - 44 jaar"/>
    <s v="Ja"/>
    <x v="0"/>
    <s v="verplicht"/>
    <s v="2016/12"/>
    <n v="1"/>
  </r>
  <r>
    <x v="4"/>
    <s v="Landen"/>
    <s v="geslacht: vrouw"/>
    <s v="leeftijd: &gt;= 26 jaar"/>
    <s v="leeftijd: 45 - 64 jaar"/>
    <s v="Ja"/>
    <x v="0"/>
    <s v="verplicht"/>
    <s v="2016/12"/>
    <n v="1"/>
  </r>
  <r>
    <x v="4"/>
    <s v="Lennik"/>
    <s v="geslacht: vrouw"/>
    <s v="leeftijd: &gt;= 26 jaar"/>
    <s v="leeftijd: 45 - 64 jaar"/>
    <s v="Nee"/>
    <x v="0"/>
    <s v="verplicht"/>
    <s v="2016/12"/>
    <n v="1"/>
  </r>
  <r>
    <x v="4"/>
    <s v="Lennik"/>
    <s v="geslacht: vrouw"/>
    <s v="leeftijd: &gt;= 26 jaar"/>
    <s v="leeftijd: 45 - 64 jaar"/>
    <s v="Ja"/>
    <x v="0"/>
    <s v="verplicht"/>
    <s v="2016/12"/>
    <n v="1"/>
  </r>
  <r>
    <x v="4"/>
    <s v="Leuven"/>
    <s v="geslacht: man"/>
    <s v="leeftijd: &lt; 26 jaar"/>
    <s v="leeftijd: &lt; 26 jaar"/>
    <s v="Nee"/>
    <x v="0"/>
    <s v="verplicht"/>
    <s v="2016/12"/>
    <n v="9"/>
  </r>
  <r>
    <x v="4"/>
    <s v="Leuven"/>
    <s v="geslacht: man"/>
    <s v="leeftijd: &lt; 26 jaar"/>
    <s v="leeftijd: &lt; 26 jaar"/>
    <s v="Ja"/>
    <x v="0"/>
    <s v="verplicht"/>
    <s v="2016/12"/>
    <n v="5"/>
  </r>
  <r>
    <x v="4"/>
    <s v="Leuven"/>
    <s v="geslacht: man"/>
    <s v="leeftijd: &gt;= 26 jaar"/>
    <s v="leeftijd: 26 - 44 jaar"/>
    <s v="Nee"/>
    <x v="0"/>
    <s v="verplicht"/>
    <s v="2016/12"/>
    <n v="9"/>
  </r>
  <r>
    <x v="4"/>
    <s v="Leuven"/>
    <s v="geslacht: man"/>
    <s v="leeftijd: &gt;= 26 jaar"/>
    <s v="leeftijd: 26 - 44 jaar"/>
    <s v="Ja"/>
    <x v="0"/>
    <s v="verplicht"/>
    <s v="2016/12"/>
    <n v="22"/>
  </r>
  <r>
    <x v="4"/>
    <s v="Leuven"/>
    <s v="geslacht: man"/>
    <s v="leeftijd: &gt;= 26 jaar"/>
    <s v="leeftijd: 45 - 64 jaar"/>
    <s v="Nee"/>
    <x v="0"/>
    <s v="verplicht"/>
    <s v="2016/12"/>
    <n v="4"/>
  </r>
  <r>
    <x v="4"/>
    <s v="Leuven"/>
    <s v="geslacht: man"/>
    <s v="leeftijd: &gt;= 26 jaar"/>
    <s v="leeftijd: 45 - 64 jaar"/>
    <s v="Ja"/>
    <x v="0"/>
    <s v="verplicht"/>
    <s v="2016/12"/>
    <n v="8"/>
  </r>
  <r>
    <x v="4"/>
    <s v="Leuven"/>
    <s v="geslacht: man"/>
    <s v="leeftijd: &gt;= 26 jaar"/>
    <s v="leeftijd: 65 - 79 jaar"/>
    <s v="Nee"/>
    <x v="0"/>
    <s v="verplicht"/>
    <s v="2016/12"/>
    <n v="4"/>
  </r>
  <r>
    <x v="4"/>
    <s v="Leuven"/>
    <s v="geslacht: man"/>
    <s v="leeftijd: &gt;= 26 jaar"/>
    <s v="leeftijd: 65 - 79 jaar"/>
    <s v="Ja"/>
    <x v="0"/>
    <s v="verplicht"/>
    <s v="2016/12"/>
    <n v="3"/>
  </r>
  <r>
    <x v="4"/>
    <s v="Leuven"/>
    <s v="geslacht: vrouw"/>
    <s v="leeftijd: &lt; 26 jaar"/>
    <s v="leeftijd: &lt; 26 jaar"/>
    <s v="Nee"/>
    <x v="0"/>
    <s v="verplicht"/>
    <s v="2016/12"/>
    <n v="5"/>
  </r>
  <r>
    <x v="4"/>
    <s v="Leuven"/>
    <s v="geslacht: vrouw"/>
    <s v="leeftijd: &lt; 26 jaar"/>
    <s v="leeftijd: &lt; 26 jaar"/>
    <s v="Ja"/>
    <x v="0"/>
    <s v="verplicht"/>
    <s v="2016/12"/>
    <n v="1"/>
  </r>
  <r>
    <x v="4"/>
    <s v="Leuven"/>
    <s v="geslacht: vrouw"/>
    <s v="leeftijd: &gt;= 26 jaar"/>
    <s v="leeftijd: 26 - 44 jaar"/>
    <s v="Nee"/>
    <x v="0"/>
    <s v="verplicht"/>
    <s v="2016/12"/>
    <n v="1"/>
  </r>
  <r>
    <x v="4"/>
    <s v="Leuven"/>
    <s v="geslacht: vrouw"/>
    <s v="leeftijd: &gt;= 26 jaar"/>
    <s v="leeftijd: 26 - 44 jaar"/>
    <s v="Ja"/>
    <x v="0"/>
    <s v="verplicht"/>
    <s v="2016/12"/>
    <n v="8"/>
  </r>
  <r>
    <x v="4"/>
    <s v="Leuven"/>
    <s v="geslacht: vrouw"/>
    <s v="leeftijd: &gt;= 26 jaar"/>
    <s v="leeftijd: 45 - 64 jaar"/>
    <s v="Nee"/>
    <x v="0"/>
    <s v="verplicht"/>
    <s v="2016/12"/>
    <n v="7"/>
  </r>
  <r>
    <x v="4"/>
    <s v="Leuven"/>
    <s v="geslacht: vrouw"/>
    <s v="leeftijd: &gt;= 26 jaar"/>
    <s v="leeftijd: 45 - 64 jaar"/>
    <s v="Ja"/>
    <x v="0"/>
    <s v="verplicht"/>
    <s v="2016/12"/>
    <n v="12"/>
  </r>
  <r>
    <x v="4"/>
    <s v="Leuven"/>
    <s v="geslacht: vrouw"/>
    <s v="leeftijd: &gt;= 26 jaar"/>
    <s v="leeftijd: 65 - 79 jaar"/>
    <s v="Nee"/>
    <x v="0"/>
    <s v="verplicht"/>
    <s v="2016/12"/>
    <n v="4"/>
  </r>
  <r>
    <x v="4"/>
    <s v="Leuven"/>
    <s v="geslacht: vrouw"/>
    <s v="leeftijd: &gt;= 26 jaar"/>
    <s v="leeftijd: 65 - 79 jaar"/>
    <s v="Ja"/>
    <x v="0"/>
    <s v="verplicht"/>
    <s v="2016/12"/>
    <n v="3"/>
  </r>
  <r>
    <x v="4"/>
    <s v="Liedekerke"/>
    <s v="geslacht: man"/>
    <s v="leeftijd: &gt;= 26 jaar"/>
    <s v="leeftijd: 26 - 44 jaar"/>
    <s v="Ja"/>
    <x v="0"/>
    <s v="verplicht"/>
    <s v="2016/12"/>
    <n v="1"/>
  </r>
  <r>
    <x v="4"/>
    <s v="Liedekerke"/>
    <s v="geslacht: man"/>
    <s v="leeftijd: &gt;= 26 jaar"/>
    <s v="leeftijd: 45 - 64 jaar"/>
    <s v="Nee"/>
    <x v="0"/>
    <s v="verplicht"/>
    <s v="2016/12"/>
    <n v="1"/>
  </r>
  <r>
    <x v="4"/>
    <s v="Liedekerke"/>
    <s v="geslacht: vrouw"/>
    <s v="leeftijd: &gt;= 26 jaar"/>
    <s v="leeftijd: 45 - 64 jaar"/>
    <s v="Nee"/>
    <x v="0"/>
    <s v="verplicht"/>
    <s v="2016/12"/>
    <n v="1"/>
  </r>
  <r>
    <x v="4"/>
    <s v="Liedekerke"/>
    <s v="geslacht: vrouw"/>
    <s v="leeftijd: &gt;= 26 jaar"/>
    <s v="leeftijd: 45 - 64 jaar"/>
    <s v="Ja"/>
    <x v="0"/>
    <s v="verplicht"/>
    <s v="2016/12"/>
    <n v="1"/>
  </r>
  <r>
    <x v="4"/>
    <s v="Liedekerke"/>
    <s v="geslacht: vrouw"/>
    <s v="leeftijd: &gt;= 26 jaar"/>
    <s v="leeftijd: 65 - 79 jaar"/>
    <s v="Ja"/>
    <x v="0"/>
    <s v="verplicht"/>
    <s v="2016/12"/>
    <n v="1"/>
  </r>
  <r>
    <x v="4"/>
    <s v="Linter"/>
    <s v="geslacht: man"/>
    <s v="leeftijd: &lt; 26 jaar"/>
    <s v="leeftijd: &lt; 26 jaar"/>
    <s v="Nee"/>
    <x v="0"/>
    <s v="verplicht"/>
    <s v="2016/12"/>
    <n v="1"/>
  </r>
  <r>
    <x v="4"/>
    <s v="Linter"/>
    <s v="geslacht: vrouw"/>
    <s v="leeftijd: &gt;= 26 jaar"/>
    <s v="leeftijd: 26 - 44 jaar"/>
    <s v="Ja"/>
    <x v="0"/>
    <s v="verplicht"/>
    <s v="2016/12"/>
    <n v="1"/>
  </r>
  <r>
    <x v="4"/>
    <s v="Linter"/>
    <s v="geslacht: vrouw"/>
    <s v="leeftijd: &gt;= 26 jaar"/>
    <s v="leeftijd: 45 - 64 jaar"/>
    <s v="Ja"/>
    <x v="0"/>
    <s v="verplicht"/>
    <s v="2016/12"/>
    <n v="2"/>
  </r>
  <r>
    <x v="4"/>
    <s v="Londerzeel"/>
    <s v="geslacht: man"/>
    <s v="leeftijd: &gt;= 26 jaar"/>
    <s v="leeftijd: 45 - 64 jaar"/>
    <s v="Nee"/>
    <x v="0"/>
    <s v="verplicht"/>
    <s v="2016/12"/>
    <n v="1"/>
  </r>
  <r>
    <x v="4"/>
    <s v="Londerzeel"/>
    <s v="geslacht: man"/>
    <s v="leeftijd: &gt;= 26 jaar"/>
    <s v="leeftijd: 65 - 79 jaar"/>
    <s v="Nee"/>
    <x v="0"/>
    <s v="verplicht"/>
    <s v="2016/12"/>
    <n v="1"/>
  </r>
  <r>
    <x v="4"/>
    <s v="Londerzeel"/>
    <s v="geslacht: vrouw"/>
    <s v="leeftijd: &gt;= 26 jaar"/>
    <s v="leeftijd: 26 - 44 jaar"/>
    <s v="Ja"/>
    <x v="0"/>
    <s v="verplicht"/>
    <s v="2016/12"/>
    <n v="2"/>
  </r>
  <r>
    <x v="4"/>
    <s v="Londerzeel"/>
    <s v="geslacht: vrouw"/>
    <s v="leeftijd: &gt;= 26 jaar"/>
    <s v="leeftijd: 45 - 64 jaar"/>
    <s v="Ja"/>
    <x v="0"/>
    <s v="verplicht"/>
    <s v="2016/12"/>
    <n v="1"/>
  </r>
  <r>
    <x v="4"/>
    <s v="Lubbeek"/>
    <s v="geslacht: man"/>
    <s v="leeftijd: &lt; 26 jaar"/>
    <s v="leeftijd: &lt; 26 jaar"/>
    <s v="Nee"/>
    <x v="0"/>
    <s v="verplicht"/>
    <s v="2016/12"/>
    <n v="1"/>
  </r>
  <r>
    <x v="4"/>
    <s v="Lubbeek"/>
    <s v="geslacht: man"/>
    <s v="leeftijd: &gt;= 26 jaar"/>
    <s v="leeftijd: 26 - 44 jaar"/>
    <s v="Nee"/>
    <x v="0"/>
    <s v="verplicht"/>
    <s v="2016/12"/>
    <n v="1"/>
  </r>
  <r>
    <x v="4"/>
    <s v="Lubbeek"/>
    <s v="geslacht: man"/>
    <s v="leeftijd: &gt;= 26 jaar"/>
    <s v="leeftijd: 26 - 44 jaar"/>
    <s v="Ja"/>
    <x v="0"/>
    <s v="verplicht"/>
    <s v="2016/12"/>
    <n v="1"/>
  </r>
  <r>
    <x v="4"/>
    <s v="Lubbeek"/>
    <s v="geslacht: man"/>
    <s v="leeftijd: &gt;= 26 jaar"/>
    <s v="leeftijd: 65 - 79 jaar"/>
    <s v="Nee"/>
    <x v="0"/>
    <s v="verplicht"/>
    <s v="2016/12"/>
    <n v="1"/>
  </r>
  <r>
    <x v="4"/>
    <s v="Lubbeek"/>
    <s v="geslacht: vrouw"/>
    <s v="leeftijd: &gt;= 26 jaar"/>
    <s v="leeftijd: 26 - 44 jaar"/>
    <s v="Nee"/>
    <x v="0"/>
    <s v="verplicht"/>
    <s v="2016/12"/>
    <n v="1"/>
  </r>
  <r>
    <x v="4"/>
    <s v="Lubbeek"/>
    <s v="geslacht: vrouw"/>
    <s v="leeftijd: &gt;= 26 jaar"/>
    <s v="leeftijd: 26 - 44 jaar"/>
    <s v="Ja"/>
    <x v="0"/>
    <s v="verplicht"/>
    <s v="2016/12"/>
    <n v="2"/>
  </r>
  <r>
    <x v="4"/>
    <s v="Lubbeek"/>
    <s v="geslacht: vrouw"/>
    <s v="leeftijd: &gt;= 26 jaar"/>
    <s v="leeftijd: 45 - 64 jaar"/>
    <s v="Ja"/>
    <x v="0"/>
    <s v="verplicht"/>
    <s v="2016/12"/>
    <n v="1"/>
  </r>
  <r>
    <x v="4"/>
    <s v="Machelen"/>
    <s v="geslacht: man"/>
    <s v="leeftijd: &lt; 26 jaar"/>
    <s v="leeftijd: &lt; 26 jaar"/>
    <s v="Nee"/>
    <x v="0"/>
    <s v="verplicht"/>
    <s v="2016/12"/>
    <n v="1"/>
  </r>
  <r>
    <x v="4"/>
    <s v="Machelen"/>
    <s v="geslacht: man"/>
    <s v="leeftijd: &gt;= 26 jaar"/>
    <s v="leeftijd: 26 - 44 jaar"/>
    <s v="Ja"/>
    <x v="0"/>
    <s v="verplicht"/>
    <s v="2016/12"/>
    <n v="1"/>
  </r>
  <r>
    <x v="4"/>
    <s v="Machelen"/>
    <s v="geslacht: man"/>
    <s v="leeftijd: &gt;= 26 jaar"/>
    <s v="leeftijd: 45 - 64 jaar"/>
    <s v="Ja"/>
    <x v="0"/>
    <s v="verplicht"/>
    <s v="2016/12"/>
    <n v="1"/>
  </r>
  <r>
    <x v="4"/>
    <s v="Machelen"/>
    <s v="geslacht: vrouw"/>
    <s v="leeftijd: &gt;= 26 jaar"/>
    <s v="leeftijd: 26 - 44 jaar"/>
    <s v="Ja"/>
    <x v="0"/>
    <s v="verplicht"/>
    <s v="2016/12"/>
    <n v="1"/>
  </r>
  <r>
    <x v="4"/>
    <s v="Meise"/>
    <s v="geslacht: man"/>
    <s v="leeftijd: &lt; 26 jaar"/>
    <s v="leeftijd: &lt; 26 jaar"/>
    <s v="Nee"/>
    <x v="0"/>
    <s v="verplicht"/>
    <s v="2016/12"/>
    <n v="1"/>
  </r>
  <r>
    <x v="4"/>
    <s v="Meise"/>
    <s v="geslacht: man"/>
    <s v="leeftijd: &lt; 26 jaar"/>
    <s v="leeftijd: &lt; 26 jaar"/>
    <s v="Ja"/>
    <x v="0"/>
    <s v="verplicht"/>
    <s v="2016/12"/>
    <n v="1"/>
  </r>
  <r>
    <x v="4"/>
    <s v="Meise"/>
    <s v="geslacht: man"/>
    <s v="leeftijd: &gt;= 26 jaar"/>
    <s v="leeftijd: 45 - 64 jaar"/>
    <s v="Nee"/>
    <x v="0"/>
    <s v="verplicht"/>
    <s v="2016/12"/>
    <n v="2"/>
  </r>
  <r>
    <x v="4"/>
    <s v="Meise"/>
    <s v="geslacht: man"/>
    <s v="leeftijd: &gt;= 26 jaar"/>
    <s v="leeftijd: 65 - 79 jaar"/>
    <s v="Ja"/>
    <x v="0"/>
    <s v="verplicht"/>
    <s v="2016/12"/>
    <n v="1"/>
  </r>
  <r>
    <x v="4"/>
    <s v="Meise"/>
    <s v="geslacht: vrouw"/>
    <s v="leeftijd: &gt;= 26 jaar"/>
    <s v="leeftijd: 26 - 44 jaar"/>
    <s v="Ja"/>
    <x v="0"/>
    <s v="verplicht"/>
    <s v="2016/12"/>
    <n v="3"/>
  </r>
  <r>
    <x v="4"/>
    <s v="Meise"/>
    <s v="geslacht: vrouw"/>
    <s v="leeftijd: &gt;= 26 jaar"/>
    <s v="leeftijd: 45 - 64 jaar"/>
    <s v="Ja"/>
    <x v="0"/>
    <s v="verplicht"/>
    <s v="2016/12"/>
    <n v="1"/>
  </r>
  <r>
    <x v="4"/>
    <s v="Merchtem"/>
    <s v="geslacht: man"/>
    <s v="leeftijd: &lt; 26 jaar"/>
    <s v="leeftijd: &lt; 26 jaar"/>
    <s v="Nee"/>
    <x v="0"/>
    <s v="verplicht"/>
    <s v="2016/12"/>
    <n v="2"/>
  </r>
  <r>
    <x v="4"/>
    <s v="Merchtem"/>
    <s v="geslacht: vrouw"/>
    <s v="leeftijd: &gt;= 26 jaar"/>
    <s v="leeftijd: 26 - 44 jaar"/>
    <s v="Nee"/>
    <x v="0"/>
    <s v="verplicht"/>
    <s v="2016/12"/>
    <n v="1"/>
  </r>
  <r>
    <x v="4"/>
    <s v="Opwijk"/>
    <s v="geslacht: man"/>
    <s v="leeftijd: &lt; 26 jaar"/>
    <s v="leeftijd: &lt; 26 jaar"/>
    <s v="Nee"/>
    <x v="0"/>
    <s v="verplicht"/>
    <s v="2016/12"/>
    <n v="1"/>
  </r>
  <r>
    <x v="4"/>
    <s v="Opwijk"/>
    <s v="geslacht: man"/>
    <s v="leeftijd: &gt;= 26 jaar"/>
    <s v="leeftijd: 26 - 44 jaar"/>
    <s v="Nee"/>
    <x v="0"/>
    <s v="verplicht"/>
    <s v="2016/12"/>
    <n v="1"/>
  </r>
  <r>
    <x v="4"/>
    <s v="Opwijk"/>
    <s v="geslacht: man"/>
    <s v="leeftijd: &gt;= 26 jaar"/>
    <s v="leeftijd: 26 - 44 jaar"/>
    <s v="Ja"/>
    <x v="0"/>
    <s v="verplicht"/>
    <s v="2016/12"/>
    <n v="1"/>
  </r>
  <r>
    <x v="4"/>
    <s v="Opwijk"/>
    <s v="geslacht: man"/>
    <s v="leeftijd: &gt;= 26 jaar"/>
    <s v="leeftijd: 45 - 64 jaar"/>
    <s v="Nee"/>
    <x v="0"/>
    <s v="verplicht"/>
    <s v="2016/12"/>
    <n v="2"/>
  </r>
  <r>
    <x v="4"/>
    <s v="Opwijk"/>
    <s v="geslacht: man"/>
    <s v="leeftijd: &gt;= 26 jaar"/>
    <s v="leeftijd: 45 - 64 jaar"/>
    <s v="Ja"/>
    <x v="0"/>
    <s v="verplicht"/>
    <s v="2016/12"/>
    <n v="1"/>
  </r>
  <r>
    <x v="4"/>
    <s v="Opwijk"/>
    <s v="geslacht: vrouw"/>
    <s v="leeftijd: &gt;= 26 jaar"/>
    <s v="leeftijd: 26 - 44 jaar"/>
    <s v="Nee"/>
    <x v="0"/>
    <s v="verplicht"/>
    <s v="2016/12"/>
    <n v="1"/>
  </r>
  <r>
    <x v="4"/>
    <s v="Opwijk"/>
    <s v="geslacht: vrouw"/>
    <s v="leeftijd: &gt;= 26 jaar"/>
    <s v="leeftijd: 45 - 64 jaar"/>
    <s v="Ja"/>
    <x v="0"/>
    <s v="verplicht"/>
    <s v="2016/12"/>
    <n v="1"/>
  </r>
  <r>
    <x v="4"/>
    <s v="Oud-Heverlee"/>
    <s v="geslacht: man"/>
    <s v="leeftijd: &gt;= 26 jaar"/>
    <s v="leeftijd: 26 - 44 jaar"/>
    <s v="Nee"/>
    <x v="0"/>
    <s v="verplicht"/>
    <s v="2016/12"/>
    <n v="1"/>
  </r>
  <r>
    <x v="4"/>
    <s v="Oud-Heverlee"/>
    <s v="geslacht: man"/>
    <s v="leeftijd: &gt;= 26 jaar"/>
    <s v="leeftijd: 45 - 64 jaar"/>
    <s v="Ja"/>
    <x v="0"/>
    <s v="verplicht"/>
    <s v="2016/12"/>
    <n v="2"/>
  </r>
  <r>
    <x v="4"/>
    <s v="Oud-Heverlee"/>
    <s v="geslacht: vrouw"/>
    <s v="leeftijd: &gt;= 26 jaar"/>
    <s v="leeftijd: 45 - 64 jaar"/>
    <s v="Ja"/>
    <x v="0"/>
    <s v="verplicht"/>
    <s v="2016/12"/>
    <n v="1"/>
  </r>
  <r>
    <x v="4"/>
    <s v="Oud-Heverlee"/>
    <s v="geslacht: vrouw"/>
    <s v="leeftijd: &gt;= 26 jaar"/>
    <s v="leeftijd: 65 - 79 jaar"/>
    <s v="Ja"/>
    <x v="0"/>
    <s v="verplicht"/>
    <s v="2016/12"/>
    <n v="1"/>
  </r>
  <r>
    <x v="4"/>
    <s v="Overijse"/>
    <s v="geslacht: man"/>
    <s v="leeftijd: &gt;= 26 jaar"/>
    <s v="leeftijd: 26 - 44 jaar"/>
    <s v="Nee"/>
    <x v="0"/>
    <s v="verplicht"/>
    <s v="2016/12"/>
    <n v="2"/>
  </r>
  <r>
    <x v="4"/>
    <s v="Overijse"/>
    <s v="geslacht: man"/>
    <s v="leeftijd: &gt;= 26 jaar"/>
    <s v="leeftijd: 26 - 44 jaar"/>
    <s v="Ja"/>
    <x v="0"/>
    <s v="verplicht"/>
    <s v="2016/12"/>
    <n v="2"/>
  </r>
  <r>
    <x v="4"/>
    <s v="Overijse"/>
    <s v="geslacht: man"/>
    <s v="leeftijd: &gt;= 26 jaar"/>
    <s v="leeftijd: 45 - 64 jaar"/>
    <s v="Nee"/>
    <x v="0"/>
    <s v="verplicht"/>
    <s v="2016/12"/>
    <n v="1"/>
  </r>
  <r>
    <x v="4"/>
    <s v="Overijse"/>
    <s v="geslacht: vrouw"/>
    <s v="leeftijd: &lt; 26 jaar"/>
    <s v="leeftijd: &lt; 26 jaar"/>
    <s v="Nee"/>
    <x v="0"/>
    <s v="verplicht"/>
    <s v="2016/12"/>
    <n v="2"/>
  </r>
  <r>
    <x v="4"/>
    <s v="Overijse"/>
    <s v="geslacht: vrouw"/>
    <s v="leeftijd: &gt;= 26 jaar"/>
    <s v="leeftijd: 26 - 44 jaar"/>
    <s v="Nee"/>
    <x v="0"/>
    <s v="verplicht"/>
    <s v="2016/12"/>
    <n v="1"/>
  </r>
  <r>
    <x v="4"/>
    <s v="Overijse"/>
    <s v="geslacht: vrouw"/>
    <s v="leeftijd: &gt;= 26 jaar"/>
    <s v="leeftijd: 65 - 79 jaar"/>
    <s v="Ja"/>
    <x v="0"/>
    <s v="verplicht"/>
    <s v="2016/12"/>
    <n v="1"/>
  </r>
  <r>
    <x v="4"/>
    <s v="Pepingen"/>
    <s v="geslacht: man"/>
    <s v="leeftijd: &gt;= 26 jaar"/>
    <s v="leeftijd: 45 - 64 jaar"/>
    <s v="Nee"/>
    <x v="0"/>
    <s v="verplicht"/>
    <s v="2016/12"/>
    <n v="1"/>
  </r>
  <r>
    <x v="4"/>
    <s v="Pepingen"/>
    <s v="geslacht: vrouw"/>
    <s v="leeftijd: &gt;= 26 jaar"/>
    <s v="leeftijd: 26 - 44 jaar"/>
    <s v="Ja"/>
    <x v="0"/>
    <s v="verplicht"/>
    <s v="2016/12"/>
    <n v="1"/>
  </r>
  <r>
    <x v="4"/>
    <s v="Pepingen"/>
    <s v="geslacht: vrouw"/>
    <s v="leeftijd: &gt;= 26 jaar"/>
    <s v="leeftijd: 65 - 79 jaar"/>
    <s v="Ja"/>
    <x v="0"/>
    <s v="verplicht"/>
    <s v="2016/12"/>
    <n v="1"/>
  </r>
  <r>
    <x v="4"/>
    <s v="Roosdaal"/>
    <s v="geslacht: man"/>
    <s v="leeftijd: &lt; 26 jaar"/>
    <s v="leeftijd: &lt; 26 jaar"/>
    <s v="Nee"/>
    <x v="0"/>
    <s v="verplicht"/>
    <s v="2016/12"/>
    <n v="1"/>
  </r>
  <r>
    <x v="4"/>
    <s v="Roosdaal"/>
    <s v="geslacht: man"/>
    <s v="leeftijd: &gt;= 26 jaar"/>
    <s v="leeftijd: 45 - 64 jaar"/>
    <s v="Nee"/>
    <x v="0"/>
    <s v="verplicht"/>
    <s v="2016/12"/>
    <n v="2"/>
  </r>
  <r>
    <x v="4"/>
    <s v="Roosdaal"/>
    <s v="geslacht: vrouw"/>
    <s v="leeftijd: &gt;= 26 jaar"/>
    <s v="leeftijd: 45 - 64 jaar"/>
    <s v="Nee"/>
    <x v="0"/>
    <s v="verplicht"/>
    <s v="2016/12"/>
    <n v="1"/>
  </r>
  <r>
    <x v="4"/>
    <s v="Rotselaar"/>
    <s v="geslacht: man"/>
    <s v="leeftijd: &lt; 26 jaar"/>
    <s v="leeftijd: &lt; 26 jaar"/>
    <s v="Ja"/>
    <x v="0"/>
    <s v="verplicht"/>
    <s v="2016/12"/>
    <n v="2"/>
  </r>
  <r>
    <x v="4"/>
    <s v="Rotselaar"/>
    <s v="geslacht: man"/>
    <s v="leeftijd: &gt;= 26 jaar"/>
    <s v="leeftijd: 26 - 44 jaar"/>
    <s v="Nee"/>
    <x v="0"/>
    <s v="verplicht"/>
    <s v="2016/12"/>
    <n v="4"/>
  </r>
  <r>
    <x v="4"/>
    <s v="Rotselaar"/>
    <s v="geslacht: man"/>
    <s v="leeftijd: &gt;= 26 jaar"/>
    <s v="leeftijd: 26 - 44 jaar"/>
    <s v="Ja"/>
    <x v="0"/>
    <s v="verplicht"/>
    <s v="2016/12"/>
    <n v="1"/>
  </r>
  <r>
    <x v="4"/>
    <s v="Rotselaar"/>
    <s v="geslacht: man"/>
    <s v="leeftijd: &gt;= 26 jaar"/>
    <s v="leeftijd: 65 - 79 jaar"/>
    <s v="Ja"/>
    <x v="0"/>
    <s v="verplicht"/>
    <s v="2016/12"/>
    <n v="2"/>
  </r>
  <r>
    <x v="4"/>
    <s v="Scherpenheuvel-Zichem"/>
    <s v="geslacht: man"/>
    <s v="leeftijd: &lt; 26 jaar"/>
    <s v="leeftijd: &lt; 26 jaar"/>
    <s v="Nee"/>
    <x v="0"/>
    <s v="verplicht"/>
    <s v="2016/12"/>
    <n v="2"/>
  </r>
  <r>
    <x v="4"/>
    <s v="Scherpenheuvel-Zichem"/>
    <s v="geslacht: man"/>
    <s v="leeftijd: &gt;= 26 jaar"/>
    <s v="leeftijd: 26 - 44 jaar"/>
    <s v="Nee"/>
    <x v="0"/>
    <s v="verplicht"/>
    <s v="2016/12"/>
    <n v="1"/>
  </r>
  <r>
    <x v="4"/>
    <s v="Scherpenheuvel-Zichem"/>
    <s v="geslacht: man"/>
    <s v="leeftijd: &gt;= 26 jaar"/>
    <s v="leeftijd: 26 - 44 jaar"/>
    <s v="Ja"/>
    <x v="0"/>
    <s v="verplicht"/>
    <s v="2016/12"/>
    <n v="1"/>
  </r>
  <r>
    <x v="4"/>
    <s v="Scherpenheuvel-Zichem"/>
    <s v="geslacht: man"/>
    <s v="leeftijd: &gt;= 26 jaar"/>
    <s v="leeftijd: 45 - 64 jaar"/>
    <s v="Nee"/>
    <x v="0"/>
    <s v="verplicht"/>
    <s v="2016/12"/>
    <n v="1"/>
  </r>
  <r>
    <x v="4"/>
    <s v="Scherpenheuvel-Zichem"/>
    <s v="geslacht: man"/>
    <s v="leeftijd: &gt;= 26 jaar"/>
    <s v="leeftijd: 45 - 64 jaar"/>
    <s v="Ja"/>
    <x v="0"/>
    <s v="verplicht"/>
    <s v="2016/12"/>
    <n v="2"/>
  </r>
  <r>
    <x v="4"/>
    <s v="Scherpenheuvel-Zichem"/>
    <s v="geslacht: man"/>
    <s v="leeftijd: &gt;= 26 jaar"/>
    <s v="leeftijd: &gt;= 80 jaar"/>
    <s v="Ja"/>
    <x v="0"/>
    <s v="verplicht"/>
    <s v="2016/12"/>
    <n v="1"/>
  </r>
  <r>
    <x v="4"/>
    <s v="Scherpenheuvel-Zichem"/>
    <s v="geslacht: vrouw"/>
    <s v="leeftijd: &lt; 26 jaar"/>
    <s v="leeftijd: &lt; 26 jaar"/>
    <s v="Ja"/>
    <x v="0"/>
    <s v="verplicht"/>
    <s v="2016/12"/>
    <n v="1"/>
  </r>
  <r>
    <x v="4"/>
    <s v="Scherpenheuvel-Zichem"/>
    <s v="geslacht: vrouw"/>
    <s v="leeftijd: &gt;= 26 jaar"/>
    <s v="leeftijd: 26 - 44 jaar"/>
    <s v="Nee"/>
    <x v="0"/>
    <s v="verplicht"/>
    <s v="2016/12"/>
    <n v="2"/>
  </r>
  <r>
    <x v="4"/>
    <s v="Scherpenheuvel-Zichem"/>
    <s v="geslacht: vrouw"/>
    <s v="leeftijd: &gt;= 26 jaar"/>
    <s v="leeftijd: 26 - 44 jaar"/>
    <s v="Ja"/>
    <x v="0"/>
    <s v="verplicht"/>
    <s v="2016/12"/>
    <n v="1"/>
  </r>
  <r>
    <x v="4"/>
    <s v="Scherpenheuvel-Zichem"/>
    <s v="geslacht: vrouw"/>
    <s v="leeftijd: &gt;= 26 jaar"/>
    <s v="leeftijd: 45 - 64 jaar"/>
    <s v="Ja"/>
    <x v="0"/>
    <s v="verplicht"/>
    <s v="2016/12"/>
    <n v="4"/>
  </r>
  <r>
    <x v="4"/>
    <s v="Sint-Genesius-Rode"/>
    <s v="geslacht: man"/>
    <s v="leeftijd: &gt;= 26 jaar"/>
    <s v="leeftijd: 45 - 64 jaar"/>
    <s v="Ja"/>
    <x v="0"/>
    <s v="verplicht"/>
    <s v="2016/12"/>
    <n v="1"/>
  </r>
  <r>
    <x v="4"/>
    <s v="Sint-Genesius-Rode"/>
    <s v="geslacht: vrouw"/>
    <s v="leeftijd: &gt;= 26 jaar"/>
    <s v="leeftijd: 26 - 44 jaar"/>
    <s v="Ja"/>
    <x v="0"/>
    <s v="verplicht"/>
    <s v="2016/12"/>
    <n v="1"/>
  </r>
  <r>
    <x v="4"/>
    <s v="Sint-Genesius-Rode"/>
    <s v="geslacht: vrouw"/>
    <s v="leeftijd: &gt;= 26 jaar"/>
    <s v="leeftijd: 45 - 64 jaar"/>
    <s v="Nee"/>
    <x v="0"/>
    <s v="verplicht"/>
    <s v="2016/12"/>
    <n v="2"/>
  </r>
  <r>
    <x v="4"/>
    <s v="Sint-Pieters-Leeuw"/>
    <s v="geslacht: man"/>
    <s v="leeftijd: &lt; 26 jaar"/>
    <s v="leeftijd: &lt; 26 jaar"/>
    <s v="Nee"/>
    <x v="0"/>
    <s v="verplicht"/>
    <s v="2016/12"/>
    <n v="1"/>
  </r>
  <r>
    <x v="4"/>
    <s v="Sint-Pieters-Leeuw"/>
    <s v="geslacht: man"/>
    <s v="leeftijd: &lt; 26 jaar"/>
    <s v="leeftijd: &lt; 26 jaar"/>
    <s v="Ja"/>
    <x v="0"/>
    <s v="verplicht"/>
    <s v="2016/12"/>
    <n v="1"/>
  </r>
  <r>
    <x v="4"/>
    <s v="Sint-Pieters-Leeuw"/>
    <s v="geslacht: man"/>
    <s v="leeftijd: &gt;= 26 jaar"/>
    <s v="leeftijd: 26 - 44 jaar"/>
    <s v="Nee"/>
    <x v="0"/>
    <s v="verplicht"/>
    <s v="2016/12"/>
    <n v="1"/>
  </r>
  <r>
    <x v="4"/>
    <s v="Sint-Pieters-Leeuw"/>
    <s v="geslacht: man"/>
    <s v="leeftijd: &gt;= 26 jaar"/>
    <s v="leeftijd: 26 - 44 jaar"/>
    <s v="Ja"/>
    <x v="0"/>
    <s v="verplicht"/>
    <s v="2016/12"/>
    <n v="1"/>
  </r>
  <r>
    <x v="4"/>
    <s v="Sint-Pieters-Leeuw"/>
    <s v="geslacht: man"/>
    <s v="leeftijd: &gt;= 26 jaar"/>
    <s v="leeftijd: 65 - 79 jaar"/>
    <s v="Nee"/>
    <x v="0"/>
    <s v="verplicht"/>
    <s v="2016/12"/>
    <n v="1"/>
  </r>
  <r>
    <x v="4"/>
    <s v="Sint-Pieters-Leeuw"/>
    <s v="geslacht: man"/>
    <s v="leeftijd: &gt;= 26 jaar"/>
    <s v="leeftijd: 65 - 79 jaar"/>
    <s v="Ja"/>
    <x v="0"/>
    <s v="verplicht"/>
    <s v="2016/12"/>
    <n v="2"/>
  </r>
  <r>
    <x v="4"/>
    <s v="Sint-Pieters-Leeuw"/>
    <s v="geslacht: vrouw"/>
    <s v="leeftijd: &gt;= 26 jaar"/>
    <s v="leeftijd: 26 - 44 jaar"/>
    <s v="Ja"/>
    <x v="0"/>
    <s v="verplicht"/>
    <s v="2016/12"/>
    <n v="1"/>
  </r>
  <r>
    <x v="4"/>
    <s v="Sint-Pieters-Leeuw"/>
    <s v="geslacht: vrouw"/>
    <s v="leeftijd: &gt;= 26 jaar"/>
    <s v="leeftijd: 45 - 64 jaar"/>
    <s v="Nee"/>
    <x v="0"/>
    <s v="verplicht"/>
    <s v="2016/12"/>
    <n v="1"/>
  </r>
  <r>
    <x v="4"/>
    <s v="Sint-Pieters-Leeuw"/>
    <s v="geslacht: vrouw"/>
    <s v="leeftijd: &gt;= 26 jaar"/>
    <s v="leeftijd: 45 - 64 jaar"/>
    <s v="Ja"/>
    <x v="0"/>
    <s v="verplicht"/>
    <s v="2016/12"/>
    <n v="2"/>
  </r>
  <r>
    <x v="4"/>
    <s v="Steenokkerzeel"/>
    <s v="geslacht: man"/>
    <s v="leeftijd: &lt; 26 jaar"/>
    <s v="leeftijd: &lt; 26 jaar"/>
    <s v="Nee"/>
    <x v="0"/>
    <s v="verplicht"/>
    <s v="2016/12"/>
    <n v="2"/>
  </r>
  <r>
    <x v="4"/>
    <s v="Steenokkerzeel"/>
    <s v="geslacht: man"/>
    <s v="leeftijd: &lt; 26 jaar"/>
    <s v="leeftijd: &lt; 26 jaar"/>
    <s v="Ja"/>
    <x v="0"/>
    <s v="verplicht"/>
    <s v="2016/12"/>
    <n v="1"/>
  </r>
  <r>
    <x v="4"/>
    <s v="Steenokkerzeel"/>
    <s v="geslacht: man"/>
    <s v="leeftijd: &gt;= 26 jaar"/>
    <s v="leeftijd: 45 - 64 jaar"/>
    <s v="Nee"/>
    <x v="0"/>
    <s v="verplicht"/>
    <s v="2016/12"/>
    <n v="1"/>
  </r>
  <r>
    <x v="4"/>
    <s v="Steenokkerzeel"/>
    <s v="geslacht: man"/>
    <s v="leeftijd: &gt;= 26 jaar"/>
    <s v="leeftijd: 45 - 64 jaar"/>
    <s v="Ja"/>
    <x v="0"/>
    <s v="verplicht"/>
    <s v="2016/12"/>
    <n v="2"/>
  </r>
  <r>
    <x v="4"/>
    <s v="Steenokkerzeel"/>
    <s v="geslacht: vrouw"/>
    <s v="leeftijd: &gt;= 26 jaar"/>
    <s v="leeftijd: 26 - 44 jaar"/>
    <s v="Nee"/>
    <x v="0"/>
    <s v="verplicht"/>
    <s v="2016/12"/>
    <n v="1"/>
  </r>
  <r>
    <x v="4"/>
    <s v="Steenokkerzeel"/>
    <s v="geslacht: vrouw"/>
    <s v="leeftijd: &gt;= 26 jaar"/>
    <s v="leeftijd: 45 - 64 jaar"/>
    <s v="Ja"/>
    <x v="0"/>
    <s v="verplicht"/>
    <s v="2016/12"/>
    <n v="2"/>
  </r>
  <r>
    <x v="4"/>
    <s v="Ternat"/>
    <s v="geslacht: vrouw"/>
    <s v="leeftijd: &gt;= 26 jaar"/>
    <s v="leeftijd: 26 - 44 jaar"/>
    <s v="Ja"/>
    <x v="0"/>
    <s v="verplicht"/>
    <s v="2016/12"/>
    <n v="2"/>
  </r>
  <r>
    <x v="4"/>
    <s v="Ternat"/>
    <s v="geslacht: vrouw"/>
    <s v="leeftijd: &gt;= 26 jaar"/>
    <s v="leeftijd: 45 - 64 jaar"/>
    <s v="Ja"/>
    <x v="0"/>
    <s v="verplicht"/>
    <s v="2016/12"/>
    <n v="1"/>
  </r>
  <r>
    <x v="4"/>
    <s v="Ternat"/>
    <s v="geslacht: vrouw"/>
    <s v="leeftijd: &gt;= 26 jaar"/>
    <s v="leeftijd: 65 - 79 jaar"/>
    <s v="Nee"/>
    <x v="0"/>
    <s v="verplicht"/>
    <s v="2016/12"/>
    <n v="1"/>
  </r>
  <r>
    <x v="4"/>
    <s v="Ternat"/>
    <s v="geslacht: vrouw"/>
    <s v="leeftijd: &gt;= 26 jaar"/>
    <s v="leeftijd: 65 - 79 jaar"/>
    <s v="Ja"/>
    <x v="0"/>
    <s v="verplicht"/>
    <s v="2016/12"/>
    <n v="1"/>
  </r>
  <r>
    <x v="4"/>
    <s v="Tervuren"/>
    <s v="geslacht: man"/>
    <s v="leeftijd: &lt; 26 jaar"/>
    <s v="leeftijd: &lt; 26 jaar"/>
    <s v="Nee"/>
    <x v="0"/>
    <s v="verplicht"/>
    <s v="2016/12"/>
    <n v="1"/>
  </r>
  <r>
    <x v="4"/>
    <s v="Tervuren"/>
    <s v="geslacht: vrouw"/>
    <s v="leeftijd: &lt; 26 jaar"/>
    <s v="leeftijd: &lt; 26 jaar"/>
    <s v="Nee"/>
    <x v="0"/>
    <s v="verplicht"/>
    <s v="2016/12"/>
    <n v="1"/>
  </r>
  <r>
    <x v="4"/>
    <s v="Tervuren"/>
    <s v="geslacht: vrouw"/>
    <s v="leeftijd: &gt;= 26 jaar"/>
    <s v="leeftijd: 26 - 44 jaar"/>
    <s v="Ja"/>
    <x v="0"/>
    <s v="verplicht"/>
    <s v="2016/12"/>
    <n v="3"/>
  </r>
  <r>
    <x v="4"/>
    <s v="Tervuren"/>
    <s v="geslacht: vrouw"/>
    <s v="leeftijd: &gt;= 26 jaar"/>
    <s v="leeftijd: 45 - 64 jaar"/>
    <s v="Ja"/>
    <x v="0"/>
    <s v="verplicht"/>
    <s v="2016/12"/>
    <n v="1"/>
  </r>
  <r>
    <x v="4"/>
    <s v="Tervuren"/>
    <s v="geslacht: vrouw"/>
    <s v="leeftijd: &gt;= 26 jaar"/>
    <s v="leeftijd: &gt;= 80 jaar"/>
    <s v="Nee"/>
    <x v="0"/>
    <s v="verplicht"/>
    <s v="2016/12"/>
    <n v="1"/>
  </r>
  <r>
    <x v="4"/>
    <s v="Tielt-Winge"/>
    <s v="geslacht: man"/>
    <s v="leeftijd: &gt;= 26 jaar"/>
    <s v="leeftijd: 26 - 44 jaar"/>
    <s v="Nee"/>
    <x v="0"/>
    <s v="verplicht"/>
    <s v="2016/12"/>
    <n v="1"/>
  </r>
  <r>
    <x v="4"/>
    <s v="Tielt-Winge"/>
    <s v="geslacht: man"/>
    <s v="leeftijd: &gt;= 26 jaar"/>
    <s v="leeftijd: 26 - 44 jaar"/>
    <s v="Ja"/>
    <x v="0"/>
    <s v="verplicht"/>
    <s v="2016/12"/>
    <n v="1"/>
  </r>
  <r>
    <x v="4"/>
    <s v="Tielt-Winge"/>
    <s v="geslacht: vrouw"/>
    <s v="leeftijd: &gt;= 26 jaar"/>
    <s v="leeftijd: 26 - 44 jaar"/>
    <s v="Nee"/>
    <x v="0"/>
    <s v="verplicht"/>
    <s v="2016/12"/>
    <n v="1"/>
  </r>
  <r>
    <x v="4"/>
    <s v="Tielt-Winge"/>
    <s v="geslacht: vrouw"/>
    <s v="leeftijd: &gt;= 26 jaar"/>
    <s v="leeftijd: 26 - 44 jaar"/>
    <s v="Ja"/>
    <x v="0"/>
    <s v="verplicht"/>
    <s v="2016/12"/>
    <n v="1"/>
  </r>
  <r>
    <x v="4"/>
    <s v="Tielt-Winge"/>
    <s v="geslacht: vrouw"/>
    <s v="leeftijd: &gt;= 26 jaar"/>
    <s v="leeftijd: 45 - 64 jaar"/>
    <s v="Ja"/>
    <x v="0"/>
    <s v="verplicht"/>
    <s v="2016/12"/>
    <n v="1"/>
  </r>
  <r>
    <x v="4"/>
    <s v="Tielt-Winge"/>
    <s v="geslacht: vrouw"/>
    <s v="leeftijd: &gt;= 26 jaar"/>
    <s v="leeftijd: 65 - 79 jaar"/>
    <s v="Nee"/>
    <x v="0"/>
    <s v="verplicht"/>
    <s v="2016/12"/>
    <n v="1"/>
  </r>
  <r>
    <x v="4"/>
    <s v="Tielt-Winge"/>
    <s v="geslacht: vrouw"/>
    <s v="leeftijd: &gt;= 26 jaar"/>
    <s v="leeftijd: 65 - 79 jaar"/>
    <s v="Ja"/>
    <x v="0"/>
    <s v="verplicht"/>
    <s v="2016/12"/>
    <n v="1"/>
  </r>
  <r>
    <x v="4"/>
    <s v="Tienen"/>
    <s v="geslacht: man"/>
    <s v="leeftijd: &lt; 26 jaar"/>
    <s v="leeftijd: &lt; 26 jaar"/>
    <s v="Nee"/>
    <x v="0"/>
    <s v="verplicht"/>
    <s v="2016/12"/>
    <n v="1"/>
  </r>
  <r>
    <x v="4"/>
    <s v="Tienen"/>
    <s v="geslacht: man"/>
    <s v="leeftijd: &gt;= 26 jaar"/>
    <s v="leeftijd: 26 - 44 jaar"/>
    <s v="Nee"/>
    <x v="0"/>
    <s v="verplicht"/>
    <s v="2016/12"/>
    <n v="4"/>
  </r>
  <r>
    <x v="4"/>
    <s v="Tienen"/>
    <s v="geslacht: man"/>
    <s v="leeftijd: &gt;= 26 jaar"/>
    <s v="leeftijd: 26 - 44 jaar"/>
    <s v="Ja"/>
    <x v="0"/>
    <s v="verplicht"/>
    <s v="2016/12"/>
    <n v="4"/>
  </r>
  <r>
    <x v="4"/>
    <s v="Tienen"/>
    <s v="geslacht: man"/>
    <s v="leeftijd: &gt;= 26 jaar"/>
    <s v="leeftijd: 45 - 64 jaar"/>
    <s v="Nee"/>
    <x v="0"/>
    <s v="verplicht"/>
    <s v="2016/12"/>
    <n v="3"/>
  </r>
  <r>
    <x v="4"/>
    <s v="Tienen"/>
    <s v="geslacht: man"/>
    <s v="leeftijd: &gt;= 26 jaar"/>
    <s v="leeftijd: 45 - 64 jaar"/>
    <s v="Ja"/>
    <x v="0"/>
    <s v="verplicht"/>
    <s v="2016/12"/>
    <n v="4"/>
  </r>
  <r>
    <x v="4"/>
    <s v="Tienen"/>
    <s v="geslacht: man"/>
    <s v="leeftijd: &gt;= 26 jaar"/>
    <s v="leeftijd: 65 - 79 jaar"/>
    <s v="Ja"/>
    <x v="0"/>
    <s v="verplicht"/>
    <s v="2016/12"/>
    <n v="2"/>
  </r>
  <r>
    <x v="4"/>
    <s v="Tienen"/>
    <s v="geslacht: vrouw"/>
    <s v="leeftijd: &lt; 26 jaar"/>
    <s v="leeftijd: &lt; 26 jaar"/>
    <s v="Nee"/>
    <x v="0"/>
    <s v="verplicht"/>
    <s v="2016/12"/>
    <n v="4"/>
  </r>
  <r>
    <x v="4"/>
    <s v="Tienen"/>
    <s v="geslacht: vrouw"/>
    <s v="leeftijd: &gt;= 26 jaar"/>
    <s v="leeftijd: 26 - 44 jaar"/>
    <s v="Nee"/>
    <x v="0"/>
    <s v="verplicht"/>
    <s v="2016/12"/>
    <n v="1"/>
  </r>
  <r>
    <x v="4"/>
    <s v="Tienen"/>
    <s v="geslacht: vrouw"/>
    <s v="leeftijd: &gt;= 26 jaar"/>
    <s v="leeftijd: 26 - 44 jaar"/>
    <s v="Ja"/>
    <x v="0"/>
    <s v="verplicht"/>
    <s v="2016/12"/>
    <n v="3"/>
  </r>
  <r>
    <x v="4"/>
    <s v="Tienen"/>
    <s v="geslacht: vrouw"/>
    <s v="leeftijd: &gt;= 26 jaar"/>
    <s v="leeftijd: 45 - 64 jaar"/>
    <s v="Nee"/>
    <x v="0"/>
    <s v="verplicht"/>
    <s v="2016/12"/>
    <n v="1"/>
  </r>
  <r>
    <x v="4"/>
    <s v="Tienen"/>
    <s v="geslacht: vrouw"/>
    <s v="leeftijd: &gt;= 26 jaar"/>
    <s v="leeftijd: 45 - 64 jaar"/>
    <s v="Ja"/>
    <x v="0"/>
    <s v="verplicht"/>
    <s v="2016/12"/>
    <n v="6"/>
  </r>
  <r>
    <x v="4"/>
    <s v="Tienen"/>
    <s v="geslacht: vrouw"/>
    <s v="leeftijd: &gt;= 26 jaar"/>
    <s v="leeftijd: 65 - 79 jaar"/>
    <s v="Nee"/>
    <x v="0"/>
    <s v="verplicht"/>
    <s v="2016/12"/>
    <n v="1"/>
  </r>
  <r>
    <x v="4"/>
    <s v="Tienen"/>
    <s v="geslacht: vrouw"/>
    <s v="leeftijd: &gt;= 26 jaar"/>
    <s v="leeftijd: 65 - 79 jaar"/>
    <s v="Ja"/>
    <x v="0"/>
    <s v="verplicht"/>
    <s v="2016/12"/>
    <n v="1"/>
  </r>
  <r>
    <x v="4"/>
    <s v="Tremelo"/>
    <s v="geslacht: man"/>
    <s v="leeftijd: &gt;= 26 jaar"/>
    <s v="leeftijd: 26 - 44 jaar"/>
    <s v="Ja"/>
    <x v="0"/>
    <s v="verplicht"/>
    <s v="2016/12"/>
    <n v="1"/>
  </r>
  <r>
    <x v="4"/>
    <s v="Tremelo"/>
    <s v="geslacht: man"/>
    <s v="leeftijd: &gt;= 26 jaar"/>
    <s v="leeftijd: 45 - 64 jaar"/>
    <s v="Ja"/>
    <x v="0"/>
    <s v="verplicht"/>
    <s v="2016/12"/>
    <n v="1"/>
  </r>
  <r>
    <x v="4"/>
    <s v="Tremelo"/>
    <s v="geslacht: vrouw"/>
    <s v="leeftijd: &gt;= 26 jaar"/>
    <s v="leeftijd: 45 - 64 jaar"/>
    <s v="Nee"/>
    <x v="0"/>
    <s v="verplicht"/>
    <s v="2016/12"/>
    <n v="1"/>
  </r>
  <r>
    <x v="4"/>
    <s v="Tremelo"/>
    <s v="geslacht: vrouw"/>
    <s v="leeftijd: &gt;= 26 jaar"/>
    <s v="leeftijd: 45 - 64 jaar"/>
    <s v="Ja"/>
    <x v="0"/>
    <s v="verplicht"/>
    <s v="2016/12"/>
    <n v="1"/>
  </r>
  <r>
    <x v="4"/>
    <s v="Vilvoorde"/>
    <s v="geslacht: man"/>
    <s v="leeftijd: &lt; 26 jaar"/>
    <s v="leeftijd: &lt; 26 jaar"/>
    <s v="Nee"/>
    <x v="0"/>
    <s v="verplicht"/>
    <s v="2016/12"/>
    <n v="2"/>
  </r>
  <r>
    <x v="4"/>
    <s v="Vilvoorde"/>
    <s v="geslacht: man"/>
    <s v="leeftijd: &gt;= 26 jaar"/>
    <s v="leeftijd: 26 - 44 jaar"/>
    <s v="Nee"/>
    <x v="0"/>
    <s v="verplicht"/>
    <s v="2016/12"/>
    <n v="1"/>
  </r>
  <r>
    <x v="4"/>
    <s v="Vilvoorde"/>
    <s v="geslacht: man"/>
    <s v="leeftijd: &gt;= 26 jaar"/>
    <s v="leeftijd: 26 - 44 jaar"/>
    <s v="Ja"/>
    <x v="0"/>
    <s v="verplicht"/>
    <s v="2016/12"/>
    <n v="1"/>
  </r>
  <r>
    <x v="4"/>
    <s v="Vilvoorde"/>
    <s v="geslacht: man"/>
    <s v="leeftijd: &gt;= 26 jaar"/>
    <s v="leeftijd: 45 - 64 jaar"/>
    <s v="Ja"/>
    <x v="0"/>
    <s v="verplicht"/>
    <s v="2016/12"/>
    <n v="1"/>
  </r>
  <r>
    <x v="4"/>
    <s v="Vilvoorde"/>
    <s v="geslacht: man"/>
    <s v="leeftijd: &gt;= 26 jaar"/>
    <s v="leeftijd: 65 - 79 jaar"/>
    <s v="Ja"/>
    <x v="0"/>
    <s v="verplicht"/>
    <s v="2016/12"/>
    <n v="2"/>
  </r>
  <r>
    <x v="4"/>
    <s v="Vilvoorde"/>
    <s v="geslacht: vrouw"/>
    <s v="leeftijd: &gt;= 26 jaar"/>
    <s v="leeftijd: 26 - 44 jaar"/>
    <s v="Ja"/>
    <x v="0"/>
    <s v="verplicht"/>
    <s v="2016/12"/>
    <n v="1"/>
  </r>
  <r>
    <x v="4"/>
    <s v="Vilvoorde"/>
    <s v="geslacht: vrouw"/>
    <s v="leeftijd: &gt;= 26 jaar"/>
    <s v="leeftijd: 45 - 64 jaar"/>
    <s v="Ja"/>
    <x v="0"/>
    <s v="verplicht"/>
    <s v="2016/12"/>
    <n v="2"/>
  </r>
  <r>
    <x v="4"/>
    <s v="Vilvoorde"/>
    <s v="geslacht: vrouw"/>
    <s v="leeftijd: &gt;= 26 jaar"/>
    <s v="leeftijd: 65 - 79 jaar"/>
    <s v="Ja"/>
    <x v="0"/>
    <s v="verplicht"/>
    <s v="2016/12"/>
    <n v="2"/>
  </r>
  <r>
    <x v="4"/>
    <s v="Wemmel"/>
    <s v="geslacht: man"/>
    <s v="leeftijd: &lt; 26 jaar"/>
    <s v="leeftijd: &lt; 26 jaar"/>
    <s v="Nee"/>
    <x v="0"/>
    <s v="verplicht"/>
    <s v="2016/12"/>
    <n v="1"/>
  </r>
  <r>
    <x v="4"/>
    <s v="Wezembeek-Oppem"/>
    <s v="geslacht: man"/>
    <s v="leeftijd: &lt; 26 jaar"/>
    <s v="leeftijd: &lt; 26 jaar"/>
    <s v="Nee"/>
    <x v="0"/>
    <s v="verplicht"/>
    <s v="2016/12"/>
    <n v="1"/>
  </r>
  <r>
    <x v="4"/>
    <s v="Wezembeek-Oppem"/>
    <s v="geslacht: man"/>
    <s v="leeftijd: &gt;= 26 jaar"/>
    <s v="leeftijd: 45 - 64 jaar"/>
    <s v="Nee"/>
    <x v="0"/>
    <s v="verboden"/>
    <s v="2016/12"/>
    <n v="1"/>
  </r>
  <r>
    <x v="4"/>
    <s v="Wezembeek-Oppem"/>
    <s v="geslacht: vrouw"/>
    <s v="leeftijd: &gt;= 26 jaar"/>
    <s v="leeftijd: 45 - 64 jaar"/>
    <s v="Nee"/>
    <x v="0"/>
    <s v="verplicht"/>
    <s v="2016/12"/>
    <n v="1"/>
  </r>
  <r>
    <x v="4"/>
    <s v="Wezembeek-Oppem"/>
    <s v="geslacht: vrouw"/>
    <s v="leeftijd: &gt;= 26 jaar"/>
    <s v="leeftijd: 45 - 64 jaar"/>
    <s v="Ja"/>
    <x v="0"/>
    <s v="verplicht"/>
    <s v="2016/12"/>
    <n v="1"/>
  </r>
  <r>
    <x v="4"/>
    <s v="Zaventem"/>
    <s v="geslacht: man"/>
    <s v="leeftijd: &lt; 26 jaar"/>
    <s v="leeftijd: &lt; 26 jaar"/>
    <s v="Nee"/>
    <x v="0"/>
    <s v="verplicht"/>
    <s v="2016/12"/>
    <n v="3"/>
  </r>
  <r>
    <x v="4"/>
    <s v="Zaventem"/>
    <s v="geslacht: man"/>
    <s v="leeftijd: &gt;= 26 jaar"/>
    <s v="leeftijd: 26 - 44 jaar"/>
    <s v="Ja"/>
    <x v="0"/>
    <s v="verplicht"/>
    <s v="2016/12"/>
    <n v="1"/>
  </r>
  <r>
    <x v="4"/>
    <s v="Zaventem"/>
    <s v="geslacht: man"/>
    <s v="leeftijd: &gt;= 26 jaar"/>
    <s v="leeftijd: 45 - 64 jaar"/>
    <s v="Ja"/>
    <x v="0"/>
    <s v="verplicht"/>
    <s v="2016/12"/>
    <n v="1"/>
  </r>
  <r>
    <x v="4"/>
    <s v="Zaventem"/>
    <s v="geslacht: man"/>
    <s v="leeftijd: &gt;= 26 jaar"/>
    <s v="leeftijd: 65 - 79 jaar"/>
    <s v="Nee"/>
    <x v="0"/>
    <s v="verplicht"/>
    <s v="2016/12"/>
    <n v="1"/>
  </r>
  <r>
    <x v="4"/>
    <s v="Zaventem"/>
    <s v="geslacht: vrouw"/>
    <s v="leeftijd: &gt;= 26 jaar"/>
    <s v="leeftijd: 45 - 64 jaar"/>
    <s v="Ja"/>
    <x v="0"/>
    <s v="verplicht"/>
    <s v="2016/12"/>
    <n v="1"/>
  </r>
  <r>
    <x v="4"/>
    <s v="Zemst"/>
    <s v="geslacht: man"/>
    <s v="leeftijd: &lt; 26 jaar"/>
    <s v="leeftijd: &lt; 26 jaar"/>
    <s v="Nee"/>
    <x v="0"/>
    <s v="verplicht"/>
    <s v="2016/12"/>
    <n v="2"/>
  </r>
  <r>
    <x v="4"/>
    <s v="Zemst"/>
    <s v="geslacht: man"/>
    <s v="leeftijd: &gt;= 26 jaar"/>
    <s v="leeftijd: 45 - 64 jaar"/>
    <s v="Ja"/>
    <x v="0"/>
    <s v="verplicht"/>
    <s v="2016/12"/>
    <n v="1"/>
  </r>
  <r>
    <x v="4"/>
    <s v="Zemst"/>
    <s v="geslacht: vrouw"/>
    <s v="leeftijd: &lt; 26 jaar"/>
    <s v="leeftijd: &lt; 26 jaar"/>
    <s v="Nee"/>
    <x v="0"/>
    <s v="verplicht"/>
    <s v="2016/12"/>
    <n v="3"/>
  </r>
  <r>
    <x v="4"/>
    <s v="Zemst"/>
    <s v="geslacht: vrouw"/>
    <s v="leeftijd: &gt;= 26 jaar"/>
    <s v="leeftijd: 26 - 44 jaar"/>
    <s v="Nee"/>
    <x v="0"/>
    <s v="verplicht"/>
    <s v="2016/12"/>
    <n v="2"/>
  </r>
  <r>
    <x v="4"/>
    <s v="Zoutleeuw"/>
    <s v="geslacht: man"/>
    <s v="leeftijd: &gt;= 26 jaar"/>
    <s v="leeftijd: 26 - 44 jaar"/>
    <s v="Nee"/>
    <x v="0"/>
    <s v="verplicht"/>
    <s v="2016/12"/>
    <n v="1"/>
  </r>
  <r>
    <x v="4"/>
    <s v="Zoutleeuw"/>
    <s v="geslacht: man"/>
    <s v="leeftijd: &gt;= 26 jaar"/>
    <s v="leeftijd: 45 - 64 jaar"/>
    <s v="Ja"/>
    <x v="0"/>
    <s v="verplicht"/>
    <s v="2016/12"/>
    <n v="1"/>
  </r>
  <r>
    <x v="4"/>
    <s v="Zoutleeuw"/>
    <s v="geslacht: man"/>
    <s v="leeftijd: &gt;= 26 jaar"/>
    <s v="leeftijd: 65 - 79 jaar"/>
    <s v="Nee"/>
    <x v="0"/>
    <s v="verplicht"/>
    <s v="2016/12"/>
    <n v="1"/>
  </r>
  <r>
    <x v="4"/>
    <s v="Zoutleeuw"/>
    <s v="geslacht: vrouw"/>
    <s v="leeftijd: &lt; 26 jaar"/>
    <s v="leeftijd: &lt; 26 jaar"/>
    <s v="Nee"/>
    <x v="0"/>
    <s v="verplicht"/>
    <s v="2016/12"/>
    <n v="1"/>
  </r>
  <r>
    <x v="4"/>
    <s v="Zoutleeuw"/>
    <s v="geslacht: vrouw"/>
    <s v="leeftijd: &gt;= 26 jaar"/>
    <s v="leeftijd: 26 - 44 jaar"/>
    <s v="Ja"/>
    <x v="0"/>
    <s v="verplicht"/>
    <s v="2016/12"/>
    <n v="1"/>
  </r>
  <r>
    <x v="4"/>
    <s v="Zoutleeuw"/>
    <s v="geslacht: vrouw"/>
    <s v="leeftijd: &gt;= 26 jaar"/>
    <s v="leeftijd: 45 - 64 jaar"/>
    <s v="Nee"/>
    <x v="0"/>
    <s v="verplicht"/>
    <s v="2016/12"/>
    <n v="1"/>
  </r>
  <r>
    <x v="4"/>
    <s v="Zoutleeuw"/>
    <s v="geslacht: vrouw"/>
    <s v="leeftijd: &gt;= 26 jaar"/>
    <s v="leeftijd: 45 - 64 jaar"/>
    <s v="Ja"/>
    <x v="0"/>
    <s v="verplicht"/>
    <s v="2016/12"/>
    <n v="1"/>
  </r>
  <r>
    <x v="5"/>
    <s v="Alveringem"/>
    <s v="geslacht: man"/>
    <s v="leeftijd: &lt; 26 jaar"/>
    <s v="leeftijd: &lt; 26 jaar"/>
    <s v="Nee"/>
    <x v="0"/>
    <s v="verplicht"/>
    <s v="2016/12"/>
    <n v="1"/>
  </r>
  <r>
    <x v="5"/>
    <s v="Alveringem"/>
    <s v="geslacht: man"/>
    <s v="leeftijd: &gt;= 26 jaar"/>
    <s v="leeftijd: 26 - 44 jaar"/>
    <s v="Nee"/>
    <x v="0"/>
    <s v="verplicht"/>
    <s v="2016/12"/>
    <n v="1"/>
  </r>
  <r>
    <x v="5"/>
    <s v="Alveringem"/>
    <s v="geslacht: man"/>
    <s v="leeftijd: &gt;= 26 jaar"/>
    <s v="leeftijd: 26 - 44 jaar"/>
    <s v="Ja"/>
    <x v="0"/>
    <s v="verplicht"/>
    <s v="2016/12"/>
    <n v="2"/>
  </r>
  <r>
    <x v="5"/>
    <s v="Alveringem"/>
    <s v="geslacht: man"/>
    <s v="leeftijd: &gt;= 26 jaar"/>
    <s v="leeftijd: 65 - 79 jaar"/>
    <s v="Nee"/>
    <x v="0"/>
    <s v="verplicht"/>
    <s v="2016/12"/>
    <n v="1"/>
  </r>
  <r>
    <x v="5"/>
    <s v="Alveringem"/>
    <s v="geslacht: vrouw"/>
    <s v="leeftijd: &gt;= 26 jaar"/>
    <s v="leeftijd: 26 - 44 jaar"/>
    <s v="Ja"/>
    <x v="0"/>
    <s v="verplicht"/>
    <s v="2016/12"/>
    <n v="1"/>
  </r>
  <r>
    <x v="5"/>
    <s v="Alveringem"/>
    <s v="geslacht: vrouw"/>
    <s v="leeftijd: &gt;= 26 jaar"/>
    <s v="leeftijd: 45 - 64 jaar"/>
    <s v="Nee"/>
    <x v="0"/>
    <s v="verplicht"/>
    <s v="2016/12"/>
    <n v="1"/>
  </r>
  <r>
    <x v="5"/>
    <s v="Alveringem"/>
    <s v="geslacht: vrouw"/>
    <s v="leeftijd: &gt;= 26 jaar"/>
    <s v="leeftijd: 45 - 64 jaar"/>
    <s v="Ja"/>
    <x v="0"/>
    <s v="verplicht"/>
    <s v="2016/12"/>
    <n v="1"/>
  </r>
  <r>
    <x v="5"/>
    <s v="Anzegem"/>
    <s v="geslacht: man"/>
    <s v="leeftijd: &lt; 26 jaar"/>
    <s v="leeftijd: &lt; 26 jaar"/>
    <s v="Nee"/>
    <x v="0"/>
    <s v="verplicht"/>
    <s v="2016/12"/>
    <n v="1"/>
  </r>
  <r>
    <x v="5"/>
    <s v="Anzegem"/>
    <s v="geslacht: man"/>
    <s v="leeftijd: &gt;= 26 jaar"/>
    <s v="leeftijd: 45 - 64 jaar"/>
    <s v="Ja"/>
    <x v="0"/>
    <s v="verplicht"/>
    <s v="2016/12"/>
    <n v="4"/>
  </r>
  <r>
    <x v="5"/>
    <s v="Anzegem"/>
    <s v="geslacht: vrouw"/>
    <s v="leeftijd: &gt;= 26 jaar"/>
    <s v="leeftijd: 45 - 64 jaar"/>
    <s v="Nee"/>
    <x v="0"/>
    <s v="verplicht"/>
    <s v="2016/12"/>
    <n v="2"/>
  </r>
  <r>
    <x v="5"/>
    <s v="Anzegem"/>
    <s v="geslacht: vrouw"/>
    <s v="leeftijd: &gt;= 26 jaar"/>
    <s v="leeftijd: 45 - 64 jaar"/>
    <s v="Ja"/>
    <x v="0"/>
    <s v="verplicht"/>
    <s v="2016/12"/>
    <n v="2"/>
  </r>
  <r>
    <x v="5"/>
    <s v="Anzegem"/>
    <s v="geslacht: vrouw"/>
    <s v="leeftijd: &gt;= 26 jaar"/>
    <s v="leeftijd: 65 - 79 jaar"/>
    <s v="Ja"/>
    <x v="0"/>
    <s v="verplicht"/>
    <s v="2016/12"/>
    <n v="1"/>
  </r>
  <r>
    <x v="5"/>
    <s v="Ardooie"/>
    <s v="geslacht: man"/>
    <s v="leeftijd: &lt; 26 jaar"/>
    <s v="leeftijd: &lt; 26 jaar"/>
    <s v="Nee"/>
    <x v="0"/>
    <s v="verplicht"/>
    <s v="2016/12"/>
    <n v="1"/>
  </r>
  <r>
    <x v="5"/>
    <s v="Ardooie"/>
    <s v="geslacht: man"/>
    <s v="leeftijd: &lt; 26 jaar"/>
    <s v="leeftijd: &lt; 26 jaar"/>
    <s v="Ja"/>
    <x v="0"/>
    <s v="verplicht"/>
    <s v="2016/12"/>
    <n v="1"/>
  </r>
  <r>
    <x v="5"/>
    <s v="Ardooie"/>
    <s v="geslacht: man"/>
    <s v="leeftijd: &gt;= 26 jaar"/>
    <s v="leeftijd: 26 - 44 jaar"/>
    <s v="Nee"/>
    <x v="0"/>
    <s v="verplicht"/>
    <s v="2016/12"/>
    <n v="1"/>
  </r>
  <r>
    <x v="5"/>
    <s v="Ardooie"/>
    <s v="geslacht: man"/>
    <s v="leeftijd: &gt;= 26 jaar"/>
    <s v="leeftijd: 26 - 44 jaar"/>
    <s v="Ja"/>
    <x v="0"/>
    <s v="verplicht"/>
    <s v="2016/12"/>
    <n v="1"/>
  </r>
  <r>
    <x v="5"/>
    <s v="Ardooie"/>
    <s v="geslacht: man"/>
    <s v="leeftijd: &gt;= 26 jaar"/>
    <s v="leeftijd: 45 - 64 jaar"/>
    <s v="Nee"/>
    <x v="0"/>
    <s v="verplicht"/>
    <s v="2016/12"/>
    <n v="3"/>
  </r>
  <r>
    <x v="5"/>
    <s v="Ardooie"/>
    <s v="geslacht: man"/>
    <s v="leeftijd: &gt;= 26 jaar"/>
    <s v="leeftijd: 45 - 64 jaar"/>
    <s v="Ja"/>
    <x v="0"/>
    <s v="verplicht"/>
    <s v="2016/12"/>
    <n v="1"/>
  </r>
  <r>
    <x v="5"/>
    <s v="Ardooie"/>
    <s v="geslacht: man"/>
    <s v="leeftijd: &gt;= 26 jaar"/>
    <s v="leeftijd: 65 - 79 jaar"/>
    <s v="Ja"/>
    <x v="0"/>
    <s v="verplicht"/>
    <s v="2016/12"/>
    <n v="2"/>
  </r>
  <r>
    <x v="5"/>
    <s v="Ardooie"/>
    <s v="geslacht: vrouw"/>
    <s v="leeftijd: &gt;= 26 jaar"/>
    <s v="leeftijd: 26 - 44 jaar"/>
    <s v="Nee"/>
    <x v="0"/>
    <s v="verplicht"/>
    <s v="2016/12"/>
    <n v="1"/>
  </r>
  <r>
    <x v="5"/>
    <s v="Ardooie"/>
    <s v="geslacht: vrouw"/>
    <s v="leeftijd: &gt;= 26 jaar"/>
    <s v="leeftijd: 26 - 44 jaar"/>
    <s v="Ja"/>
    <x v="0"/>
    <s v="verplicht"/>
    <s v="2016/12"/>
    <n v="1"/>
  </r>
  <r>
    <x v="5"/>
    <s v="Ardooie"/>
    <s v="geslacht: vrouw"/>
    <s v="leeftijd: &gt;= 26 jaar"/>
    <s v="leeftijd: 45 - 64 jaar"/>
    <s v="Nee"/>
    <x v="0"/>
    <s v="verplicht"/>
    <s v="2016/12"/>
    <n v="3"/>
  </r>
  <r>
    <x v="5"/>
    <s v="Ardooie"/>
    <s v="geslacht: vrouw"/>
    <s v="leeftijd: &gt;= 26 jaar"/>
    <s v="leeftijd: 45 - 64 jaar"/>
    <s v="Ja"/>
    <x v="0"/>
    <s v="verplicht"/>
    <s v="2016/12"/>
    <n v="1"/>
  </r>
  <r>
    <x v="5"/>
    <s v="Ardooie"/>
    <s v="geslacht: vrouw"/>
    <s v="leeftijd: &gt;= 26 jaar"/>
    <s v="leeftijd: 65 - 79 jaar"/>
    <s v="Nee"/>
    <x v="0"/>
    <s v="verplicht"/>
    <s v="2016/12"/>
    <n v="1"/>
  </r>
  <r>
    <x v="5"/>
    <s v="Avelgem"/>
    <s v="geslacht: man"/>
    <s v="leeftijd: &gt;= 26 jaar"/>
    <s v="leeftijd: 26 - 44 jaar"/>
    <s v="Ja"/>
    <x v="0"/>
    <s v="verplicht"/>
    <s v="2016/12"/>
    <n v="1"/>
  </r>
  <r>
    <x v="5"/>
    <s v="Avelgem"/>
    <s v="geslacht: man"/>
    <s v="leeftijd: &gt;= 26 jaar"/>
    <s v="leeftijd: 45 - 64 jaar"/>
    <s v="Ja"/>
    <x v="0"/>
    <s v="verplicht"/>
    <s v="2016/12"/>
    <n v="1"/>
  </r>
  <r>
    <x v="5"/>
    <s v="Avelgem"/>
    <s v="geslacht: man"/>
    <s v="leeftijd: &gt;= 26 jaar"/>
    <s v="leeftijd: 65 - 79 jaar"/>
    <s v="Ja"/>
    <x v="0"/>
    <s v="verplicht"/>
    <s v="2016/12"/>
    <n v="1"/>
  </r>
  <r>
    <x v="5"/>
    <s v="Avelgem"/>
    <s v="geslacht: vrouw"/>
    <s v="leeftijd: &lt; 26 jaar"/>
    <s v="leeftijd: &lt; 26 jaar"/>
    <s v="Nee"/>
    <x v="0"/>
    <s v="verplicht"/>
    <s v="2016/12"/>
    <n v="3"/>
  </r>
  <r>
    <x v="5"/>
    <s v="Avelgem"/>
    <s v="geslacht: vrouw"/>
    <s v="leeftijd: &gt;= 26 jaar"/>
    <s v="leeftijd: 45 - 64 jaar"/>
    <s v="Nee"/>
    <x v="0"/>
    <s v="verplicht"/>
    <s v="2016/12"/>
    <n v="1"/>
  </r>
  <r>
    <x v="5"/>
    <s v="Beernem"/>
    <s v="geslacht: man"/>
    <s v="leeftijd: &lt; 26 jaar"/>
    <s v="leeftijd: &lt; 26 jaar"/>
    <s v="Nee"/>
    <x v="0"/>
    <s v="verplicht"/>
    <s v="2016/12"/>
    <n v="2"/>
  </r>
  <r>
    <x v="5"/>
    <s v="Beernem"/>
    <s v="geslacht: man"/>
    <s v="leeftijd: &lt; 26 jaar"/>
    <s v="leeftijd: &lt; 26 jaar"/>
    <s v="Ja"/>
    <x v="0"/>
    <s v="verplicht"/>
    <s v="2016/12"/>
    <n v="1"/>
  </r>
  <r>
    <x v="5"/>
    <s v="Beernem"/>
    <s v="geslacht: man"/>
    <s v="leeftijd: &gt;= 26 jaar"/>
    <s v="leeftijd: 26 - 44 jaar"/>
    <s v="Nee"/>
    <x v="0"/>
    <s v="verplicht"/>
    <s v="2016/12"/>
    <n v="1"/>
  </r>
  <r>
    <x v="5"/>
    <s v="Beernem"/>
    <s v="geslacht: man"/>
    <s v="leeftijd: &gt;= 26 jaar"/>
    <s v="leeftijd: 26 - 44 jaar"/>
    <s v="Ja"/>
    <x v="0"/>
    <s v="verplicht"/>
    <s v="2016/12"/>
    <n v="6"/>
  </r>
  <r>
    <x v="5"/>
    <s v="Beernem"/>
    <s v="geslacht: man"/>
    <s v="leeftijd: &gt;= 26 jaar"/>
    <s v="leeftijd: 45 - 64 jaar"/>
    <s v="Nee"/>
    <x v="0"/>
    <s v="verplicht"/>
    <s v="2016/12"/>
    <n v="2"/>
  </r>
  <r>
    <x v="5"/>
    <s v="Beernem"/>
    <s v="geslacht: man"/>
    <s v="leeftijd: &gt;= 26 jaar"/>
    <s v="leeftijd: 45 - 64 jaar"/>
    <s v="Ja"/>
    <x v="0"/>
    <s v="verplicht"/>
    <s v="2016/12"/>
    <n v="16"/>
  </r>
  <r>
    <x v="5"/>
    <s v="Beernem"/>
    <s v="geslacht: man"/>
    <s v="leeftijd: &gt;= 26 jaar"/>
    <s v="leeftijd: 65 - 79 jaar"/>
    <s v="Ja"/>
    <x v="0"/>
    <s v="verplicht"/>
    <s v="2016/12"/>
    <n v="5"/>
  </r>
  <r>
    <x v="5"/>
    <s v="Beernem"/>
    <s v="geslacht: vrouw"/>
    <s v="leeftijd: &gt;= 26 jaar"/>
    <s v="leeftijd: 26 - 44 jaar"/>
    <s v="Nee"/>
    <x v="0"/>
    <s v="verplicht"/>
    <s v="2016/12"/>
    <n v="1"/>
  </r>
  <r>
    <x v="5"/>
    <s v="Beernem"/>
    <s v="geslacht: vrouw"/>
    <s v="leeftijd: &gt;= 26 jaar"/>
    <s v="leeftijd: 26 - 44 jaar"/>
    <s v="Ja"/>
    <x v="0"/>
    <s v="verplicht"/>
    <s v="2016/12"/>
    <n v="1"/>
  </r>
  <r>
    <x v="5"/>
    <s v="Beernem"/>
    <s v="geslacht: vrouw"/>
    <s v="leeftijd: &gt;= 26 jaar"/>
    <s v="leeftijd: 45 - 64 jaar"/>
    <s v="Nee"/>
    <x v="0"/>
    <s v="verplicht"/>
    <s v="2016/12"/>
    <n v="1"/>
  </r>
  <r>
    <x v="5"/>
    <s v="Beernem"/>
    <s v="geslacht: vrouw"/>
    <s v="leeftijd: &gt;= 26 jaar"/>
    <s v="leeftijd: 45 - 64 jaar"/>
    <s v="Ja"/>
    <x v="0"/>
    <s v="verplicht"/>
    <s v="2016/12"/>
    <n v="5"/>
  </r>
  <r>
    <x v="5"/>
    <s v="Beernem"/>
    <s v="geslacht: vrouw"/>
    <s v="leeftijd: &gt;= 26 jaar"/>
    <s v="leeftijd: 65 - 79 jaar"/>
    <s v="Ja"/>
    <x v="0"/>
    <s v="verplicht"/>
    <s v="2016/12"/>
    <n v="1"/>
  </r>
  <r>
    <x v="5"/>
    <s v="Blankenberge"/>
    <s v="geslacht: man"/>
    <s v="leeftijd: &lt; 26 jaar"/>
    <s v="leeftijd: &lt; 26 jaar"/>
    <s v="Nee"/>
    <x v="0"/>
    <s v="verplicht"/>
    <s v="2016/12"/>
    <n v="1"/>
  </r>
  <r>
    <x v="5"/>
    <s v="Blankenberge"/>
    <s v="geslacht: man"/>
    <s v="leeftijd: &gt;= 26 jaar"/>
    <s v="leeftijd: 26 - 44 jaar"/>
    <s v="Ja"/>
    <x v="0"/>
    <s v="verplicht"/>
    <s v="2016/12"/>
    <n v="4"/>
  </r>
  <r>
    <x v="5"/>
    <s v="Blankenberge"/>
    <s v="geslacht: man"/>
    <s v="leeftijd: &gt;= 26 jaar"/>
    <s v="leeftijd: 45 - 64 jaar"/>
    <s v="Nee"/>
    <x v="0"/>
    <s v="verplicht"/>
    <s v="2016/12"/>
    <n v="1"/>
  </r>
  <r>
    <x v="5"/>
    <s v="Blankenberge"/>
    <s v="geslacht: man"/>
    <s v="leeftijd: &gt;= 26 jaar"/>
    <s v="leeftijd: 45 - 64 jaar"/>
    <s v="Ja"/>
    <x v="0"/>
    <s v="verplicht"/>
    <s v="2016/12"/>
    <n v="3"/>
  </r>
  <r>
    <x v="5"/>
    <s v="Blankenberge"/>
    <s v="geslacht: man"/>
    <s v="leeftijd: &gt;= 26 jaar"/>
    <s v="leeftijd: 65 - 79 jaar"/>
    <s v="Nee"/>
    <x v="0"/>
    <s v="verplicht"/>
    <s v="2016/12"/>
    <n v="1"/>
  </r>
  <r>
    <x v="5"/>
    <s v="Blankenberge"/>
    <s v="geslacht: vrouw"/>
    <s v="leeftijd: &gt;= 26 jaar"/>
    <s v="leeftijd: 26 - 44 jaar"/>
    <s v="Ja"/>
    <x v="0"/>
    <s v="verplicht"/>
    <s v="2016/12"/>
    <n v="3"/>
  </r>
  <r>
    <x v="5"/>
    <s v="Blankenberge"/>
    <s v="geslacht: vrouw"/>
    <s v="leeftijd: &gt;= 26 jaar"/>
    <s v="leeftijd: 45 - 64 jaar"/>
    <s v="Ja"/>
    <x v="0"/>
    <s v="verplicht"/>
    <s v="2016/12"/>
    <n v="3"/>
  </r>
  <r>
    <x v="5"/>
    <s v="Blankenberge"/>
    <s v="geslacht: vrouw"/>
    <s v="leeftijd: &gt;= 26 jaar"/>
    <s v="leeftijd: 65 - 79 jaar"/>
    <s v="Ja"/>
    <x v="0"/>
    <s v="verplicht"/>
    <s v="2016/12"/>
    <n v="1"/>
  </r>
  <r>
    <x v="5"/>
    <s v="Bredene"/>
    <s v="geslacht: man"/>
    <s v="leeftijd: &lt; 26 jaar"/>
    <s v="leeftijd: &lt; 26 jaar"/>
    <s v="Nee"/>
    <x v="0"/>
    <s v="verplicht"/>
    <s v="2016/12"/>
    <n v="7"/>
  </r>
  <r>
    <x v="5"/>
    <s v="Bredene"/>
    <s v="geslacht: man"/>
    <s v="leeftijd: &gt;= 26 jaar"/>
    <s v="leeftijd: 26 - 44 jaar"/>
    <s v="Nee"/>
    <x v="0"/>
    <s v="verplicht"/>
    <s v="2016/12"/>
    <n v="1"/>
  </r>
  <r>
    <x v="5"/>
    <s v="Bredene"/>
    <s v="geslacht: man"/>
    <s v="leeftijd: &gt;= 26 jaar"/>
    <s v="leeftijd: 26 - 44 jaar"/>
    <s v="Ja"/>
    <x v="0"/>
    <s v="verplicht"/>
    <s v="2016/12"/>
    <n v="2"/>
  </r>
  <r>
    <x v="5"/>
    <s v="Bredene"/>
    <s v="geslacht: man"/>
    <s v="leeftijd: &gt;= 26 jaar"/>
    <s v="leeftijd: 45 - 64 jaar"/>
    <s v="Ja"/>
    <x v="0"/>
    <s v="verplicht"/>
    <s v="2016/12"/>
    <n v="6"/>
  </r>
  <r>
    <x v="5"/>
    <s v="Bredene"/>
    <s v="geslacht: man"/>
    <s v="leeftijd: &gt;= 26 jaar"/>
    <s v="leeftijd: 65 - 79 jaar"/>
    <s v="Nee"/>
    <x v="0"/>
    <s v="verplicht"/>
    <s v="2016/12"/>
    <n v="1"/>
  </r>
  <r>
    <x v="5"/>
    <s v="Bredene"/>
    <s v="geslacht: man"/>
    <s v="leeftijd: &gt;= 26 jaar"/>
    <s v="leeftijd: 65 - 79 jaar"/>
    <s v="Ja"/>
    <x v="0"/>
    <s v="verplicht"/>
    <s v="2016/12"/>
    <n v="1"/>
  </r>
  <r>
    <x v="5"/>
    <s v="Bredene"/>
    <s v="geslacht: vrouw"/>
    <s v="leeftijd: &lt; 26 jaar"/>
    <s v="leeftijd: &lt; 26 jaar"/>
    <s v="Nee"/>
    <x v="0"/>
    <s v="verplicht"/>
    <s v="2016/12"/>
    <n v="4"/>
  </r>
  <r>
    <x v="5"/>
    <s v="Bredene"/>
    <s v="geslacht: vrouw"/>
    <s v="leeftijd: &gt;= 26 jaar"/>
    <s v="leeftijd: 26 - 44 jaar"/>
    <s v="Nee"/>
    <x v="0"/>
    <s v="verplicht"/>
    <s v="2016/12"/>
    <n v="1"/>
  </r>
  <r>
    <x v="5"/>
    <s v="Bredene"/>
    <s v="geslacht: vrouw"/>
    <s v="leeftijd: &gt;= 26 jaar"/>
    <s v="leeftijd: 26 - 44 jaar"/>
    <s v="Ja"/>
    <x v="0"/>
    <s v="verplicht"/>
    <s v="2016/12"/>
    <n v="1"/>
  </r>
  <r>
    <x v="5"/>
    <s v="Bredene"/>
    <s v="geslacht: vrouw"/>
    <s v="leeftijd: &gt;= 26 jaar"/>
    <s v="leeftijd: 45 - 64 jaar"/>
    <s v="Nee"/>
    <x v="0"/>
    <s v="verplicht"/>
    <s v="2016/12"/>
    <n v="1"/>
  </r>
  <r>
    <x v="5"/>
    <s v="Bredene"/>
    <s v="geslacht: vrouw"/>
    <s v="leeftijd: &gt;= 26 jaar"/>
    <s v="leeftijd: 45 - 64 jaar"/>
    <s v="Ja"/>
    <x v="0"/>
    <s v="verplicht"/>
    <s v="2016/12"/>
    <n v="2"/>
  </r>
  <r>
    <x v="5"/>
    <s v="Brugge"/>
    <s v="geslacht: man"/>
    <s v="leeftijd: &lt; 26 jaar"/>
    <s v="leeftijd: &lt; 26 jaar"/>
    <s v="Nee"/>
    <x v="0"/>
    <s v="verplicht"/>
    <s v="2016/12"/>
    <n v="7"/>
  </r>
  <r>
    <x v="5"/>
    <s v="Brugge"/>
    <s v="geslacht: man"/>
    <s v="leeftijd: &lt; 26 jaar"/>
    <s v="leeftijd: &lt; 26 jaar"/>
    <s v="Ja"/>
    <x v="0"/>
    <s v="verplicht"/>
    <s v="2016/12"/>
    <n v="1"/>
  </r>
  <r>
    <x v="5"/>
    <s v="Brugge"/>
    <s v="geslacht: man"/>
    <s v="leeftijd: &gt;= 26 jaar"/>
    <s v="leeftijd: 26 - 44 jaar"/>
    <s v="Nee"/>
    <x v="0"/>
    <s v="verplicht"/>
    <s v="2016/12"/>
    <n v="6"/>
  </r>
  <r>
    <x v="5"/>
    <s v="Brugge"/>
    <s v="geslacht: man"/>
    <s v="leeftijd: &gt;= 26 jaar"/>
    <s v="leeftijd: 26 - 44 jaar"/>
    <s v="Ja"/>
    <x v="0"/>
    <s v="verplicht"/>
    <s v="2016/12"/>
    <n v="18"/>
  </r>
  <r>
    <x v="5"/>
    <s v="Brugge"/>
    <s v="geslacht: man"/>
    <s v="leeftijd: &gt;= 26 jaar"/>
    <s v="leeftijd: 45 - 64 jaar"/>
    <s v="Nee"/>
    <x v="0"/>
    <s v="verplicht"/>
    <s v="2016/12"/>
    <n v="13"/>
  </r>
  <r>
    <x v="5"/>
    <s v="Brugge"/>
    <s v="geslacht: man"/>
    <s v="leeftijd: &gt;= 26 jaar"/>
    <s v="leeftijd: 45 - 64 jaar"/>
    <s v="Ja"/>
    <x v="0"/>
    <s v="verplicht"/>
    <s v="2016/12"/>
    <n v="21"/>
  </r>
  <r>
    <x v="5"/>
    <s v="Brugge"/>
    <s v="geslacht: man"/>
    <s v="leeftijd: &gt;= 26 jaar"/>
    <s v="leeftijd: 65 - 79 jaar"/>
    <s v="Nee"/>
    <x v="0"/>
    <s v="verplicht"/>
    <s v="2016/12"/>
    <n v="3"/>
  </r>
  <r>
    <x v="5"/>
    <s v="Brugge"/>
    <s v="geslacht: man"/>
    <s v="leeftijd: &gt;= 26 jaar"/>
    <s v="leeftijd: 65 - 79 jaar"/>
    <s v="Ja"/>
    <x v="0"/>
    <s v="verplicht"/>
    <s v="2016/12"/>
    <n v="7"/>
  </r>
  <r>
    <x v="5"/>
    <s v="Brugge"/>
    <s v="geslacht: man"/>
    <s v="leeftijd: &gt;= 26 jaar"/>
    <s v="leeftijd: &gt;= 80 jaar"/>
    <s v="Nee"/>
    <x v="0"/>
    <s v="verplicht"/>
    <s v="2016/12"/>
    <n v="2"/>
  </r>
  <r>
    <x v="5"/>
    <s v="Brugge"/>
    <s v="geslacht: vrouw"/>
    <s v="leeftijd: &lt; 26 jaar"/>
    <s v="leeftijd: &lt; 26 jaar"/>
    <s v="Nee"/>
    <x v="0"/>
    <s v="verplicht"/>
    <s v="2016/12"/>
    <n v="5"/>
  </r>
  <r>
    <x v="5"/>
    <s v="Brugge"/>
    <s v="geslacht: vrouw"/>
    <s v="leeftijd: &lt; 26 jaar"/>
    <s v="leeftijd: &lt; 26 jaar"/>
    <s v="Ja"/>
    <x v="0"/>
    <s v="verplicht"/>
    <s v="2016/12"/>
    <n v="1"/>
  </r>
  <r>
    <x v="5"/>
    <s v="Brugge"/>
    <s v="geslacht: vrouw"/>
    <s v="leeftijd: &gt;= 26 jaar"/>
    <s v="leeftijd: 26 - 44 jaar"/>
    <s v="Nee"/>
    <x v="0"/>
    <s v="verplicht"/>
    <s v="2016/12"/>
    <n v="7"/>
  </r>
  <r>
    <x v="5"/>
    <s v="Brugge"/>
    <s v="geslacht: vrouw"/>
    <s v="leeftijd: &gt;= 26 jaar"/>
    <s v="leeftijd: 26 - 44 jaar"/>
    <s v="Ja"/>
    <x v="0"/>
    <s v="verplicht"/>
    <s v="2016/12"/>
    <n v="19"/>
  </r>
  <r>
    <x v="5"/>
    <s v="Brugge"/>
    <s v="geslacht: vrouw"/>
    <s v="leeftijd: &gt;= 26 jaar"/>
    <s v="leeftijd: 45 - 64 jaar"/>
    <s v="Nee"/>
    <x v="0"/>
    <s v="verplicht"/>
    <s v="2016/12"/>
    <n v="8"/>
  </r>
  <r>
    <x v="5"/>
    <s v="Brugge"/>
    <s v="geslacht: vrouw"/>
    <s v="leeftijd: &gt;= 26 jaar"/>
    <s v="leeftijd: 45 - 64 jaar"/>
    <s v="Ja"/>
    <x v="0"/>
    <s v="verplicht"/>
    <s v="2016/12"/>
    <n v="26"/>
  </r>
  <r>
    <x v="5"/>
    <s v="Brugge"/>
    <s v="geslacht: vrouw"/>
    <s v="leeftijd: &gt;= 26 jaar"/>
    <s v="leeftijd: 65 - 79 jaar"/>
    <s v="Ja"/>
    <x v="0"/>
    <s v="verplicht"/>
    <s v="2016/12"/>
    <n v="7"/>
  </r>
  <r>
    <x v="5"/>
    <s v="Brugge"/>
    <s v="geslacht: vrouw"/>
    <s v="leeftijd: &gt;= 26 jaar"/>
    <s v="leeftijd: &gt;= 80 jaar"/>
    <s v="Nee"/>
    <x v="0"/>
    <s v="verplicht"/>
    <s v="2016/12"/>
    <n v="1"/>
  </r>
  <r>
    <x v="5"/>
    <s v="Damme"/>
    <s v="geslacht: man"/>
    <s v="leeftijd: &gt;= 26 jaar"/>
    <s v="leeftijd: 26 - 44 jaar"/>
    <s v="Nee"/>
    <x v="0"/>
    <s v="verplicht"/>
    <s v="2016/12"/>
    <n v="2"/>
  </r>
  <r>
    <x v="5"/>
    <s v="Damme"/>
    <s v="geslacht: man"/>
    <s v="leeftijd: &gt;= 26 jaar"/>
    <s v="leeftijd: 26 - 44 jaar"/>
    <s v="Ja"/>
    <x v="0"/>
    <s v="verplicht"/>
    <s v="2016/12"/>
    <n v="1"/>
  </r>
  <r>
    <x v="5"/>
    <s v="Damme"/>
    <s v="geslacht: vrouw"/>
    <s v="leeftijd: &lt; 26 jaar"/>
    <s v="leeftijd: &lt; 26 jaar"/>
    <s v="Nee"/>
    <x v="0"/>
    <s v="verplicht"/>
    <s v="2016/12"/>
    <n v="1"/>
  </r>
  <r>
    <x v="5"/>
    <s v="De Haan"/>
    <s v="geslacht: man"/>
    <s v="leeftijd: &gt;= 26 jaar"/>
    <s v="leeftijd: 26 - 44 jaar"/>
    <s v="Ja"/>
    <x v="0"/>
    <s v="verplicht"/>
    <s v="2016/12"/>
    <n v="1"/>
  </r>
  <r>
    <x v="5"/>
    <s v="De Haan"/>
    <s v="geslacht: man"/>
    <s v="leeftijd: &gt;= 26 jaar"/>
    <s v="leeftijd: 45 - 64 jaar"/>
    <s v="Nee"/>
    <x v="0"/>
    <s v="verplicht"/>
    <s v="2016/12"/>
    <n v="1"/>
  </r>
  <r>
    <x v="5"/>
    <s v="De Haan"/>
    <s v="geslacht: man"/>
    <s v="leeftijd: &gt;= 26 jaar"/>
    <s v="leeftijd: 45 - 64 jaar"/>
    <s v="Ja"/>
    <x v="0"/>
    <s v="verplicht"/>
    <s v="2016/12"/>
    <n v="2"/>
  </r>
  <r>
    <x v="5"/>
    <s v="De Haan"/>
    <s v="geslacht: vrouw"/>
    <s v="leeftijd: &lt; 26 jaar"/>
    <s v="leeftijd: &lt; 26 jaar"/>
    <s v="Nee"/>
    <x v="0"/>
    <s v="verplicht"/>
    <s v="2016/12"/>
    <n v="1"/>
  </r>
  <r>
    <x v="5"/>
    <s v="De Panne"/>
    <s v="geslacht: man"/>
    <s v="leeftijd: &lt; 26 jaar"/>
    <s v="leeftijd: &lt; 26 jaar"/>
    <s v="Nee"/>
    <x v="0"/>
    <s v="verplicht"/>
    <s v="2016/12"/>
    <n v="3"/>
  </r>
  <r>
    <x v="5"/>
    <s v="De Panne"/>
    <s v="geslacht: man"/>
    <s v="leeftijd: &gt;= 26 jaar"/>
    <s v="leeftijd: 26 - 44 jaar"/>
    <s v="Nee"/>
    <x v="0"/>
    <s v="verplicht"/>
    <s v="2016/12"/>
    <n v="3"/>
  </r>
  <r>
    <x v="5"/>
    <s v="De Panne"/>
    <s v="geslacht: man"/>
    <s v="leeftijd: &gt;= 26 jaar"/>
    <s v="leeftijd: 45 - 64 jaar"/>
    <s v="Ja"/>
    <x v="0"/>
    <s v="verplicht"/>
    <s v="2016/12"/>
    <n v="1"/>
  </r>
  <r>
    <x v="5"/>
    <s v="De Panne"/>
    <s v="geslacht: man"/>
    <s v="leeftijd: &gt;= 26 jaar"/>
    <s v="leeftijd: 65 - 79 jaar"/>
    <s v="Nee"/>
    <x v="0"/>
    <s v="verplicht"/>
    <s v="2016/12"/>
    <n v="1"/>
  </r>
  <r>
    <x v="5"/>
    <s v="De Panne"/>
    <s v="geslacht: vrouw"/>
    <s v="leeftijd: &lt; 26 jaar"/>
    <s v="leeftijd: &lt; 26 jaar"/>
    <s v="Nee"/>
    <x v="0"/>
    <s v="verplicht"/>
    <s v="2016/12"/>
    <n v="2"/>
  </r>
  <r>
    <x v="5"/>
    <s v="De Panne"/>
    <s v="geslacht: vrouw"/>
    <s v="leeftijd: &lt; 26 jaar"/>
    <s v="leeftijd: &lt; 26 jaar"/>
    <s v="Ja"/>
    <x v="0"/>
    <s v="verplicht"/>
    <s v="2016/12"/>
    <n v="2"/>
  </r>
  <r>
    <x v="5"/>
    <s v="De Panne"/>
    <s v="geslacht: vrouw"/>
    <s v="leeftijd: &gt;= 26 jaar"/>
    <s v="leeftijd: 26 - 44 jaar"/>
    <s v="Ja"/>
    <x v="0"/>
    <s v="verplicht"/>
    <s v="2016/12"/>
    <n v="2"/>
  </r>
  <r>
    <x v="5"/>
    <s v="De Panne"/>
    <s v="geslacht: vrouw"/>
    <s v="leeftijd: &gt;= 26 jaar"/>
    <s v="leeftijd: 45 - 64 jaar"/>
    <s v="Nee"/>
    <x v="0"/>
    <s v="verplicht"/>
    <s v="2016/12"/>
    <n v="1"/>
  </r>
  <r>
    <x v="5"/>
    <s v="De Panne"/>
    <s v="geslacht: vrouw"/>
    <s v="leeftijd: &gt;= 26 jaar"/>
    <s v="leeftijd: 45 - 64 jaar"/>
    <s v="Ja"/>
    <x v="0"/>
    <s v="verplicht"/>
    <s v="2016/12"/>
    <n v="3"/>
  </r>
  <r>
    <x v="5"/>
    <s v="De Panne"/>
    <s v="geslacht: vrouw"/>
    <s v="leeftijd: &gt;= 26 jaar"/>
    <s v="leeftijd: 65 - 79 jaar"/>
    <s v="Nee"/>
    <x v="0"/>
    <s v="verplicht"/>
    <s v="2016/12"/>
    <n v="1"/>
  </r>
  <r>
    <x v="5"/>
    <s v="Deerlijk"/>
    <s v="geslacht: man"/>
    <s v="leeftijd: &lt; 26 jaar"/>
    <s v="leeftijd: &lt; 26 jaar"/>
    <s v="Nee"/>
    <x v="0"/>
    <s v="verplicht"/>
    <s v="2016/12"/>
    <n v="1"/>
  </r>
  <r>
    <x v="5"/>
    <s v="Deerlijk"/>
    <s v="geslacht: man"/>
    <s v="leeftijd: &lt; 26 jaar"/>
    <s v="leeftijd: &lt; 26 jaar"/>
    <s v="Ja"/>
    <x v="0"/>
    <s v="verplicht"/>
    <s v="2016/12"/>
    <n v="1"/>
  </r>
  <r>
    <x v="5"/>
    <s v="Deerlijk"/>
    <s v="geslacht: man"/>
    <s v="leeftijd: &gt;= 26 jaar"/>
    <s v="leeftijd: 45 - 64 jaar"/>
    <s v="Nee"/>
    <x v="0"/>
    <s v="verplicht"/>
    <s v="2016/12"/>
    <n v="1"/>
  </r>
  <r>
    <x v="5"/>
    <s v="Deerlijk"/>
    <s v="geslacht: man"/>
    <s v="leeftijd: &gt;= 26 jaar"/>
    <s v="leeftijd: 45 - 64 jaar"/>
    <s v="Ja"/>
    <x v="0"/>
    <s v="verplicht"/>
    <s v="2016/12"/>
    <n v="4"/>
  </r>
  <r>
    <x v="5"/>
    <s v="Deerlijk"/>
    <s v="geslacht: man"/>
    <s v="leeftijd: &gt;= 26 jaar"/>
    <s v="leeftijd: 65 - 79 jaar"/>
    <s v="Ja"/>
    <x v="0"/>
    <s v="verplicht"/>
    <s v="2016/12"/>
    <n v="2"/>
  </r>
  <r>
    <x v="5"/>
    <s v="Deerlijk"/>
    <s v="geslacht: vrouw"/>
    <s v="leeftijd: &gt;= 26 jaar"/>
    <s v="leeftijd: 45 - 64 jaar"/>
    <s v="Ja"/>
    <x v="0"/>
    <s v="verplicht"/>
    <s v="2016/12"/>
    <n v="1"/>
  </r>
  <r>
    <x v="5"/>
    <s v="Deerlijk"/>
    <s v="geslacht: vrouw"/>
    <s v="leeftijd: &gt;= 26 jaar"/>
    <s v="leeftijd: 65 - 79 jaar"/>
    <s v="Ja"/>
    <x v="0"/>
    <s v="verplicht"/>
    <s v="2016/12"/>
    <n v="1"/>
  </r>
  <r>
    <x v="5"/>
    <s v="Dentergem"/>
    <s v="geslacht: man"/>
    <s v="leeftijd: &gt;= 26 jaar"/>
    <s v="leeftijd: 26 - 44 jaar"/>
    <s v="Ja"/>
    <x v="0"/>
    <s v="verplicht"/>
    <s v="2016/12"/>
    <n v="2"/>
  </r>
  <r>
    <x v="5"/>
    <s v="Dentergem"/>
    <s v="geslacht: man"/>
    <s v="leeftijd: &gt;= 26 jaar"/>
    <s v="leeftijd: 45 - 64 jaar"/>
    <s v="Ja"/>
    <x v="0"/>
    <s v="verplicht"/>
    <s v="2016/12"/>
    <n v="1"/>
  </r>
  <r>
    <x v="5"/>
    <s v="Dentergem"/>
    <s v="geslacht: vrouw"/>
    <s v="leeftijd: &lt; 26 jaar"/>
    <s v="leeftijd: &lt; 26 jaar"/>
    <s v="Ja"/>
    <x v="0"/>
    <s v="verplicht"/>
    <s v="2016/12"/>
    <n v="1"/>
  </r>
  <r>
    <x v="5"/>
    <s v="Diksmuide"/>
    <s v="geslacht: man"/>
    <s v="leeftijd: &lt; 26 jaar"/>
    <s v="leeftijd: &lt; 26 jaar"/>
    <s v="Nee"/>
    <x v="0"/>
    <s v="verplicht"/>
    <s v="2016/12"/>
    <n v="2"/>
  </r>
  <r>
    <x v="5"/>
    <s v="Diksmuide"/>
    <s v="geslacht: man"/>
    <s v="leeftijd: &lt; 26 jaar"/>
    <s v="leeftijd: &lt; 26 jaar"/>
    <s v="Ja"/>
    <x v="0"/>
    <s v="verplicht"/>
    <s v="2016/12"/>
    <n v="1"/>
  </r>
  <r>
    <x v="5"/>
    <s v="Diksmuide"/>
    <s v="geslacht: man"/>
    <s v="leeftijd: &gt;= 26 jaar"/>
    <s v="leeftijd: 26 - 44 jaar"/>
    <s v="Nee"/>
    <x v="0"/>
    <s v="verplicht"/>
    <s v="2016/12"/>
    <n v="2"/>
  </r>
  <r>
    <x v="5"/>
    <s v="Diksmuide"/>
    <s v="geslacht: man"/>
    <s v="leeftijd: &gt;= 26 jaar"/>
    <s v="leeftijd: 26 - 44 jaar"/>
    <s v="Ja"/>
    <x v="0"/>
    <s v="verplicht"/>
    <s v="2016/12"/>
    <n v="4"/>
  </r>
  <r>
    <x v="5"/>
    <s v="Diksmuide"/>
    <s v="geslacht: man"/>
    <s v="leeftijd: &gt;= 26 jaar"/>
    <s v="leeftijd: 45 - 64 jaar"/>
    <s v="Ja"/>
    <x v="0"/>
    <s v="verplicht"/>
    <s v="2016/12"/>
    <n v="3"/>
  </r>
  <r>
    <x v="5"/>
    <s v="Diksmuide"/>
    <s v="geslacht: man"/>
    <s v="leeftijd: &gt;= 26 jaar"/>
    <s v="leeftijd: 65 - 79 jaar"/>
    <s v="Ja"/>
    <x v="0"/>
    <s v="verplicht"/>
    <s v="2016/12"/>
    <n v="1"/>
  </r>
  <r>
    <x v="5"/>
    <s v="Diksmuide"/>
    <s v="geslacht: vrouw"/>
    <s v="leeftijd: &lt; 26 jaar"/>
    <s v="leeftijd: &lt; 26 jaar"/>
    <s v="Nee"/>
    <x v="0"/>
    <s v="verplicht"/>
    <s v="2016/12"/>
    <n v="3"/>
  </r>
  <r>
    <x v="5"/>
    <s v="Diksmuide"/>
    <s v="geslacht: vrouw"/>
    <s v="leeftijd: &gt;= 26 jaar"/>
    <s v="leeftijd: 26 - 44 jaar"/>
    <s v="Nee"/>
    <x v="0"/>
    <s v="verplicht"/>
    <s v="2016/12"/>
    <n v="1"/>
  </r>
  <r>
    <x v="5"/>
    <s v="Diksmuide"/>
    <s v="geslacht: vrouw"/>
    <s v="leeftijd: &gt;= 26 jaar"/>
    <s v="leeftijd: 26 - 44 jaar"/>
    <s v="Ja"/>
    <x v="0"/>
    <s v="verplicht"/>
    <s v="2016/12"/>
    <n v="1"/>
  </r>
  <r>
    <x v="5"/>
    <s v="Diksmuide"/>
    <s v="geslacht: vrouw"/>
    <s v="leeftijd: &gt;= 26 jaar"/>
    <s v="leeftijd: 45 - 64 jaar"/>
    <s v="Nee"/>
    <x v="0"/>
    <s v="verplicht"/>
    <s v="2016/12"/>
    <n v="1"/>
  </r>
  <r>
    <x v="5"/>
    <s v="Diksmuide"/>
    <s v="geslacht: vrouw"/>
    <s v="leeftijd: &gt;= 26 jaar"/>
    <s v="leeftijd: 45 - 64 jaar"/>
    <s v="Ja"/>
    <x v="0"/>
    <s v="verplicht"/>
    <s v="2016/12"/>
    <n v="3"/>
  </r>
  <r>
    <x v="5"/>
    <s v="Diksmuide"/>
    <s v="geslacht: vrouw"/>
    <s v="leeftijd: &gt;= 26 jaar"/>
    <s v="leeftijd: &gt;= 80 jaar"/>
    <s v="Ja"/>
    <x v="0"/>
    <s v="verplicht"/>
    <s v="2016/12"/>
    <n v="1"/>
  </r>
  <r>
    <x v="5"/>
    <s v="Gistel"/>
    <s v="geslacht: man"/>
    <s v="leeftijd: &lt; 26 jaar"/>
    <s v="leeftijd: &lt; 26 jaar"/>
    <s v="Nee"/>
    <x v="0"/>
    <s v="verplicht"/>
    <s v="2016/12"/>
    <n v="3"/>
  </r>
  <r>
    <x v="5"/>
    <s v="Gistel"/>
    <s v="geslacht: man"/>
    <s v="leeftijd: &lt; 26 jaar"/>
    <s v="leeftijd: &lt; 26 jaar"/>
    <s v="Ja"/>
    <x v="0"/>
    <s v="verplicht"/>
    <s v="2016/12"/>
    <n v="2"/>
  </r>
  <r>
    <x v="5"/>
    <s v="Gistel"/>
    <s v="geslacht: man"/>
    <s v="leeftijd: &gt;= 26 jaar"/>
    <s v="leeftijd: 26 - 44 jaar"/>
    <s v="Ja"/>
    <x v="0"/>
    <s v="verplicht"/>
    <s v="2016/12"/>
    <n v="3"/>
  </r>
  <r>
    <x v="5"/>
    <s v="Gistel"/>
    <s v="geslacht: vrouw"/>
    <s v="leeftijd: &lt; 26 jaar"/>
    <s v="leeftijd: &lt; 26 jaar"/>
    <s v="Nee"/>
    <x v="0"/>
    <s v="verplicht"/>
    <s v="2016/12"/>
    <n v="1"/>
  </r>
  <r>
    <x v="5"/>
    <s v="Gistel"/>
    <s v="geslacht: vrouw"/>
    <s v="leeftijd: &gt;= 26 jaar"/>
    <s v="leeftijd: 26 - 44 jaar"/>
    <s v="Nee"/>
    <x v="0"/>
    <s v="verplicht"/>
    <s v="2016/12"/>
    <n v="1"/>
  </r>
  <r>
    <x v="5"/>
    <s v="Gistel"/>
    <s v="geslacht: vrouw"/>
    <s v="leeftijd: &gt;= 26 jaar"/>
    <s v="leeftijd: 45 - 64 jaar"/>
    <s v="Nee"/>
    <x v="0"/>
    <s v="verplicht"/>
    <s v="2016/12"/>
    <n v="1"/>
  </r>
  <r>
    <x v="5"/>
    <s v="Gistel"/>
    <s v="geslacht: vrouw"/>
    <s v="leeftijd: &gt;= 26 jaar"/>
    <s v="leeftijd: 65 - 79 jaar"/>
    <s v="Ja"/>
    <x v="0"/>
    <s v="verplicht"/>
    <s v="2016/12"/>
    <n v="1"/>
  </r>
  <r>
    <x v="5"/>
    <s v="Harelbeke"/>
    <s v="geslacht: man"/>
    <s v="leeftijd: &lt; 26 jaar"/>
    <s v="leeftijd: &lt; 26 jaar"/>
    <s v="Nee"/>
    <x v="0"/>
    <s v="verplicht"/>
    <s v="2016/12"/>
    <n v="4"/>
  </r>
  <r>
    <x v="5"/>
    <s v="Harelbeke"/>
    <s v="geslacht: man"/>
    <s v="leeftijd: &gt;= 26 jaar"/>
    <s v="leeftijd: 26 - 44 jaar"/>
    <s v="Nee"/>
    <x v="0"/>
    <s v="verplicht"/>
    <s v="2016/12"/>
    <n v="2"/>
  </r>
  <r>
    <x v="5"/>
    <s v="Harelbeke"/>
    <s v="geslacht: man"/>
    <s v="leeftijd: &gt;= 26 jaar"/>
    <s v="leeftijd: 26 - 44 jaar"/>
    <s v="Ja"/>
    <x v="0"/>
    <s v="verplicht"/>
    <s v="2016/12"/>
    <n v="5"/>
  </r>
  <r>
    <x v="5"/>
    <s v="Harelbeke"/>
    <s v="geslacht: man"/>
    <s v="leeftijd: &gt;= 26 jaar"/>
    <s v="leeftijd: 45 - 64 jaar"/>
    <s v="Nee"/>
    <x v="0"/>
    <s v="verplicht"/>
    <s v="2016/12"/>
    <n v="2"/>
  </r>
  <r>
    <x v="5"/>
    <s v="Harelbeke"/>
    <s v="geslacht: man"/>
    <s v="leeftijd: &gt;= 26 jaar"/>
    <s v="leeftijd: 45 - 64 jaar"/>
    <s v="Ja"/>
    <x v="0"/>
    <s v="verplicht"/>
    <s v="2016/12"/>
    <n v="3"/>
  </r>
  <r>
    <x v="5"/>
    <s v="Harelbeke"/>
    <s v="geslacht: vrouw"/>
    <s v="leeftijd: &gt;= 26 jaar"/>
    <s v="leeftijd: 26 - 44 jaar"/>
    <s v="Ja"/>
    <x v="0"/>
    <s v="verplicht"/>
    <s v="2016/12"/>
    <n v="4"/>
  </r>
  <r>
    <x v="5"/>
    <s v="Harelbeke"/>
    <s v="geslacht: vrouw"/>
    <s v="leeftijd: &gt;= 26 jaar"/>
    <s v="leeftijd: 45 - 64 jaar"/>
    <s v="Nee"/>
    <x v="0"/>
    <s v="verplicht"/>
    <s v="2016/12"/>
    <n v="2"/>
  </r>
  <r>
    <x v="5"/>
    <s v="Harelbeke"/>
    <s v="geslacht: vrouw"/>
    <s v="leeftijd: &gt;= 26 jaar"/>
    <s v="leeftijd: 45 - 64 jaar"/>
    <s v="Ja"/>
    <x v="0"/>
    <s v="verplicht"/>
    <s v="2016/12"/>
    <n v="3"/>
  </r>
  <r>
    <x v="5"/>
    <s v="Harelbeke"/>
    <s v="geslacht: vrouw"/>
    <s v="leeftijd: &gt;= 26 jaar"/>
    <s v="leeftijd: 65 - 79 jaar"/>
    <s v="Ja"/>
    <x v="0"/>
    <s v="verplicht"/>
    <s v="2016/12"/>
    <n v="1"/>
  </r>
  <r>
    <x v="5"/>
    <s v="Heuvelland"/>
    <s v="geslacht: man"/>
    <s v="leeftijd: &lt; 26 jaar"/>
    <s v="leeftijd: &lt; 26 jaar"/>
    <s v="Nee"/>
    <x v="0"/>
    <s v="verplicht"/>
    <s v="2016/12"/>
    <n v="1"/>
  </r>
  <r>
    <x v="5"/>
    <s v="Heuvelland"/>
    <s v="geslacht: man"/>
    <s v="leeftijd: &lt; 26 jaar"/>
    <s v="leeftijd: &lt; 26 jaar"/>
    <s v="Ja"/>
    <x v="0"/>
    <s v="verplicht"/>
    <s v="2016/12"/>
    <n v="1"/>
  </r>
  <r>
    <x v="5"/>
    <s v="Heuvelland"/>
    <s v="geslacht: man"/>
    <s v="leeftijd: &gt;= 26 jaar"/>
    <s v="leeftijd: 26 - 44 jaar"/>
    <s v="Ja"/>
    <x v="0"/>
    <s v="verplicht"/>
    <s v="2016/12"/>
    <n v="1"/>
  </r>
  <r>
    <x v="5"/>
    <s v="Heuvelland"/>
    <s v="geslacht: vrouw"/>
    <s v="leeftijd: &gt;= 26 jaar"/>
    <s v="leeftijd: 45 - 64 jaar"/>
    <s v="Ja"/>
    <x v="0"/>
    <s v="verplicht"/>
    <s v="2016/12"/>
    <n v="1"/>
  </r>
  <r>
    <x v="5"/>
    <s v="Hooglede"/>
    <s v="geslacht: man"/>
    <s v="leeftijd: &lt; 26 jaar"/>
    <s v="leeftijd: &lt; 26 jaar"/>
    <s v="Nee"/>
    <x v="0"/>
    <s v="verplicht"/>
    <s v="2016/12"/>
    <n v="1"/>
  </r>
  <r>
    <x v="5"/>
    <s v="Hooglede"/>
    <s v="geslacht: man"/>
    <s v="leeftijd: &gt;= 26 jaar"/>
    <s v="leeftijd: 26 - 44 jaar"/>
    <s v="Ja"/>
    <x v="0"/>
    <s v="verplicht"/>
    <s v="2016/12"/>
    <n v="4"/>
  </r>
  <r>
    <x v="5"/>
    <s v="Hooglede"/>
    <s v="geslacht: man"/>
    <s v="leeftijd: &gt;= 26 jaar"/>
    <s v="leeftijd: 45 - 64 jaar"/>
    <s v="Nee"/>
    <x v="0"/>
    <s v="verplicht"/>
    <s v="2016/12"/>
    <n v="1"/>
  </r>
  <r>
    <x v="5"/>
    <s v="Hooglede"/>
    <s v="geslacht: man"/>
    <s v="leeftijd: &gt;= 26 jaar"/>
    <s v="leeftijd: 45 - 64 jaar"/>
    <s v="Ja"/>
    <x v="0"/>
    <s v="verplicht"/>
    <s v="2016/12"/>
    <n v="2"/>
  </r>
  <r>
    <x v="5"/>
    <s v="Hooglede"/>
    <s v="geslacht: vrouw"/>
    <s v="leeftijd: &gt;= 26 jaar"/>
    <s v="leeftijd: 45 - 64 jaar"/>
    <s v="Nee"/>
    <x v="0"/>
    <s v="verplicht"/>
    <s v="2016/12"/>
    <n v="1"/>
  </r>
  <r>
    <x v="5"/>
    <s v="Hooglede"/>
    <s v="geslacht: vrouw"/>
    <s v="leeftijd: &gt;= 26 jaar"/>
    <s v="leeftijd: 45 - 64 jaar"/>
    <s v="Ja"/>
    <x v="0"/>
    <s v="verplicht"/>
    <s v="2016/12"/>
    <n v="4"/>
  </r>
  <r>
    <x v="5"/>
    <s v="Houthulst"/>
    <s v="geslacht: man"/>
    <s v="leeftijd: &lt; 26 jaar"/>
    <s v="leeftijd: &lt; 26 jaar"/>
    <s v="Nee"/>
    <x v="0"/>
    <s v="verplicht"/>
    <s v="2016/12"/>
    <n v="1"/>
  </r>
  <r>
    <x v="5"/>
    <s v="Houthulst"/>
    <s v="geslacht: man"/>
    <s v="leeftijd: &lt; 26 jaar"/>
    <s v="leeftijd: &lt; 26 jaar"/>
    <s v="Ja"/>
    <x v="0"/>
    <s v="verplicht"/>
    <s v="2016/12"/>
    <n v="1"/>
  </r>
  <r>
    <x v="5"/>
    <s v="Houthulst"/>
    <s v="geslacht: man"/>
    <s v="leeftijd: &gt;= 26 jaar"/>
    <s v="leeftijd: 26 - 44 jaar"/>
    <s v="Ja"/>
    <x v="0"/>
    <s v="verplicht"/>
    <s v="2016/12"/>
    <n v="1"/>
  </r>
  <r>
    <x v="5"/>
    <s v="Houthulst"/>
    <s v="geslacht: man"/>
    <s v="leeftijd: &gt;= 26 jaar"/>
    <s v="leeftijd: 45 - 64 jaar"/>
    <s v="Ja"/>
    <x v="0"/>
    <s v="verplicht"/>
    <s v="2016/12"/>
    <n v="4"/>
  </r>
  <r>
    <x v="5"/>
    <s v="Houthulst"/>
    <s v="geslacht: man"/>
    <s v="leeftijd: &gt;= 26 jaar"/>
    <s v="leeftijd: 65 - 79 jaar"/>
    <s v="Nee"/>
    <x v="0"/>
    <s v="verplicht"/>
    <s v="2016/12"/>
    <n v="1"/>
  </r>
  <r>
    <x v="5"/>
    <s v="Houthulst"/>
    <s v="geslacht: vrouw"/>
    <s v="leeftijd: &gt;= 26 jaar"/>
    <s v="leeftijd: 26 - 44 jaar"/>
    <s v="Nee"/>
    <x v="0"/>
    <s v="verplicht"/>
    <s v="2016/12"/>
    <n v="1"/>
  </r>
  <r>
    <x v="5"/>
    <s v="Houthulst"/>
    <s v="geslacht: vrouw"/>
    <s v="leeftijd: &gt;= 26 jaar"/>
    <s v="leeftijd: 26 - 44 jaar"/>
    <s v="Ja"/>
    <x v="0"/>
    <s v="verplicht"/>
    <s v="2016/12"/>
    <n v="3"/>
  </r>
  <r>
    <x v="5"/>
    <s v="Houthulst"/>
    <s v="geslacht: vrouw"/>
    <s v="leeftijd: &gt;= 26 jaar"/>
    <s v="leeftijd: 45 - 64 jaar"/>
    <s v="Ja"/>
    <x v="0"/>
    <s v="verplicht"/>
    <s v="2016/12"/>
    <n v="1"/>
  </r>
  <r>
    <x v="5"/>
    <s v="Ichtegem"/>
    <s v="geslacht: man"/>
    <s v="leeftijd: &lt; 26 jaar"/>
    <s v="leeftijd: &lt; 26 jaar"/>
    <s v="Nee"/>
    <x v="0"/>
    <s v="verplicht"/>
    <s v="2016/12"/>
    <n v="1"/>
  </r>
  <r>
    <x v="5"/>
    <s v="Ichtegem"/>
    <s v="geslacht: man"/>
    <s v="leeftijd: &lt; 26 jaar"/>
    <s v="leeftijd: &lt; 26 jaar"/>
    <s v="Ja"/>
    <x v="0"/>
    <s v="verplicht"/>
    <s v="2016/12"/>
    <n v="1"/>
  </r>
  <r>
    <x v="5"/>
    <s v="Ichtegem"/>
    <s v="geslacht: man"/>
    <s v="leeftijd: &gt;= 26 jaar"/>
    <s v="leeftijd: 26 - 44 jaar"/>
    <s v="Ja"/>
    <x v="0"/>
    <s v="verplicht"/>
    <s v="2016/12"/>
    <n v="3"/>
  </r>
  <r>
    <x v="5"/>
    <s v="Ichtegem"/>
    <s v="geslacht: man"/>
    <s v="leeftijd: &gt;= 26 jaar"/>
    <s v="leeftijd: 65 - 79 jaar"/>
    <s v="Nee"/>
    <x v="0"/>
    <s v="verplicht"/>
    <s v="2016/12"/>
    <n v="1"/>
  </r>
  <r>
    <x v="5"/>
    <s v="Ichtegem"/>
    <s v="geslacht: vrouw"/>
    <s v="leeftijd: &gt;= 26 jaar"/>
    <s v="leeftijd: 26 - 44 jaar"/>
    <s v="Nee"/>
    <x v="0"/>
    <s v="verplicht"/>
    <s v="2016/12"/>
    <n v="2"/>
  </r>
  <r>
    <x v="5"/>
    <s v="Ichtegem"/>
    <s v="geslacht: vrouw"/>
    <s v="leeftijd: &gt;= 26 jaar"/>
    <s v="leeftijd: 26 - 44 jaar"/>
    <s v="Ja"/>
    <x v="0"/>
    <s v="verplicht"/>
    <s v="2016/12"/>
    <n v="2"/>
  </r>
  <r>
    <x v="5"/>
    <s v="Ichtegem"/>
    <s v="geslacht: vrouw"/>
    <s v="leeftijd: &gt;= 26 jaar"/>
    <s v="leeftijd: 45 - 64 jaar"/>
    <s v="Nee"/>
    <x v="0"/>
    <s v="verplicht"/>
    <s v="2016/12"/>
    <n v="1"/>
  </r>
  <r>
    <x v="5"/>
    <s v="Ichtegem"/>
    <s v="geslacht: vrouw"/>
    <s v="leeftijd: &gt;= 26 jaar"/>
    <s v="leeftijd: 65 - 79 jaar"/>
    <s v="Ja"/>
    <x v="0"/>
    <s v="verplicht"/>
    <s v="2016/12"/>
    <n v="1"/>
  </r>
  <r>
    <x v="5"/>
    <s v="Ieper"/>
    <s v="geslacht: man"/>
    <s v="leeftijd: &lt; 26 jaar"/>
    <s v="leeftijd: &lt; 26 jaar"/>
    <s v="Nee"/>
    <x v="0"/>
    <s v="verplicht"/>
    <s v="2016/12"/>
    <n v="5"/>
  </r>
  <r>
    <x v="5"/>
    <s v="Ieper"/>
    <s v="geslacht: man"/>
    <s v="leeftijd: &gt;= 26 jaar"/>
    <s v="leeftijd: 26 - 44 jaar"/>
    <s v="Ja"/>
    <x v="0"/>
    <s v="verplicht"/>
    <s v="2016/12"/>
    <n v="6"/>
  </r>
  <r>
    <x v="5"/>
    <s v="Ieper"/>
    <s v="geslacht: man"/>
    <s v="leeftijd: &gt;= 26 jaar"/>
    <s v="leeftijd: 45 - 64 jaar"/>
    <s v="Nee"/>
    <x v="0"/>
    <s v="verplicht"/>
    <s v="2016/12"/>
    <n v="2"/>
  </r>
  <r>
    <x v="5"/>
    <s v="Ieper"/>
    <s v="geslacht: man"/>
    <s v="leeftijd: &gt;= 26 jaar"/>
    <s v="leeftijd: 45 - 64 jaar"/>
    <s v="Ja"/>
    <x v="0"/>
    <s v="verplicht"/>
    <s v="2016/12"/>
    <n v="13"/>
  </r>
  <r>
    <x v="5"/>
    <s v="Ieper"/>
    <s v="geslacht: man"/>
    <s v="leeftijd: &gt;= 26 jaar"/>
    <s v="leeftijd: 65 - 79 jaar"/>
    <s v="Nee"/>
    <x v="0"/>
    <s v="verplicht"/>
    <s v="2016/12"/>
    <n v="1"/>
  </r>
  <r>
    <x v="5"/>
    <s v="Ieper"/>
    <s v="geslacht: man"/>
    <s v="leeftijd: &gt;= 26 jaar"/>
    <s v="leeftijd: 65 - 79 jaar"/>
    <s v="Ja"/>
    <x v="0"/>
    <s v="verplicht"/>
    <s v="2016/12"/>
    <n v="1"/>
  </r>
  <r>
    <x v="5"/>
    <s v="Ieper"/>
    <s v="geslacht: vrouw"/>
    <s v="leeftijd: &lt; 26 jaar"/>
    <s v="leeftijd: &lt; 26 jaar"/>
    <s v="Nee"/>
    <x v="0"/>
    <s v="verplicht"/>
    <s v="2016/12"/>
    <n v="2"/>
  </r>
  <r>
    <x v="5"/>
    <s v="Ieper"/>
    <s v="geslacht: vrouw"/>
    <s v="leeftijd: &lt; 26 jaar"/>
    <s v="leeftijd: &lt; 26 jaar"/>
    <s v="Ja"/>
    <x v="0"/>
    <s v="verplicht"/>
    <s v="2016/12"/>
    <n v="1"/>
  </r>
  <r>
    <x v="5"/>
    <s v="Ieper"/>
    <s v="geslacht: vrouw"/>
    <s v="leeftijd: &gt;= 26 jaar"/>
    <s v="leeftijd: 26 - 44 jaar"/>
    <s v="Nee"/>
    <x v="0"/>
    <s v="verplicht"/>
    <s v="2016/12"/>
    <n v="4"/>
  </r>
  <r>
    <x v="5"/>
    <s v="Ieper"/>
    <s v="geslacht: vrouw"/>
    <s v="leeftijd: &gt;= 26 jaar"/>
    <s v="leeftijd: 26 - 44 jaar"/>
    <s v="Ja"/>
    <x v="0"/>
    <s v="verplicht"/>
    <s v="2016/12"/>
    <n v="3"/>
  </r>
  <r>
    <x v="5"/>
    <s v="Ieper"/>
    <s v="geslacht: vrouw"/>
    <s v="leeftijd: &gt;= 26 jaar"/>
    <s v="leeftijd: 45 - 64 jaar"/>
    <s v="Nee"/>
    <x v="0"/>
    <s v="verplicht"/>
    <s v="2016/12"/>
    <n v="4"/>
  </r>
  <r>
    <x v="5"/>
    <s v="Ieper"/>
    <s v="geslacht: vrouw"/>
    <s v="leeftijd: &gt;= 26 jaar"/>
    <s v="leeftijd: 45 - 64 jaar"/>
    <s v="Ja"/>
    <x v="0"/>
    <s v="verplicht"/>
    <s v="2016/12"/>
    <n v="4"/>
  </r>
  <r>
    <x v="5"/>
    <s v="Ieper"/>
    <s v="geslacht: vrouw"/>
    <s v="leeftijd: &gt;= 26 jaar"/>
    <s v="leeftijd: 65 - 79 jaar"/>
    <s v="Ja"/>
    <x v="0"/>
    <s v="verplicht"/>
    <s v="2016/12"/>
    <n v="3"/>
  </r>
  <r>
    <x v="5"/>
    <s v="Ingelmunster"/>
    <s v="geslacht: man"/>
    <s v="leeftijd: &lt; 26 jaar"/>
    <s v="leeftijd: &lt; 26 jaar"/>
    <s v="Nee"/>
    <x v="0"/>
    <s v="verplicht"/>
    <s v="2016/12"/>
    <n v="1"/>
  </r>
  <r>
    <x v="5"/>
    <s v="Ingelmunster"/>
    <s v="geslacht: man"/>
    <s v="leeftijd: &lt; 26 jaar"/>
    <s v="leeftijd: &lt; 26 jaar"/>
    <s v="Ja"/>
    <x v="0"/>
    <s v="verplicht"/>
    <s v="2016/12"/>
    <n v="1"/>
  </r>
  <r>
    <x v="5"/>
    <s v="Ingelmunster"/>
    <s v="geslacht: man"/>
    <s v="leeftijd: &gt;= 26 jaar"/>
    <s v="leeftijd: 45 - 64 jaar"/>
    <s v="Ja"/>
    <x v="0"/>
    <s v="verplicht"/>
    <s v="2016/12"/>
    <n v="3"/>
  </r>
  <r>
    <x v="5"/>
    <s v="Izegem"/>
    <s v="geslacht: man"/>
    <s v="leeftijd: &lt; 26 jaar"/>
    <s v="leeftijd: &lt; 26 jaar"/>
    <s v="Nee"/>
    <x v="0"/>
    <s v="verplicht"/>
    <s v="2016/12"/>
    <n v="2"/>
  </r>
  <r>
    <x v="5"/>
    <s v="Izegem"/>
    <s v="geslacht: man"/>
    <s v="leeftijd: &gt;= 26 jaar"/>
    <s v="leeftijd: 26 - 44 jaar"/>
    <s v="Nee"/>
    <x v="0"/>
    <s v="verplicht"/>
    <s v="2016/12"/>
    <n v="4"/>
  </r>
  <r>
    <x v="5"/>
    <s v="Izegem"/>
    <s v="geslacht: man"/>
    <s v="leeftijd: &gt;= 26 jaar"/>
    <s v="leeftijd: 26 - 44 jaar"/>
    <s v="Ja"/>
    <x v="0"/>
    <s v="verplicht"/>
    <s v="2016/12"/>
    <n v="5"/>
  </r>
  <r>
    <x v="5"/>
    <s v="Izegem"/>
    <s v="geslacht: man"/>
    <s v="leeftijd: &gt;= 26 jaar"/>
    <s v="leeftijd: 45 - 64 jaar"/>
    <s v="Nee"/>
    <x v="0"/>
    <s v="verplicht"/>
    <s v="2016/12"/>
    <n v="3"/>
  </r>
  <r>
    <x v="5"/>
    <s v="Izegem"/>
    <s v="geslacht: man"/>
    <s v="leeftijd: &gt;= 26 jaar"/>
    <s v="leeftijd: 45 - 64 jaar"/>
    <s v="Ja"/>
    <x v="0"/>
    <s v="verplicht"/>
    <s v="2016/12"/>
    <n v="3"/>
  </r>
  <r>
    <x v="5"/>
    <s v="Izegem"/>
    <s v="geslacht: man"/>
    <s v="leeftijd: &gt;= 26 jaar"/>
    <s v="leeftijd: 65 - 79 jaar"/>
    <s v="Nee"/>
    <x v="0"/>
    <s v="verplicht"/>
    <s v="2016/12"/>
    <n v="1"/>
  </r>
  <r>
    <x v="5"/>
    <s v="Izegem"/>
    <s v="geslacht: man"/>
    <s v="leeftijd: &gt;= 26 jaar"/>
    <s v="leeftijd: 65 - 79 jaar"/>
    <s v="Ja"/>
    <x v="0"/>
    <s v="verplicht"/>
    <s v="2016/12"/>
    <n v="1"/>
  </r>
  <r>
    <x v="5"/>
    <s v="Izegem"/>
    <s v="geslacht: vrouw"/>
    <s v="leeftijd: &lt; 26 jaar"/>
    <s v="leeftijd: &lt; 26 jaar"/>
    <s v="Nee"/>
    <x v="0"/>
    <s v="verplicht"/>
    <s v="2016/12"/>
    <n v="1"/>
  </r>
  <r>
    <x v="5"/>
    <s v="Izegem"/>
    <s v="geslacht: vrouw"/>
    <s v="leeftijd: &lt; 26 jaar"/>
    <s v="leeftijd: &lt; 26 jaar"/>
    <s v="Ja"/>
    <x v="0"/>
    <s v="verplicht"/>
    <s v="2016/12"/>
    <n v="1"/>
  </r>
  <r>
    <x v="5"/>
    <s v="Izegem"/>
    <s v="geslacht: vrouw"/>
    <s v="leeftijd: &gt;= 26 jaar"/>
    <s v="leeftijd: 26 - 44 jaar"/>
    <s v="Nee"/>
    <x v="0"/>
    <s v="verplicht"/>
    <s v="2016/12"/>
    <n v="1"/>
  </r>
  <r>
    <x v="5"/>
    <s v="Izegem"/>
    <s v="geslacht: vrouw"/>
    <s v="leeftijd: &gt;= 26 jaar"/>
    <s v="leeftijd: 26 - 44 jaar"/>
    <s v="Ja"/>
    <x v="0"/>
    <s v="verplicht"/>
    <s v="2016/12"/>
    <n v="7"/>
  </r>
  <r>
    <x v="5"/>
    <s v="Izegem"/>
    <s v="geslacht: vrouw"/>
    <s v="leeftijd: &gt;= 26 jaar"/>
    <s v="leeftijd: 45 - 64 jaar"/>
    <s v="Nee"/>
    <x v="0"/>
    <s v="verplicht"/>
    <s v="2016/12"/>
    <n v="3"/>
  </r>
  <r>
    <x v="5"/>
    <s v="Izegem"/>
    <s v="geslacht: vrouw"/>
    <s v="leeftijd: &gt;= 26 jaar"/>
    <s v="leeftijd: 45 - 64 jaar"/>
    <s v="Ja"/>
    <x v="0"/>
    <s v="verplicht"/>
    <s v="2016/12"/>
    <n v="7"/>
  </r>
  <r>
    <x v="5"/>
    <s v="Jabbeke"/>
    <s v="geslacht: man"/>
    <s v="leeftijd: &lt; 26 jaar"/>
    <s v="leeftijd: &lt; 26 jaar"/>
    <s v="Nee"/>
    <x v="0"/>
    <s v="verplicht"/>
    <s v="2016/12"/>
    <n v="1"/>
  </r>
  <r>
    <x v="5"/>
    <s v="Jabbeke"/>
    <s v="geslacht: man"/>
    <s v="leeftijd: &gt;= 26 jaar"/>
    <s v="leeftijd: 26 - 44 jaar"/>
    <s v="Nee"/>
    <x v="0"/>
    <s v="verplicht"/>
    <s v="2016/12"/>
    <n v="1"/>
  </r>
  <r>
    <x v="5"/>
    <s v="Jabbeke"/>
    <s v="geslacht: man"/>
    <s v="leeftijd: &gt;= 26 jaar"/>
    <s v="leeftijd: 26 - 44 jaar"/>
    <s v="Ja"/>
    <x v="0"/>
    <s v="verplicht"/>
    <s v="2016/12"/>
    <n v="1"/>
  </r>
  <r>
    <x v="5"/>
    <s v="Jabbeke"/>
    <s v="geslacht: man"/>
    <s v="leeftijd: &gt;= 26 jaar"/>
    <s v="leeftijd: 45 - 64 jaar"/>
    <s v="Nee"/>
    <x v="0"/>
    <s v="verplicht"/>
    <s v="2016/12"/>
    <n v="2"/>
  </r>
  <r>
    <x v="5"/>
    <s v="Jabbeke"/>
    <s v="geslacht: vrouw"/>
    <s v="leeftijd: &gt;= 26 jaar"/>
    <s v="leeftijd: 26 - 44 jaar"/>
    <s v="Nee"/>
    <x v="0"/>
    <s v="verplicht"/>
    <s v="2016/12"/>
    <n v="1"/>
  </r>
  <r>
    <x v="5"/>
    <s v="Jabbeke"/>
    <s v="geslacht: vrouw"/>
    <s v="leeftijd: &gt;= 26 jaar"/>
    <s v="leeftijd: 26 - 44 jaar"/>
    <s v="Ja"/>
    <x v="0"/>
    <s v="verplicht"/>
    <s v="2016/12"/>
    <n v="1"/>
  </r>
  <r>
    <x v="5"/>
    <s v="Jabbeke"/>
    <s v="geslacht: vrouw"/>
    <s v="leeftijd: &gt;= 26 jaar"/>
    <s v="leeftijd: 45 - 64 jaar"/>
    <s v="Nee"/>
    <x v="0"/>
    <s v="verplicht"/>
    <s v="2016/12"/>
    <n v="2"/>
  </r>
  <r>
    <x v="5"/>
    <s v="Jabbeke"/>
    <s v="geslacht: vrouw"/>
    <s v="leeftijd: &gt;= 26 jaar"/>
    <s v="leeftijd: 45 - 64 jaar"/>
    <s v="Ja"/>
    <x v="0"/>
    <s v="verplicht"/>
    <s v="2016/12"/>
    <n v="3"/>
  </r>
  <r>
    <x v="5"/>
    <s v="Knokke-Heist"/>
    <s v="geslacht: man"/>
    <s v="leeftijd: &lt; 26 jaar"/>
    <s v="leeftijd: &lt; 26 jaar"/>
    <s v="Nee"/>
    <x v="0"/>
    <s v="verplicht"/>
    <s v="2016/12"/>
    <n v="3"/>
  </r>
  <r>
    <x v="5"/>
    <s v="Knokke-Heist"/>
    <s v="geslacht: man"/>
    <s v="leeftijd: &gt;= 26 jaar"/>
    <s v="leeftijd: 26 - 44 jaar"/>
    <s v="Nee"/>
    <x v="0"/>
    <s v="verplicht"/>
    <s v="2016/12"/>
    <n v="1"/>
  </r>
  <r>
    <x v="5"/>
    <s v="Knokke-Heist"/>
    <s v="geslacht: man"/>
    <s v="leeftijd: &gt;= 26 jaar"/>
    <s v="leeftijd: 26 - 44 jaar"/>
    <s v="Ja"/>
    <x v="0"/>
    <s v="verplicht"/>
    <s v="2016/12"/>
    <n v="3"/>
  </r>
  <r>
    <x v="5"/>
    <s v="Knokke-Heist"/>
    <s v="geslacht: man"/>
    <s v="leeftijd: &gt;= 26 jaar"/>
    <s v="leeftijd: 45 - 64 jaar"/>
    <s v="Nee"/>
    <x v="0"/>
    <s v="verplicht"/>
    <s v="2016/12"/>
    <n v="1"/>
  </r>
  <r>
    <x v="5"/>
    <s v="Knokke-Heist"/>
    <s v="geslacht: man"/>
    <s v="leeftijd: &gt;= 26 jaar"/>
    <s v="leeftijd: 45 - 64 jaar"/>
    <s v="Ja"/>
    <x v="0"/>
    <s v="verplicht"/>
    <s v="2016/12"/>
    <n v="4"/>
  </r>
  <r>
    <x v="5"/>
    <s v="Knokke-Heist"/>
    <s v="geslacht: man"/>
    <s v="leeftijd: &gt;= 26 jaar"/>
    <s v="leeftijd: 65 - 79 jaar"/>
    <s v="Nee"/>
    <x v="0"/>
    <s v="verplicht"/>
    <s v="2016/12"/>
    <n v="1"/>
  </r>
  <r>
    <x v="5"/>
    <s v="Knokke-Heist"/>
    <s v="geslacht: man"/>
    <s v="leeftijd: &gt;= 26 jaar"/>
    <s v="leeftijd: 65 - 79 jaar"/>
    <s v="Ja"/>
    <x v="0"/>
    <s v="verplicht"/>
    <s v="2016/12"/>
    <n v="1"/>
  </r>
  <r>
    <x v="5"/>
    <s v="Knokke-Heist"/>
    <s v="geslacht: vrouw"/>
    <s v="leeftijd: &gt;= 26 jaar"/>
    <s v="leeftijd: 26 - 44 jaar"/>
    <s v="Ja"/>
    <x v="0"/>
    <s v="verplicht"/>
    <s v="2016/12"/>
    <n v="2"/>
  </r>
  <r>
    <x v="5"/>
    <s v="Knokke-Heist"/>
    <s v="geslacht: vrouw"/>
    <s v="leeftijd: &gt;= 26 jaar"/>
    <s v="leeftijd: 45 - 64 jaar"/>
    <s v="Nee"/>
    <x v="0"/>
    <s v="verplicht"/>
    <s v="2016/12"/>
    <n v="1"/>
  </r>
  <r>
    <x v="5"/>
    <s v="Knokke-Heist"/>
    <s v="geslacht: vrouw"/>
    <s v="leeftijd: &gt;= 26 jaar"/>
    <s v="leeftijd: 45 - 64 jaar"/>
    <s v="Ja"/>
    <x v="0"/>
    <s v="verplicht"/>
    <s v="2016/12"/>
    <n v="4"/>
  </r>
  <r>
    <x v="5"/>
    <s v="Knokke-Heist"/>
    <s v="geslacht: vrouw"/>
    <s v="leeftijd: &gt;= 26 jaar"/>
    <s v="leeftijd: 65 - 79 jaar"/>
    <s v="Ja"/>
    <x v="0"/>
    <s v="verplicht"/>
    <s v="2016/12"/>
    <n v="2"/>
  </r>
  <r>
    <x v="5"/>
    <s v="Koekelare"/>
    <s v="geslacht: man"/>
    <s v="leeftijd: &lt; 26 jaar"/>
    <s v="leeftijd: &lt; 26 jaar"/>
    <s v="Nee"/>
    <x v="0"/>
    <s v="verplicht"/>
    <s v="2016/12"/>
    <n v="3"/>
  </r>
  <r>
    <x v="5"/>
    <s v="Koekelare"/>
    <s v="geslacht: man"/>
    <s v="leeftijd: &gt;= 26 jaar"/>
    <s v="leeftijd: 26 - 44 jaar"/>
    <s v="Nee"/>
    <x v="0"/>
    <s v="verplicht"/>
    <s v="2016/12"/>
    <n v="3"/>
  </r>
  <r>
    <x v="5"/>
    <s v="Koekelare"/>
    <s v="geslacht: man"/>
    <s v="leeftijd: &gt;= 26 jaar"/>
    <s v="leeftijd: 26 - 44 jaar"/>
    <s v="Ja"/>
    <x v="0"/>
    <s v="verplicht"/>
    <s v="2016/12"/>
    <n v="2"/>
  </r>
  <r>
    <x v="5"/>
    <s v="Koekelare"/>
    <s v="geslacht: vrouw"/>
    <s v="leeftijd: &lt; 26 jaar"/>
    <s v="leeftijd: &lt; 26 jaar"/>
    <s v="Nee"/>
    <x v="0"/>
    <s v="verplicht"/>
    <s v="2016/12"/>
    <n v="1"/>
  </r>
  <r>
    <x v="5"/>
    <s v="Koekelare"/>
    <s v="geslacht: vrouw"/>
    <s v="leeftijd: &gt;= 26 jaar"/>
    <s v="leeftijd: 26 - 44 jaar"/>
    <s v="Nee"/>
    <x v="0"/>
    <s v="verplicht"/>
    <s v="2016/12"/>
    <n v="2"/>
  </r>
  <r>
    <x v="5"/>
    <s v="Koekelare"/>
    <s v="geslacht: vrouw"/>
    <s v="leeftijd: &gt;= 26 jaar"/>
    <s v="leeftijd: 45 - 64 jaar"/>
    <s v="Ja"/>
    <x v="0"/>
    <s v="verplicht"/>
    <s v="2016/12"/>
    <n v="4"/>
  </r>
  <r>
    <x v="5"/>
    <s v="Koksijde"/>
    <s v="geslacht: man"/>
    <s v="leeftijd: &lt; 26 jaar"/>
    <s v="leeftijd: &lt; 26 jaar"/>
    <s v="Nee"/>
    <x v="0"/>
    <s v="verplicht"/>
    <s v="2016/12"/>
    <n v="3"/>
  </r>
  <r>
    <x v="5"/>
    <s v="Koksijde"/>
    <s v="geslacht: man"/>
    <s v="leeftijd: &lt; 26 jaar"/>
    <s v="leeftijd: &lt; 26 jaar"/>
    <s v="Ja"/>
    <x v="0"/>
    <s v="verplicht"/>
    <s v="2016/12"/>
    <n v="2"/>
  </r>
  <r>
    <x v="5"/>
    <s v="Koksijde"/>
    <s v="geslacht: man"/>
    <s v="leeftijd: &gt;= 26 jaar"/>
    <s v="leeftijd: 26 - 44 jaar"/>
    <s v="Ja"/>
    <x v="0"/>
    <s v="verplicht"/>
    <s v="2016/12"/>
    <n v="2"/>
  </r>
  <r>
    <x v="5"/>
    <s v="Koksijde"/>
    <s v="geslacht: man"/>
    <s v="leeftijd: &gt;= 26 jaar"/>
    <s v="leeftijd: 45 - 64 jaar"/>
    <s v="Nee"/>
    <x v="0"/>
    <s v="verplicht"/>
    <s v="2016/12"/>
    <n v="2"/>
  </r>
  <r>
    <x v="5"/>
    <s v="Koksijde"/>
    <s v="geslacht: man"/>
    <s v="leeftijd: &gt;= 26 jaar"/>
    <s v="leeftijd: 45 - 64 jaar"/>
    <s v="Ja"/>
    <x v="0"/>
    <s v="verplicht"/>
    <s v="2016/12"/>
    <n v="5"/>
  </r>
  <r>
    <x v="5"/>
    <s v="Koksijde"/>
    <s v="geslacht: man"/>
    <s v="leeftijd: &gt;= 26 jaar"/>
    <s v="leeftijd: 65 - 79 jaar"/>
    <s v="Ja"/>
    <x v="0"/>
    <s v="verplicht"/>
    <s v="2016/12"/>
    <n v="1"/>
  </r>
  <r>
    <x v="5"/>
    <s v="Koksijde"/>
    <s v="geslacht: vrouw"/>
    <s v="leeftijd: &lt; 26 jaar"/>
    <s v="leeftijd: &lt; 26 jaar"/>
    <s v="Nee"/>
    <x v="0"/>
    <s v="verplicht"/>
    <s v="2016/12"/>
    <n v="1"/>
  </r>
  <r>
    <x v="5"/>
    <s v="Koksijde"/>
    <s v="geslacht: vrouw"/>
    <s v="leeftijd: &gt;= 26 jaar"/>
    <s v="leeftijd: 26 - 44 jaar"/>
    <s v="Ja"/>
    <x v="0"/>
    <s v="verplicht"/>
    <s v="2016/12"/>
    <n v="2"/>
  </r>
  <r>
    <x v="5"/>
    <s v="Koksijde"/>
    <s v="geslacht: vrouw"/>
    <s v="leeftijd: &gt;= 26 jaar"/>
    <s v="leeftijd: 45 - 64 jaar"/>
    <s v="Nee"/>
    <x v="0"/>
    <s v="verplicht"/>
    <s v="2016/12"/>
    <n v="1"/>
  </r>
  <r>
    <x v="5"/>
    <s v="Koksijde"/>
    <s v="geslacht: vrouw"/>
    <s v="leeftijd: &gt;= 26 jaar"/>
    <s v="leeftijd: 45 - 64 jaar"/>
    <s v="Ja"/>
    <x v="0"/>
    <s v="verplicht"/>
    <s v="2016/12"/>
    <n v="5"/>
  </r>
  <r>
    <x v="5"/>
    <s v="Koksijde"/>
    <s v="geslacht: vrouw"/>
    <s v="leeftijd: &gt;= 26 jaar"/>
    <s v="leeftijd: 65 - 79 jaar"/>
    <s v="Nee"/>
    <x v="0"/>
    <s v="verplicht"/>
    <s v="2016/12"/>
    <n v="2"/>
  </r>
  <r>
    <x v="5"/>
    <s v="Kortemark"/>
    <s v="geslacht: man"/>
    <s v="leeftijd: &lt; 26 jaar"/>
    <s v="leeftijd: &lt; 26 jaar"/>
    <s v="Nee"/>
    <x v="0"/>
    <s v="verplicht"/>
    <s v="2016/12"/>
    <n v="2"/>
  </r>
  <r>
    <x v="5"/>
    <s v="Kortemark"/>
    <s v="geslacht: man"/>
    <s v="leeftijd: &gt;= 26 jaar"/>
    <s v="leeftijd: 26 - 44 jaar"/>
    <s v="Ja"/>
    <x v="0"/>
    <s v="verplicht"/>
    <s v="2016/12"/>
    <n v="3"/>
  </r>
  <r>
    <x v="5"/>
    <s v="Kortemark"/>
    <s v="geslacht: man"/>
    <s v="leeftijd: &gt;= 26 jaar"/>
    <s v="leeftijd: 45 - 64 jaar"/>
    <s v="Ja"/>
    <x v="0"/>
    <s v="verplicht"/>
    <s v="2016/12"/>
    <n v="2"/>
  </r>
  <r>
    <x v="5"/>
    <s v="Kortemark"/>
    <s v="geslacht: man"/>
    <s v="leeftijd: &gt;= 26 jaar"/>
    <s v="leeftijd: 65 - 79 jaar"/>
    <s v="Nee"/>
    <x v="0"/>
    <s v="verplicht"/>
    <s v="2016/12"/>
    <n v="1"/>
  </r>
  <r>
    <x v="5"/>
    <s v="Kortemark"/>
    <s v="geslacht: man"/>
    <s v="leeftijd: &gt;= 26 jaar"/>
    <s v="leeftijd: 65 - 79 jaar"/>
    <s v="Ja"/>
    <x v="0"/>
    <s v="verplicht"/>
    <s v="2016/12"/>
    <n v="1"/>
  </r>
  <r>
    <x v="5"/>
    <s v="Kortemark"/>
    <s v="geslacht: vrouw"/>
    <s v="leeftijd: &lt; 26 jaar"/>
    <s v="leeftijd: &lt; 26 jaar"/>
    <s v="Ja"/>
    <x v="0"/>
    <s v="verplicht"/>
    <s v="2016/12"/>
    <n v="1"/>
  </r>
  <r>
    <x v="5"/>
    <s v="Kortemark"/>
    <s v="geslacht: vrouw"/>
    <s v="leeftijd: &gt;= 26 jaar"/>
    <s v="leeftijd: 26 - 44 jaar"/>
    <s v="Nee"/>
    <x v="0"/>
    <s v="verplicht"/>
    <s v="2016/12"/>
    <n v="1"/>
  </r>
  <r>
    <x v="5"/>
    <s v="Kortemark"/>
    <s v="geslacht: vrouw"/>
    <s v="leeftijd: &gt;= 26 jaar"/>
    <s v="leeftijd: 45 - 64 jaar"/>
    <s v="Ja"/>
    <x v="0"/>
    <s v="verplicht"/>
    <s v="2016/12"/>
    <n v="5"/>
  </r>
  <r>
    <x v="5"/>
    <s v="Kortemark"/>
    <s v="geslacht: vrouw"/>
    <s v="leeftijd: &gt;= 26 jaar"/>
    <s v="leeftijd: 65 - 79 jaar"/>
    <s v="Ja"/>
    <x v="0"/>
    <s v="verplicht"/>
    <s v="2016/12"/>
    <n v="1"/>
  </r>
  <r>
    <x v="5"/>
    <s v="Kortrijk"/>
    <s v="geslacht: man"/>
    <s v="leeftijd: &lt; 26 jaar"/>
    <s v="leeftijd: &lt; 26 jaar"/>
    <s v="Nee"/>
    <x v="0"/>
    <s v="verplicht"/>
    <s v="2016/12"/>
    <n v="4"/>
  </r>
  <r>
    <x v="5"/>
    <s v="Kortrijk"/>
    <s v="geslacht: man"/>
    <s v="leeftijd: &gt;= 26 jaar"/>
    <s v="leeftijd: 26 - 44 jaar"/>
    <s v="Nee"/>
    <x v="0"/>
    <s v="verplicht"/>
    <s v="2016/12"/>
    <n v="3"/>
  </r>
  <r>
    <x v="5"/>
    <s v="Kortrijk"/>
    <s v="geslacht: man"/>
    <s v="leeftijd: &gt;= 26 jaar"/>
    <s v="leeftijd: 26 - 44 jaar"/>
    <s v="Ja"/>
    <x v="0"/>
    <s v="verplicht"/>
    <s v="2016/12"/>
    <n v="13"/>
  </r>
  <r>
    <x v="5"/>
    <s v="Kortrijk"/>
    <s v="geslacht: man"/>
    <s v="leeftijd: &gt;= 26 jaar"/>
    <s v="leeftijd: 45 - 64 jaar"/>
    <s v="Nee"/>
    <x v="0"/>
    <s v="verplicht"/>
    <s v="2016/12"/>
    <n v="3"/>
  </r>
  <r>
    <x v="5"/>
    <s v="Kortrijk"/>
    <s v="geslacht: man"/>
    <s v="leeftijd: &gt;= 26 jaar"/>
    <s v="leeftijd: 45 - 64 jaar"/>
    <s v="Ja"/>
    <x v="0"/>
    <s v="verplicht"/>
    <s v="2016/12"/>
    <n v="13"/>
  </r>
  <r>
    <x v="5"/>
    <s v="Kortrijk"/>
    <s v="geslacht: man"/>
    <s v="leeftijd: &gt;= 26 jaar"/>
    <s v="leeftijd: 65 - 79 jaar"/>
    <s v="Nee"/>
    <x v="0"/>
    <s v="verplicht"/>
    <s v="2016/12"/>
    <n v="1"/>
  </r>
  <r>
    <x v="5"/>
    <s v="Kortrijk"/>
    <s v="geslacht: man"/>
    <s v="leeftijd: &gt;= 26 jaar"/>
    <s v="leeftijd: 65 - 79 jaar"/>
    <s v="Ja"/>
    <x v="0"/>
    <s v="verplicht"/>
    <s v="2016/12"/>
    <n v="1"/>
  </r>
  <r>
    <x v="5"/>
    <s v="Kortrijk"/>
    <s v="geslacht: vrouw"/>
    <s v="leeftijd: &lt; 26 jaar"/>
    <s v="leeftijd: &lt; 26 jaar"/>
    <s v="Nee"/>
    <x v="0"/>
    <s v="verplicht"/>
    <s v="2016/12"/>
    <n v="3"/>
  </r>
  <r>
    <x v="5"/>
    <s v="Kortrijk"/>
    <s v="geslacht: vrouw"/>
    <s v="leeftijd: &lt; 26 jaar"/>
    <s v="leeftijd: &lt; 26 jaar"/>
    <s v="Ja"/>
    <x v="0"/>
    <s v="verplicht"/>
    <s v="2016/12"/>
    <n v="1"/>
  </r>
  <r>
    <x v="5"/>
    <s v="Kortrijk"/>
    <s v="geslacht: vrouw"/>
    <s v="leeftijd: &gt;= 26 jaar"/>
    <s v="leeftijd: 26 - 44 jaar"/>
    <s v="Nee"/>
    <x v="0"/>
    <s v="verplicht"/>
    <s v="2016/12"/>
    <n v="3"/>
  </r>
  <r>
    <x v="5"/>
    <s v="Kortrijk"/>
    <s v="geslacht: vrouw"/>
    <s v="leeftijd: &gt;= 26 jaar"/>
    <s v="leeftijd: 26 - 44 jaar"/>
    <s v="Ja"/>
    <x v="0"/>
    <s v="verplicht"/>
    <s v="2016/12"/>
    <n v="8"/>
  </r>
  <r>
    <x v="5"/>
    <s v="Kortrijk"/>
    <s v="geslacht: vrouw"/>
    <s v="leeftijd: &gt;= 26 jaar"/>
    <s v="leeftijd: 45 - 64 jaar"/>
    <s v="Nee"/>
    <x v="0"/>
    <s v="verplicht"/>
    <s v="2016/12"/>
    <n v="2"/>
  </r>
  <r>
    <x v="5"/>
    <s v="Kortrijk"/>
    <s v="geslacht: vrouw"/>
    <s v="leeftijd: &gt;= 26 jaar"/>
    <s v="leeftijd: 45 - 64 jaar"/>
    <s v="Ja"/>
    <x v="0"/>
    <s v="verplicht"/>
    <s v="2016/12"/>
    <n v="6"/>
  </r>
  <r>
    <x v="5"/>
    <s v="Kortrijk"/>
    <s v="geslacht: vrouw"/>
    <s v="leeftijd: &gt;= 26 jaar"/>
    <s v="leeftijd: 65 - 79 jaar"/>
    <s v="Ja"/>
    <x v="0"/>
    <s v="verplicht"/>
    <s v="2016/12"/>
    <n v="2"/>
  </r>
  <r>
    <x v="5"/>
    <s v="Kuurne"/>
    <s v="geslacht: man"/>
    <s v="leeftijd: &lt; 26 jaar"/>
    <s v="leeftijd: &lt; 26 jaar"/>
    <s v="Nee"/>
    <x v="0"/>
    <s v="verplicht"/>
    <s v="2016/12"/>
    <n v="2"/>
  </r>
  <r>
    <x v="5"/>
    <s v="Kuurne"/>
    <s v="geslacht: man"/>
    <s v="leeftijd: &gt;= 26 jaar"/>
    <s v="leeftijd: 26 - 44 jaar"/>
    <s v="Nee"/>
    <x v="0"/>
    <s v="verplicht"/>
    <s v="2016/12"/>
    <n v="1"/>
  </r>
  <r>
    <x v="5"/>
    <s v="Kuurne"/>
    <s v="geslacht: man"/>
    <s v="leeftijd: &gt;= 26 jaar"/>
    <s v="leeftijd: 26 - 44 jaar"/>
    <s v="Ja"/>
    <x v="0"/>
    <s v="verplicht"/>
    <s v="2016/12"/>
    <n v="1"/>
  </r>
  <r>
    <x v="5"/>
    <s v="Kuurne"/>
    <s v="geslacht: man"/>
    <s v="leeftijd: &gt;= 26 jaar"/>
    <s v="leeftijd: 45 - 64 jaar"/>
    <s v="Ja"/>
    <x v="0"/>
    <s v="verplicht"/>
    <s v="2016/12"/>
    <n v="4"/>
  </r>
  <r>
    <x v="5"/>
    <s v="Kuurne"/>
    <s v="geslacht: man"/>
    <s v="leeftijd: &gt;= 26 jaar"/>
    <s v="leeftijd: 65 - 79 jaar"/>
    <s v="Nee"/>
    <x v="0"/>
    <s v="verplicht"/>
    <s v="2016/12"/>
    <n v="1"/>
  </r>
  <r>
    <x v="5"/>
    <s v="Kuurne"/>
    <s v="geslacht: man"/>
    <s v="leeftijd: &gt;= 26 jaar"/>
    <s v="leeftijd: 65 - 79 jaar"/>
    <s v="Ja"/>
    <x v="0"/>
    <s v="verplicht"/>
    <s v="2016/12"/>
    <n v="2"/>
  </r>
  <r>
    <x v="5"/>
    <s v="Kuurne"/>
    <s v="geslacht: vrouw"/>
    <s v="leeftijd: &gt;= 26 jaar"/>
    <s v="leeftijd: 26 - 44 jaar"/>
    <s v="Ja"/>
    <x v="0"/>
    <s v="verplicht"/>
    <s v="2016/12"/>
    <n v="1"/>
  </r>
  <r>
    <x v="5"/>
    <s v="Kuurne"/>
    <s v="geslacht: vrouw"/>
    <s v="leeftijd: &gt;= 26 jaar"/>
    <s v="leeftijd: 45 - 64 jaar"/>
    <s v="Nee"/>
    <x v="0"/>
    <s v="verplicht"/>
    <s v="2016/12"/>
    <n v="2"/>
  </r>
  <r>
    <x v="5"/>
    <s v="Kuurne"/>
    <s v="geslacht: vrouw"/>
    <s v="leeftijd: &gt;= 26 jaar"/>
    <s v="leeftijd: 45 - 64 jaar"/>
    <s v="Ja"/>
    <x v="0"/>
    <s v="verplicht"/>
    <s v="2016/12"/>
    <n v="5"/>
  </r>
  <r>
    <x v="5"/>
    <s v="Kuurne"/>
    <s v="geslacht: vrouw"/>
    <s v="leeftijd: &gt;= 26 jaar"/>
    <s v="leeftijd: 65 - 79 jaar"/>
    <s v="Ja"/>
    <x v="0"/>
    <s v="verplicht"/>
    <s v="2016/12"/>
    <n v="3"/>
  </r>
  <r>
    <x v="5"/>
    <s v="Langemark-Poelkapelle"/>
    <s v="geslacht: man"/>
    <s v="leeftijd: &lt; 26 jaar"/>
    <s v="leeftijd: &lt; 26 jaar"/>
    <s v="Nee"/>
    <x v="0"/>
    <s v="verplicht"/>
    <s v="2016/12"/>
    <n v="1"/>
  </r>
  <r>
    <x v="5"/>
    <s v="Langemark-Poelkapelle"/>
    <s v="geslacht: man"/>
    <s v="leeftijd: &gt;= 26 jaar"/>
    <s v="leeftijd: 45 - 64 jaar"/>
    <s v="Ja"/>
    <x v="0"/>
    <s v="verplicht"/>
    <s v="2016/12"/>
    <n v="1"/>
  </r>
  <r>
    <x v="5"/>
    <s v="Langemark-Poelkapelle"/>
    <s v="geslacht: vrouw"/>
    <s v="leeftijd: &gt;= 26 jaar"/>
    <s v="leeftijd: 26 - 44 jaar"/>
    <s v="Nee"/>
    <x v="0"/>
    <s v="verplicht"/>
    <s v="2016/12"/>
    <n v="1"/>
  </r>
  <r>
    <x v="5"/>
    <s v="Langemark-Poelkapelle"/>
    <s v="geslacht: vrouw"/>
    <s v="leeftijd: &gt;= 26 jaar"/>
    <s v="leeftijd: 26 - 44 jaar"/>
    <s v="Ja"/>
    <x v="0"/>
    <s v="verplicht"/>
    <s v="2016/12"/>
    <n v="2"/>
  </r>
  <r>
    <x v="5"/>
    <s v="Ledegem"/>
    <s v="geslacht: man"/>
    <s v="leeftijd: &lt; 26 jaar"/>
    <s v="leeftijd: &lt; 26 jaar"/>
    <s v="Nee"/>
    <x v="0"/>
    <s v="verplicht"/>
    <s v="2016/12"/>
    <n v="1"/>
  </r>
  <r>
    <x v="5"/>
    <s v="Ledegem"/>
    <s v="geslacht: man"/>
    <s v="leeftijd: &gt;= 26 jaar"/>
    <s v="leeftijd: 45 - 64 jaar"/>
    <s v="Ja"/>
    <x v="0"/>
    <s v="verplicht"/>
    <s v="2016/12"/>
    <n v="1"/>
  </r>
  <r>
    <x v="5"/>
    <s v="Lendelede"/>
    <s v="geslacht: man"/>
    <s v="leeftijd: &gt;= 26 jaar"/>
    <s v="leeftijd: 26 - 44 jaar"/>
    <s v="Nee"/>
    <x v="0"/>
    <s v="verplicht"/>
    <s v="2016/12"/>
    <n v="1"/>
  </r>
  <r>
    <x v="5"/>
    <s v="Lendelede"/>
    <s v="geslacht: man"/>
    <s v="leeftijd: &gt;= 26 jaar"/>
    <s v="leeftijd: 26 - 44 jaar"/>
    <s v="Ja"/>
    <x v="0"/>
    <s v="verplicht"/>
    <s v="2016/12"/>
    <n v="1"/>
  </r>
  <r>
    <x v="5"/>
    <s v="Lichtervelde"/>
    <s v="geslacht: man"/>
    <s v="leeftijd: &lt; 26 jaar"/>
    <s v="leeftijd: &lt; 26 jaar"/>
    <s v="Nee"/>
    <x v="0"/>
    <s v="verplicht"/>
    <s v="2016/12"/>
    <n v="1"/>
  </r>
  <r>
    <x v="5"/>
    <s v="Lichtervelde"/>
    <s v="geslacht: man"/>
    <s v="leeftijd: &lt; 26 jaar"/>
    <s v="leeftijd: &lt; 26 jaar"/>
    <s v="Ja"/>
    <x v="0"/>
    <s v="verplicht"/>
    <s v="2016/12"/>
    <n v="1"/>
  </r>
  <r>
    <x v="5"/>
    <s v="Lichtervelde"/>
    <s v="geslacht: man"/>
    <s v="leeftijd: &gt;= 26 jaar"/>
    <s v="leeftijd: 26 - 44 jaar"/>
    <s v="Nee"/>
    <x v="0"/>
    <s v="verplicht"/>
    <s v="2016/12"/>
    <n v="1"/>
  </r>
  <r>
    <x v="5"/>
    <s v="Lichtervelde"/>
    <s v="geslacht: man"/>
    <s v="leeftijd: &gt;= 26 jaar"/>
    <s v="leeftijd: 26 - 44 jaar"/>
    <s v="Ja"/>
    <x v="0"/>
    <s v="verplicht"/>
    <s v="2016/12"/>
    <n v="1"/>
  </r>
  <r>
    <x v="5"/>
    <s v="Lichtervelde"/>
    <s v="geslacht: man"/>
    <s v="leeftijd: &gt;= 26 jaar"/>
    <s v="leeftijd: 45 - 64 jaar"/>
    <s v="Nee"/>
    <x v="0"/>
    <s v="verplicht"/>
    <s v="2016/12"/>
    <n v="2"/>
  </r>
  <r>
    <x v="5"/>
    <s v="Lichtervelde"/>
    <s v="geslacht: vrouw"/>
    <s v="leeftijd: &gt;= 26 jaar"/>
    <s v="leeftijd: 26 - 44 jaar"/>
    <s v="Ja"/>
    <x v="0"/>
    <s v="verplicht"/>
    <s v="2016/12"/>
    <n v="2"/>
  </r>
  <r>
    <x v="5"/>
    <s v="Lichtervelde"/>
    <s v="geslacht: vrouw"/>
    <s v="leeftijd: &gt;= 26 jaar"/>
    <s v="leeftijd: 45 - 64 jaar"/>
    <s v="Ja"/>
    <x v="0"/>
    <s v="verplicht"/>
    <s v="2016/12"/>
    <n v="1"/>
  </r>
  <r>
    <x v="5"/>
    <s v="Lo-Reninge"/>
    <s v="geslacht: man"/>
    <s v="leeftijd: &gt;= 26 jaar"/>
    <s v="leeftijd: 26 - 44 jaar"/>
    <s v="Ja"/>
    <x v="0"/>
    <s v="verplicht"/>
    <s v="2016/12"/>
    <n v="1"/>
  </r>
  <r>
    <x v="5"/>
    <s v="Lo-Reninge"/>
    <s v="geslacht: man"/>
    <s v="leeftijd: &gt;= 26 jaar"/>
    <s v="leeftijd: 45 - 64 jaar"/>
    <s v="Ja"/>
    <x v="0"/>
    <s v="verplicht"/>
    <s v="2016/12"/>
    <n v="2"/>
  </r>
  <r>
    <x v="5"/>
    <s v="Menen"/>
    <s v="geslacht: man"/>
    <s v="leeftijd: &lt; 26 jaar"/>
    <s v="leeftijd: &lt; 26 jaar"/>
    <s v="Nee"/>
    <x v="0"/>
    <s v="verplicht"/>
    <s v="2016/12"/>
    <n v="4"/>
  </r>
  <r>
    <x v="5"/>
    <s v="Menen"/>
    <s v="geslacht: man"/>
    <s v="leeftijd: &lt; 26 jaar"/>
    <s v="leeftijd: &lt; 26 jaar"/>
    <s v="Ja"/>
    <x v="0"/>
    <s v="verplicht"/>
    <s v="2016/12"/>
    <n v="2"/>
  </r>
  <r>
    <x v="5"/>
    <s v="Menen"/>
    <s v="geslacht: man"/>
    <s v="leeftijd: &gt;= 26 jaar"/>
    <s v="leeftijd: 26 - 44 jaar"/>
    <s v="Nee"/>
    <x v="0"/>
    <s v="verplicht"/>
    <s v="2016/12"/>
    <n v="2"/>
  </r>
  <r>
    <x v="5"/>
    <s v="Menen"/>
    <s v="geslacht: man"/>
    <s v="leeftijd: &gt;= 26 jaar"/>
    <s v="leeftijd: 26 - 44 jaar"/>
    <s v="Ja"/>
    <x v="0"/>
    <s v="verplicht"/>
    <s v="2016/12"/>
    <n v="9"/>
  </r>
  <r>
    <x v="5"/>
    <s v="Menen"/>
    <s v="geslacht: man"/>
    <s v="leeftijd: &gt;= 26 jaar"/>
    <s v="leeftijd: 45 - 64 jaar"/>
    <s v="Nee"/>
    <x v="0"/>
    <s v="verplicht"/>
    <s v="2016/12"/>
    <n v="2"/>
  </r>
  <r>
    <x v="5"/>
    <s v="Menen"/>
    <s v="geslacht: man"/>
    <s v="leeftijd: &gt;= 26 jaar"/>
    <s v="leeftijd: 45 - 64 jaar"/>
    <s v="Ja"/>
    <x v="0"/>
    <s v="verplicht"/>
    <s v="2016/12"/>
    <n v="6"/>
  </r>
  <r>
    <x v="5"/>
    <s v="Menen"/>
    <s v="geslacht: man"/>
    <s v="leeftijd: &gt;= 26 jaar"/>
    <s v="leeftijd: 65 - 79 jaar"/>
    <s v="Nee"/>
    <x v="0"/>
    <s v="verplicht"/>
    <s v="2016/12"/>
    <n v="1"/>
  </r>
  <r>
    <x v="5"/>
    <s v="Menen"/>
    <s v="geslacht: man"/>
    <s v="leeftijd: &gt;= 26 jaar"/>
    <s v="leeftijd: 65 - 79 jaar"/>
    <s v="Ja"/>
    <x v="0"/>
    <s v="verplicht"/>
    <s v="2016/12"/>
    <n v="1"/>
  </r>
  <r>
    <x v="5"/>
    <s v="Menen"/>
    <s v="geslacht: vrouw"/>
    <s v="leeftijd: &gt;= 26 jaar"/>
    <s v="leeftijd: 26 - 44 jaar"/>
    <s v="Ja"/>
    <x v="0"/>
    <s v="verplicht"/>
    <s v="2016/12"/>
    <n v="7"/>
  </r>
  <r>
    <x v="5"/>
    <s v="Menen"/>
    <s v="geslacht: vrouw"/>
    <s v="leeftijd: &gt;= 26 jaar"/>
    <s v="leeftijd: 45 - 64 jaar"/>
    <s v="Nee"/>
    <x v="0"/>
    <s v="verplicht"/>
    <s v="2016/12"/>
    <n v="3"/>
  </r>
  <r>
    <x v="5"/>
    <s v="Menen"/>
    <s v="geslacht: vrouw"/>
    <s v="leeftijd: &gt;= 26 jaar"/>
    <s v="leeftijd: 45 - 64 jaar"/>
    <s v="Ja"/>
    <x v="0"/>
    <s v="verplicht"/>
    <s v="2016/12"/>
    <n v="9"/>
  </r>
  <r>
    <x v="5"/>
    <s v="Menen"/>
    <s v="geslacht: vrouw"/>
    <s v="leeftijd: &gt;= 26 jaar"/>
    <s v="leeftijd: 65 - 79 jaar"/>
    <s v="Nee"/>
    <x v="0"/>
    <s v="verplicht"/>
    <s v="2016/12"/>
    <n v="1"/>
  </r>
  <r>
    <x v="5"/>
    <s v="Meulebeke"/>
    <s v="geslacht: man"/>
    <s v="leeftijd: &lt; 26 jaar"/>
    <s v="leeftijd: &lt; 26 jaar"/>
    <s v="Nee"/>
    <x v="0"/>
    <s v="verplicht"/>
    <s v="2016/12"/>
    <n v="3"/>
  </r>
  <r>
    <x v="5"/>
    <s v="Meulebeke"/>
    <s v="geslacht: man"/>
    <s v="leeftijd: &lt; 26 jaar"/>
    <s v="leeftijd: &lt; 26 jaar"/>
    <s v="Ja"/>
    <x v="0"/>
    <s v="verplicht"/>
    <s v="2016/12"/>
    <n v="1"/>
  </r>
  <r>
    <x v="5"/>
    <s v="Meulebeke"/>
    <s v="geslacht: man"/>
    <s v="leeftijd: &gt;= 26 jaar"/>
    <s v="leeftijd: 26 - 44 jaar"/>
    <s v="Ja"/>
    <x v="0"/>
    <s v="verplicht"/>
    <s v="2016/12"/>
    <n v="1"/>
  </r>
  <r>
    <x v="5"/>
    <s v="Meulebeke"/>
    <s v="geslacht: man"/>
    <s v="leeftijd: &gt;= 26 jaar"/>
    <s v="leeftijd: 45 - 64 jaar"/>
    <s v="Ja"/>
    <x v="0"/>
    <s v="verplicht"/>
    <s v="2016/12"/>
    <n v="3"/>
  </r>
  <r>
    <x v="5"/>
    <s v="Meulebeke"/>
    <s v="geslacht: vrouw"/>
    <s v="leeftijd: &gt;= 26 jaar"/>
    <s v="leeftijd: 26 - 44 jaar"/>
    <s v="Ja"/>
    <x v="0"/>
    <s v="verplicht"/>
    <s v="2016/12"/>
    <n v="2"/>
  </r>
  <r>
    <x v="5"/>
    <s v="Meulebeke"/>
    <s v="geslacht: vrouw"/>
    <s v="leeftijd: &gt;= 26 jaar"/>
    <s v="leeftijd: 45 - 64 jaar"/>
    <s v="Ja"/>
    <x v="0"/>
    <s v="verplicht"/>
    <s v="2016/12"/>
    <n v="1"/>
  </r>
  <r>
    <x v="5"/>
    <s v="Middelkerke"/>
    <s v="geslacht: man"/>
    <s v="leeftijd: &lt; 26 jaar"/>
    <s v="leeftijd: &lt; 26 jaar"/>
    <s v="Nee"/>
    <x v="0"/>
    <s v="verplicht"/>
    <s v="2016/12"/>
    <n v="2"/>
  </r>
  <r>
    <x v="5"/>
    <s v="Middelkerke"/>
    <s v="geslacht: man"/>
    <s v="leeftijd: &lt; 26 jaar"/>
    <s v="leeftijd: &lt; 26 jaar"/>
    <s v="Ja"/>
    <x v="0"/>
    <s v="verplicht"/>
    <s v="2016/12"/>
    <n v="1"/>
  </r>
  <r>
    <x v="5"/>
    <s v="Middelkerke"/>
    <s v="geslacht: man"/>
    <s v="leeftijd: &gt;= 26 jaar"/>
    <s v="leeftijd: 26 - 44 jaar"/>
    <s v="Ja"/>
    <x v="0"/>
    <s v="verplicht"/>
    <s v="2016/12"/>
    <n v="2"/>
  </r>
  <r>
    <x v="5"/>
    <s v="Middelkerke"/>
    <s v="geslacht: man"/>
    <s v="leeftijd: &gt;= 26 jaar"/>
    <s v="leeftijd: 45 - 64 jaar"/>
    <s v="Ja"/>
    <x v="0"/>
    <s v="verplicht"/>
    <s v="2016/12"/>
    <n v="2"/>
  </r>
  <r>
    <x v="5"/>
    <s v="Middelkerke"/>
    <s v="geslacht: vrouw"/>
    <s v="leeftijd: &gt;= 26 jaar"/>
    <s v="leeftijd: 26 - 44 jaar"/>
    <s v="Nee"/>
    <x v="0"/>
    <s v="verplicht"/>
    <s v="2016/12"/>
    <n v="1"/>
  </r>
  <r>
    <x v="5"/>
    <s v="Middelkerke"/>
    <s v="geslacht: vrouw"/>
    <s v="leeftijd: &gt;= 26 jaar"/>
    <s v="leeftijd: 26 - 44 jaar"/>
    <s v="Ja"/>
    <x v="0"/>
    <s v="verplicht"/>
    <s v="2016/12"/>
    <n v="3"/>
  </r>
  <r>
    <x v="5"/>
    <s v="Middelkerke"/>
    <s v="geslacht: vrouw"/>
    <s v="leeftijd: &gt;= 26 jaar"/>
    <s v="leeftijd: 45 - 64 jaar"/>
    <s v="Nee"/>
    <x v="0"/>
    <s v="verplicht"/>
    <s v="2016/12"/>
    <n v="2"/>
  </r>
  <r>
    <x v="5"/>
    <s v="Middelkerke"/>
    <s v="geslacht: vrouw"/>
    <s v="leeftijd: &gt;= 26 jaar"/>
    <s v="leeftijd: 45 - 64 jaar"/>
    <s v="Ja"/>
    <x v="0"/>
    <s v="verplicht"/>
    <s v="2016/12"/>
    <n v="4"/>
  </r>
  <r>
    <x v="5"/>
    <s v="Middelkerke"/>
    <s v="geslacht: vrouw"/>
    <s v="leeftijd: &gt;= 26 jaar"/>
    <s v="leeftijd: 65 - 79 jaar"/>
    <s v="Ja"/>
    <x v="0"/>
    <s v="verplicht"/>
    <s v="2016/12"/>
    <n v="2"/>
  </r>
  <r>
    <x v="5"/>
    <s v="Moorslede"/>
    <s v="geslacht: man"/>
    <s v="leeftijd: &lt; 26 jaar"/>
    <s v="leeftijd: &lt; 26 jaar"/>
    <s v="Nee"/>
    <x v="0"/>
    <s v="verplicht"/>
    <s v="2016/12"/>
    <n v="1"/>
  </r>
  <r>
    <x v="5"/>
    <s v="Moorslede"/>
    <s v="geslacht: man"/>
    <s v="leeftijd: &gt;= 26 jaar"/>
    <s v="leeftijd: 45 - 64 jaar"/>
    <s v="Nee"/>
    <x v="0"/>
    <s v="verplicht"/>
    <s v="2016/12"/>
    <n v="1"/>
  </r>
  <r>
    <x v="5"/>
    <s v="Moorslede"/>
    <s v="geslacht: vrouw"/>
    <s v="leeftijd: &lt; 26 jaar"/>
    <s v="leeftijd: &lt; 26 jaar"/>
    <s v="Nee"/>
    <x v="0"/>
    <s v="verplicht"/>
    <s v="2016/12"/>
    <n v="1"/>
  </r>
  <r>
    <x v="5"/>
    <s v="Moorslede"/>
    <s v="geslacht: vrouw"/>
    <s v="leeftijd: &gt;= 26 jaar"/>
    <s v="leeftijd: 26 - 44 jaar"/>
    <s v="Ja"/>
    <x v="0"/>
    <s v="verplicht"/>
    <s v="2016/12"/>
    <n v="1"/>
  </r>
  <r>
    <x v="5"/>
    <s v="Moorslede"/>
    <s v="geslacht: vrouw"/>
    <s v="leeftijd: &gt;= 26 jaar"/>
    <s v="leeftijd: 45 - 64 jaar"/>
    <s v="Ja"/>
    <x v="0"/>
    <s v="verplicht"/>
    <s v="2016/12"/>
    <n v="3"/>
  </r>
  <r>
    <x v="5"/>
    <s v="Nieuwpoort"/>
    <s v="geslacht: man"/>
    <s v="leeftijd: &lt; 26 jaar"/>
    <s v="leeftijd: &lt; 26 jaar"/>
    <s v="Nee"/>
    <x v="0"/>
    <s v="verplicht"/>
    <s v="2016/12"/>
    <n v="1"/>
  </r>
  <r>
    <x v="5"/>
    <s v="Nieuwpoort"/>
    <s v="geslacht: man"/>
    <s v="leeftijd: &gt;= 26 jaar"/>
    <s v="leeftijd: 26 - 44 jaar"/>
    <s v="Ja"/>
    <x v="0"/>
    <s v="verplicht"/>
    <s v="2016/12"/>
    <n v="3"/>
  </r>
  <r>
    <x v="5"/>
    <s v="Nieuwpoort"/>
    <s v="geslacht: man"/>
    <s v="leeftijd: &gt;= 26 jaar"/>
    <s v="leeftijd: 45 - 64 jaar"/>
    <s v="Ja"/>
    <x v="0"/>
    <s v="verplicht"/>
    <s v="2016/12"/>
    <n v="6"/>
  </r>
  <r>
    <x v="5"/>
    <s v="Nieuwpoort"/>
    <s v="geslacht: man"/>
    <s v="leeftijd: &gt;= 26 jaar"/>
    <s v="leeftijd: 65 - 79 jaar"/>
    <s v="Nee"/>
    <x v="0"/>
    <s v="verplicht"/>
    <s v="2016/12"/>
    <n v="1"/>
  </r>
  <r>
    <x v="5"/>
    <s v="Nieuwpoort"/>
    <s v="geslacht: vrouw"/>
    <s v="leeftijd: &lt; 26 jaar"/>
    <s v="leeftijd: &lt; 26 jaar"/>
    <s v="Nee"/>
    <x v="0"/>
    <s v="verplicht"/>
    <s v="2016/12"/>
    <n v="1"/>
  </r>
  <r>
    <x v="5"/>
    <s v="Nieuwpoort"/>
    <s v="geslacht: vrouw"/>
    <s v="leeftijd: &gt;= 26 jaar"/>
    <s v="leeftijd: 26 - 44 jaar"/>
    <s v="Ja"/>
    <x v="0"/>
    <s v="verplicht"/>
    <s v="2016/12"/>
    <n v="1"/>
  </r>
  <r>
    <x v="5"/>
    <s v="Nieuwpoort"/>
    <s v="geslacht: vrouw"/>
    <s v="leeftijd: &gt;= 26 jaar"/>
    <s v="leeftijd: 45 - 64 jaar"/>
    <s v="Ja"/>
    <x v="0"/>
    <s v="verplicht"/>
    <s v="2016/12"/>
    <n v="1"/>
  </r>
  <r>
    <x v="5"/>
    <s v="Nieuwpoort"/>
    <s v="geslacht: vrouw"/>
    <s v="leeftijd: &gt;= 26 jaar"/>
    <s v="leeftijd: 65 - 79 jaar"/>
    <s v="Ja"/>
    <x v="0"/>
    <s v="verplicht"/>
    <s v="2016/12"/>
    <n v="2"/>
  </r>
  <r>
    <x v="5"/>
    <s v="Oostende"/>
    <s v="geslacht: man"/>
    <s v="leeftijd: &lt; 26 jaar"/>
    <s v="leeftijd: &lt; 26 jaar"/>
    <s v="Nee"/>
    <x v="0"/>
    <s v="verplicht"/>
    <s v="2016/12"/>
    <n v="4"/>
  </r>
  <r>
    <x v="5"/>
    <s v="Oostende"/>
    <s v="geslacht: man"/>
    <s v="leeftijd: &lt; 26 jaar"/>
    <s v="leeftijd: &lt; 26 jaar"/>
    <s v="Ja"/>
    <x v="0"/>
    <s v="verplicht"/>
    <s v="2016/12"/>
    <n v="2"/>
  </r>
  <r>
    <x v="5"/>
    <s v="Oostende"/>
    <s v="geslacht: man"/>
    <s v="leeftijd: &gt;= 26 jaar"/>
    <s v="leeftijd: 26 - 44 jaar"/>
    <s v="Nee"/>
    <x v="0"/>
    <s v="verplicht"/>
    <s v="2016/12"/>
    <n v="6"/>
  </r>
  <r>
    <x v="5"/>
    <s v="Oostende"/>
    <s v="geslacht: man"/>
    <s v="leeftijd: &gt;= 26 jaar"/>
    <s v="leeftijd: 26 - 44 jaar"/>
    <s v="Ja"/>
    <x v="0"/>
    <s v="verplicht"/>
    <s v="2016/12"/>
    <n v="16"/>
  </r>
  <r>
    <x v="5"/>
    <s v="Oostende"/>
    <s v="geslacht: man"/>
    <s v="leeftijd: &gt;= 26 jaar"/>
    <s v="leeftijd: 45 - 64 jaar"/>
    <s v="Nee"/>
    <x v="0"/>
    <s v="verplicht"/>
    <s v="2016/12"/>
    <n v="2"/>
  </r>
  <r>
    <x v="5"/>
    <s v="Oostende"/>
    <s v="geslacht: man"/>
    <s v="leeftijd: &gt;= 26 jaar"/>
    <s v="leeftijd: 45 - 64 jaar"/>
    <s v="Ja"/>
    <x v="0"/>
    <s v="verplicht"/>
    <s v="2016/12"/>
    <n v="19"/>
  </r>
  <r>
    <x v="5"/>
    <s v="Oostende"/>
    <s v="geslacht: man"/>
    <s v="leeftijd: &gt;= 26 jaar"/>
    <s v="leeftijd: 65 - 79 jaar"/>
    <s v="Nee"/>
    <x v="0"/>
    <s v="verplicht"/>
    <s v="2016/12"/>
    <n v="1"/>
  </r>
  <r>
    <x v="5"/>
    <s v="Oostende"/>
    <s v="geslacht: man"/>
    <s v="leeftijd: &gt;= 26 jaar"/>
    <s v="leeftijd: 65 - 79 jaar"/>
    <s v="Ja"/>
    <x v="0"/>
    <s v="verplicht"/>
    <s v="2016/12"/>
    <n v="1"/>
  </r>
  <r>
    <x v="5"/>
    <s v="Oostende"/>
    <s v="geslacht: vrouw"/>
    <s v="leeftijd: &lt; 26 jaar"/>
    <s v="leeftijd: &lt; 26 jaar"/>
    <s v="Nee"/>
    <x v="0"/>
    <s v="verplicht"/>
    <s v="2016/12"/>
    <n v="4"/>
  </r>
  <r>
    <x v="5"/>
    <s v="Oostende"/>
    <s v="geslacht: vrouw"/>
    <s v="leeftijd: &lt; 26 jaar"/>
    <s v="leeftijd: &lt; 26 jaar"/>
    <s v="Ja"/>
    <x v="0"/>
    <s v="verplicht"/>
    <s v="2016/12"/>
    <n v="1"/>
  </r>
  <r>
    <x v="5"/>
    <s v="Oostende"/>
    <s v="geslacht: vrouw"/>
    <s v="leeftijd: &gt;= 26 jaar"/>
    <s v="leeftijd: 26 - 44 jaar"/>
    <s v="Nee"/>
    <x v="0"/>
    <s v="verplicht"/>
    <s v="2016/12"/>
    <n v="3"/>
  </r>
  <r>
    <x v="5"/>
    <s v="Oostende"/>
    <s v="geslacht: vrouw"/>
    <s v="leeftijd: &gt;= 26 jaar"/>
    <s v="leeftijd: 26 - 44 jaar"/>
    <s v="Ja"/>
    <x v="0"/>
    <s v="verplicht"/>
    <s v="2016/12"/>
    <n v="7"/>
  </r>
  <r>
    <x v="5"/>
    <s v="Oostende"/>
    <s v="geslacht: vrouw"/>
    <s v="leeftijd: &gt;= 26 jaar"/>
    <s v="leeftijd: 45 - 64 jaar"/>
    <s v="Nee"/>
    <x v="0"/>
    <s v="verplicht"/>
    <s v="2016/12"/>
    <n v="1"/>
  </r>
  <r>
    <x v="5"/>
    <s v="Oostende"/>
    <s v="geslacht: vrouw"/>
    <s v="leeftijd: &gt;= 26 jaar"/>
    <s v="leeftijd: 45 - 64 jaar"/>
    <s v="Ja"/>
    <x v="0"/>
    <s v="verplicht"/>
    <s v="2016/12"/>
    <n v="12"/>
  </r>
  <r>
    <x v="5"/>
    <s v="Oostende"/>
    <s v="geslacht: vrouw"/>
    <s v="leeftijd: &gt;= 26 jaar"/>
    <s v="leeftijd: 65 - 79 jaar"/>
    <s v="Ja"/>
    <x v="0"/>
    <s v="verplicht"/>
    <s v="2016/12"/>
    <n v="6"/>
  </r>
  <r>
    <x v="5"/>
    <s v="Oostkamp"/>
    <s v="geslacht: man"/>
    <s v="leeftijd: &lt; 26 jaar"/>
    <s v="leeftijd: &lt; 26 jaar"/>
    <s v="Ja"/>
    <x v="0"/>
    <s v="verplicht"/>
    <s v="2016/12"/>
    <n v="1"/>
  </r>
  <r>
    <x v="5"/>
    <s v="Oostkamp"/>
    <s v="geslacht: man"/>
    <s v="leeftijd: &gt;= 26 jaar"/>
    <s v="leeftijd: 26 - 44 jaar"/>
    <s v="Nee"/>
    <x v="0"/>
    <s v="verplicht"/>
    <s v="2016/12"/>
    <n v="2"/>
  </r>
  <r>
    <x v="5"/>
    <s v="Oostkamp"/>
    <s v="geslacht: man"/>
    <s v="leeftijd: &gt;= 26 jaar"/>
    <s v="leeftijd: 26 - 44 jaar"/>
    <s v="Ja"/>
    <x v="0"/>
    <s v="verplicht"/>
    <s v="2016/12"/>
    <n v="1"/>
  </r>
  <r>
    <x v="5"/>
    <s v="Oostkamp"/>
    <s v="geslacht: man"/>
    <s v="leeftijd: &gt;= 26 jaar"/>
    <s v="leeftijd: 45 - 64 jaar"/>
    <s v="Ja"/>
    <x v="0"/>
    <s v="verplicht"/>
    <s v="2016/12"/>
    <n v="2"/>
  </r>
  <r>
    <x v="5"/>
    <s v="Oostkamp"/>
    <s v="geslacht: vrouw"/>
    <s v="leeftijd: &lt; 26 jaar"/>
    <s v="leeftijd: &lt; 26 jaar"/>
    <s v="Nee"/>
    <x v="0"/>
    <s v="verplicht"/>
    <s v="2016/12"/>
    <n v="1"/>
  </r>
  <r>
    <x v="5"/>
    <s v="Oostkamp"/>
    <s v="geslacht: vrouw"/>
    <s v="leeftijd: &gt;= 26 jaar"/>
    <s v="leeftijd: 26 - 44 jaar"/>
    <s v="Ja"/>
    <x v="0"/>
    <s v="verplicht"/>
    <s v="2016/12"/>
    <n v="1"/>
  </r>
  <r>
    <x v="5"/>
    <s v="Oostkamp"/>
    <s v="geslacht: vrouw"/>
    <s v="leeftijd: &gt;= 26 jaar"/>
    <s v="leeftijd: 45 - 64 jaar"/>
    <s v="Ja"/>
    <x v="0"/>
    <s v="verplicht"/>
    <s v="2016/12"/>
    <n v="1"/>
  </r>
  <r>
    <x v="5"/>
    <s v="Oostrozebeke"/>
    <s v="geslacht: man"/>
    <s v="leeftijd: &gt;= 26 jaar"/>
    <s v="leeftijd: 45 - 64 jaar"/>
    <s v="Ja"/>
    <x v="0"/>
    <s v="verplicht"/>
    <s v="2016/12"/>
    <n v="1"/>
  </r>
  <r>
    <x v="5"/>
    <s v="Oostrozebeke"/>
    <s v="geslacht: vrouw"/>
    <s v="leeftijd: &lt; 26 jaar"/>
    <s v="leeftijd: &lt; 26 jaar"/>
    <s v="Nee"/>
    <x v="0"/>
    <s v="verplicht"/>
    <s v="2016/12"/>
    <n v="1"/>
  </r>
  <r>
    <x v="5"/>
    <s v="Oostrozebeke"/>
    <s v="geslacht: vrouw"/>
    <s v="leeftijd: &gt;= 26 jaar"/>
    <s v="leeftijd: 45 - 64 jaar"/>
    <s v="Ja"/>
    <x v="0"/>
    <s v="verplicht"/>
    <s v="2016/12"/>
    <n v="1"/>
  </r>
  <r>
    <x v="5"/>
    <s v="Oudenburg"/>
    <s v="geslacht: man"/>
    <s v="leeftijd: &lt; 26 jaar"/>
    <s v="leeftijd: &lt; 26 jaar"/>
    <s v="Nee"/>
    <x v="0"/>
    <s v="verplicht"/>
    <s v="2016/12"/>
    <n v="1"/>
  </r>
  <r>
    <x v="5"/>
    <s v="Oudenburg"/>
    <s v="geslacht: man"/>
    <s v="leeftijd: &gt;= 26 jaar"/>
    <s v="leeftijd: 26 - 44 jaar"/>
    <s v="Nee"/>
    <x v="0"/>
    <s v="verplicht"/>
    <s v="2016/12"/>
    <n v="1"/>
  </r>
  <r>
    <x v="5"/>
    <s v="Oudenburg"/>
    <s v="geslacht: man"/>
    <s v="leeftijd: &gt;= 26 jaar"/>
    <s v="leeftijd: 26 - 44 jaar"/>
    <s v="Ja"/>
    <x v="0"/>
    <s v="verplicht"/>
    <s v="2016/12"/>
    <n v="1"/>
  </r>
  <r>
    <x v="5"/>
    <s v="Oudenburg"/>
    <s v="geslacht: man"/>
    <s v="leeftijd: &gt;= 26 jaar"/>
    <s v="leeftijd: 45 - 64 jaar"/>
    <s v="Ja"/>
    <x v="0"/>
    <s v="verplicht"/>
    <s v="2016/12"/>
    <n v="2"/>
  </r>
  <r>
    <x v="5"/>
    <s v="Oudenburg"/>
    <s v="geslacht: vrouw"/>
    <s v="leeftijd: &lt; 26 jaar"/>
    <s v="leeftijd: &lt; 26 jaar"/>
    <s v="Ja"/>
    <x v="0"/>
    <s v="verplicht"/>
    <s v="2016/12"/>
    <n v="1"/>
  </r>
  <r>
    <x v="5"/>
    <s v="Oudenburg"/>
    <s v="geslacht: vrouw"/>
    <s v="leeftijd: &gt;= 26 jaar"/>
    <s v="leeftijd: 26 - 44 jaar"/>
    <s v="Ja"/>
    <x v="0"/>
    <s v="verplicht"/>
    <s v="2016/12"/>
    <n v="2"/>
  </r>
  <r>
    <x v="5"/>
    <s v="Oudenburg"/>
    <s v="geslacht: vrouw"/>
    <s v="leeftijd: &gt;= 26 jaar"/>
    <s v="leeftijd: 65 - 79 jaar"/>
    <s v="Ja"/>
    <x v="0"/>
    <s v="verplicht"/>
    <s v="2016/12"/>
    <n v="1"/>
  </r>
  <r>
    <x v="5"/>
    <s v="Pittem"/>
    <s v="geslacht: man"/>
    <s v="leeftijd: &gt;= 26 jaar"/>
    <s v="leeftijd: 26 - 44 jaar"/>
    <s v="Ja"/>
    <x v="0"/>
    <s v="verplicht"/>
    <s v="2016/12"/>
    <n v="2"/>
  </r>
  <r>
    <x v="5"/>
    <s v="Pittem"/>
    <s v="geslacht: vrouw"/>
    <s v="leeftijd: &gt;= 26 jaar"/>
    <s v="leeftijd: 26 - 44 jaar"/>
    <s v="Ja"/>
    <x v="0"/>
    <s v="verplicht"/>
    <s v="2016/12"/>
    <n v="1"/>
  </r>
  <r>
    <x v="5"/>
    <s v="Pittem"/>
    <s v="geslacht: vrouw"/>
    <s v="leeftijd: &gt;= 26 jaar"/>
    <s v="leeftijd: 65 - 79 jaar"/>
    <s v="Nee"/>
    <x v="0"/>
    <s v="verplicht"/>
    <s v="2016/12"/>
    <n v="1"/>
  </r>
  <r>
    <x v="5"/>
    <s v="Pittem"/>
    <s v="geslacht: vrouw"/>
    <s v="leeftijd: &gt;= 26 jaar"/>
    <s v="leeftijd: 65 - 79 jaar"/>
    <s v="Ja"/>
    <x v="0"/>
    <s v="verplicht"/>
    <s v="2016/12"/>
    <n v="1"/>
  </r>
  <r>
    <x v="5"/>
    <s v="Poperinge"/>
    <s v="geslacht: man"/>
    <s v="leeftijd: &lt; 26 jaar"/>
    <s v="leeftijd: &lt; 26 jaar"/>
    <s v="Nee"/>
    <x v="0"/>
    <s v="verplicht"/>
    <s v="2016/12"/>
    <n v="1"/>
  </r>
  <r>
    <x v="5"/>
    <s v="Poperinge"/>
    <s v="geslacht: man"/>
    <s v="leeftijd: &gt;= 26 jaar"/>
    <s v="leeftijd: 26 - 44 jaar"/>
    <s v="Ja"/>
    <x v="0"/>
    <s v="verplicht"/>
    <s v="2016/12"/>
    <n v="2"/>
  </r>
  <r>
    <x v="5"/>
    <s v="Poperinge"/>
    <s v="geslacht: man"/>
    <s v="leeftijd: &gt;= 26 jaar"/>
    <s v="leeftijd: 45 - 64 jaar"/>
    <s v="Nee"/>
    <x v="0"/>
    <s v="verplicht"/>
    <s v="2016/12"/>
    <n v="2"/>
  </r>
  <r>
    <x v="5"/>
    <s v="Poperinge"/>
    <s v="geslacht: man"/>
    <s v="leeftijd: &gt;= 26 jaar"/>
    <s v="leeftijd: 45 - 64 jaar"/>
    <s v="Ja"/>
    <x v="0"/>
    <s v="verplicht"/>
    <s v="2016/12"/>
    <n v="2"/>
  </r>
  <r>
    <x v="5"/>
    <s v="Poperinge"/>
    <s v="geslacht: man"/>
    <s v="leeftijd: &gt;= 26 jaar"/>
    <s v="leeftijd: 65 - 79 jaar"/>
    <s v="Ja"/>
    <x v="0"/>
    <s v="verplicht"/>
    <s v="2016/12"/>
    <n v="1"/>
  </r>
  <r>
    <x v="5"/>
    <s v="Poperinge"/>
    <s v="geslacht: vrouw"/>
    <s v="leeftijd: &gt;= 26 jaar"/>
    <s v="leeftijd: 26 - 44 jaar"/>
    <s v="Nee"/>
    <x v="0"/>
    <s v="verplicht"/>
    <s v="2016/12"/>
    <n v="1"/>
  </r>
  <r>
    <x v="5"/>
    <s v="Poperinge"/>
    <s v="geslacht: vrouw"/>
    <s v="leeftijd: &gt;= 26 jaar"/>
    <s v="leeftijd: 26 - 44 jaar"/>
    <s v="Ja"/>
    <x v="0"/>
    <s v="verplicht"/>
    <s v="2016/12"/>
    <n v="4"/>
  </r>
  <r>
    <x v="5"/>
    <s v="Poperinge"/>
    <s v="geslacht: vrouw"/>
    <s v="leeftijd: &gt;= 26 jaar"/>
    <s v="leeftijd: 45 - 64 jaar"/>
    <s v="Ja"/>
    <x v="0"/>
    <s v="verplicht"/>
    <s v="2016/12"/>
    <n v="2"/>
  </r>
  <r>
    <x v="5"/>
    <s v="Poperinge"/>
    <s v="geslacht: vrouw"/>
    <s v="leeftijd: &gt;= 26 jaar"/>
    <s v="leeftijd: 65 - 79 jaar"/>
    <s v="Ja"/>
    <x v="0"/>
    <s v="verplicht"/>
    <s v="2016/12"/>
    <n v="3"/>
  </r>
  <r>
    <x v="5"/>
    <s v="Roeselare"/>
    <s v="geslacht: man"/>
    <s v="leeftijd: &lt; 26 jaar"/>
    <s v="leeftijd: &lt; 26 jaar"/>
    <s v="Nee"/>
    <x v="0"/>
    <s v="verplicht"/>
    <s v="2016/12"/>
    <n v="6"/>
  </r>
  <r>
    <x v="5"/>
    <s v="Roeselare"/>
    <s v="geslacht: man"/>
    <s v="leeftijd: &lt; 26 jaar"/>
    <s v="leeftijd: &lt; 26 jaar"/>
    <s v="Ja"/>
    <x v="0"/>
    <s v="verplicht"/>
    <s v="2016/12"/>
    <n v="3"/>
  </r>
  <r>
    <x v="5"/>
    <s v="Roeselare"/>
    <s v="geslacht: man"/>
    <s v="leeftijd: &gt;= 26 jaar"/>
    <s v="leeftijd: 26 - 44 jaar"/>
    <s v="Nee"/>
    <x v="0"/>
    <s v="verplicht"/>
    <s v="2016/12"/>
    <n v="5"/>
  </r>
  <r>
    <x v="5"/>
    <s v="Roeselare"/>
    <s v="geslacht: man"/>
    <s v="leeftijd: &gt;= 26 jaar"/>
    <s v="leeftijd: 26 - 44 jaar"/>
    <s v="Ja"/>
    <x v="0"/>
    <s v="verplicht"/>
    <s v="2016/12"/>
    <n v="18"/>
  </r>
  <r>
    <x v="5"/>
    <s v="Roeselare"/>
    <s v="geslacht: man"/>
    <s v="leeftijd: &gt;= 26 jaar"/>
    <s v="leeftijd: 45 - 64 jaar"/>
    <s v="Nee"/>
    <x v="0"/>
    <s v="verplicht"/>
    <s v="2016/12"/>
    <n v="3"/>
  </r>
  <r>
    <x v="5"/>
    <s v="Roeselare"/>
    <s v="geslacht: man"/>
    <s v="leeftijd: &gt;= 26 jaar"/>
    <s v="leeftijd: 45 - 64 jaar"/>
    <s v="Ja"/>
    <x v="0"/>
    <s v="verplicht"/>
    <s v="2016/12"/>
    <n v="8"/>
  </r>
  <r>
    <x v="5"/>
    <s v="Roeselare"/>
    <s v="geslacht: man"/>
    <s v="leeftijd: &gt;= 26 jaar"/>
    <s v="leeftijd: 65 - 79 jaar"/>
    <s v="Nee"/>
    <x v="0"/>
    <s v="verplicht"/>
    <s v="2016/12"/>
    <n v="1"/>
  </r>
  <r>
    <x v="5"/>
    <s v="Roeselare"/>
    <s v="geslacht: man"/>
    <s v="leeftijd: &gt;= 26 jaar"/>
    <s v="leeftijd: 65 - 79 jaar"/>
    <s v="Ja"/>
    <x v="0"/>
    <s v="verplicht"/>
    <s v="2016/12"/>
    <n v="1"/>
  </r>
  <r>
    <x v="5"/>
    <s v="Roeselare"/>
    <s v="geslacht: vrouw"/>
    <s v="leeftijd: &lt; 26 jaar"/>
    <s v="leeftijd: &lt; 26 jaar"/>
    <s v="Nee"/>
    <x v="0"/>
    <s v="verplicht"/>
    <s v="2016/12"/>
    <n v="2"/>
  </r>
  <r>
    <x v="5"/>
    <s v="Roeselare"/>
    <s v="geslacht: vrouw"/>
    <s v="leeftijd: &lt; 26 jaar"/>
    <s v="leeftijd: &lt; 26 jaar"/>
    <s v="Ja"/>
    <x v="0"/>
    <s v="verplicht"/>
    <s v="2016/12"/>
    <n v="3"/>
  </r>
  <r>
    <x v="5"/>
    <s v="Roeselare"/>
    <s v="geslacht: vrouw"/>
    <s v="leeftijd: &gt;= 26 jaar"/>
    <s v="leeftijd: 26 - 44 jaar"/>
    <s v="Nee"/>
    <x v="0"/>
    <s v="verplicht"/>
    <s v="2016/12"/>
    <n v="3"/>
  </r>
  <r>
    <x v="5"/>
    <s v="Roeselare"/>
    <s v="geslacht: vrouw"/>
    <s v="leeftijd: &gt;= 26 jaar"/>
    <s v="leeftijd: 26 - 44 jaar"/>
    <s v="Ja"/>
    <x v="0"/>
    <s v="verplicht"/>
    <s v="2016/12"/>
    <n v="10"/>
  </r>
  <r>
    <x v="5"/>
    <s v="Roeselare"/>
    <s v="geslacht: vrouw"/>
    <s v="leeftijd: &gt;= 26 jaar"/>
    <s v="leeftijd: 45 - 64 jaar"/>
    <s v="Ja"/>
    <x v="0"/>
    <s v="verplicht"/>
    <s v="2016/12"/>
    <n v="8"/>
  </r>
  <r>
    <x v="5"/>
    <s v="Ruiselede"/>
    <s v="geslacht: man"/>
    <s v="leeftijd: &lt; 26 jaar"/>
    <s v="leeftijd: &lt; 26 jaar"/>
    <s v="Ja"/>
    <x v="0"/>
    <s v="verplicht"/>
    <s v="2016/12"/>
    <n v="1"/>
  </r>
  <r>
    <x v="5"/>
    <s v="Ruiselede"/>
    <s v="geslacht: vrouw"/>
    <s v="leeftijd: &gt;= 26 jaar"/>
    <s v="leeftijd: 26 - 44 jaar"/>
    <s v="Nee"/>
    <x v="0"/>
    <s v="verplicht"/>
    <s v="2016/12"/>
    <n v="1"/>
  </r>
  <r>
    <x v="5"/>
    <s v="Ruiselede"/>
    <s v="geslacht: vrouw"/>
    <s v="leeftijd: &gt;= 26 jaar"/>
    <s v="leeftijd: 45 - 64 jaar"/>
    <s v="Ja"/>
    <x v="0"/>
    <s v="verplicht"/>
    <s v="2016/12"/>
    <n v="1"/>
  </r>
  <r>
    <x v="5"/>
    <s v="Ruiselede"/>
    <s v="geslacht: vrouw"/>
    <s v="leeftijd: &gt;= 26 jaar"/>
    <s v="leeftijd: 65 - 79 jaar"/>
    <s v="Ja"/>
    <x v="0"/>
    <s v="verplicht"/>
    <s v="2016/12"/>
    <n v="1"/>
  </r>
  <r>
    <x v="5"/>
    <s v="Staden"/>
    <s v="geslacht: man"/>
    <s v="leeftijd: &gt;= 26 jaar"/>
    <s v="leeftijd: 26 - 44 jaar"/>
    <s v="Ja"/>
    <x v="0"/>
    <s v="verplicht"/>
    <s v="2016/12"/>
    <n v="1"/>
  </r>
  <r>
    <x v="5"/>
    <s v="Staden"/>
    <s v="geslacht: man"/>
    <s v="leeftijd: &gt;= 26 jaar"/>
    <s v="leeftijd: 45 - 64 jaar"/>
    <s v="Ja"/>
    <x v="0"/>
    <s v="verplicht"/>
    <s v="2016/12"/>
    <n v="3"/>
  </r>
  <r>
    <x v="5"/>
    <s v="Staden"/>
    <s v="geslacht: man"/>
    <s v="leeftijd: &gt;= 26 jaar"/>
    <s v="leeftijd: 65 - 79 jaar"/>
    <s v="Ja"/>
    <x v="0"/>
    <s v="verplicht"/>
    <s v="2016/12"/>
    <n v="1"/>
  </r>
  <r>
    <x v="5"/>
    <s v="Staden"/>
    <s v="geslacht: vrouw"/>
    <s v="leeftijd: &lt; 26 jaar"/>
    <s v="leeftijd: &lt; 26 jaar"/>
    <s v="Nee"/>
    <x v="0"/>
    <s v="verplicht"/>
    <s v="2016/12"/>
    <n v="1"/>
  </r>
  <r>
    <x v="5"/>
    <s v="Staden"/>
    <s v="geslacht: vrouw"/>
    <s v="leeftijd: &lt; 26 jaar"/>
    <s v="leeftijd: &lt; 26 jaar"/>
    <s v="Ja"/>
    <x v="0"/>
    <s v="verplicht"/>
    <s v="2016/12"/>
    <n v="2"/>
  </r>
  <r>
    <x v="5"/>
    <s v="Tielt"/>
    <s v="geslacht: man"/>
    <s v="leeftijd: &lt; 26 jaar"/>
    <s v="leeftijd: &lt; 26 jaar"/>
    <s v="Nee"/>
    <x v="0"/>
    <s v="verplicht"/>
    <s v="2016/12"/>
    <n v="1"/>
  </r>
  <r>
    <x v="5"/>
    <s v="Tielt"/>
    <s v="geslacht: man"/>
    <s v="leeftijd: &gt;= 26 jaar"/>
    <s v="leeftijd: 26 - 44 jaar"/>
    <s v="Nee"/>
    <x v="0"/>
    <s v="verplicht"/>
    <s v="2016/12"/>
    <n v="2"/>
  </r>
  <r>
    <x v="5"/>
    <s v="Tielt"/>
    <s v="geslacht: man"/>
    <s v="leeftijd: &gt;= 26 jaar"/>
    <s v="leeftijd: 45 - 64 jaar"/>
    <s v="Nee"/>
    <x v="0"/>
    <s v="verplicht"/>
    <s v="2016/12"/>
    <n v="2"/>
  </r>
  <r>
    <x v="5"/>
    <s v="Tielt"/>
    <s v="geslacht: man"/>
    <s v="leeftijd: &gt;= 26 jaar"/>
    <s v="leeftijd: 45 - 64 jaar"/>
    <s v="Ja"/>
    <x v="0"/>
    <s v="verplicht"/>
    <s v="2016/12"/>
    <n v="3"/>
  </r>
  <r>
    <x v="5"/>
    <s v="Tielt"/>
    <s v="geslacht: vrouw"/>
    <s v="leeftijd: &lt; 26 jaar"/>
    <s v="leeftijd: &lt; 26 jaar"/>
    <s v="Nee"/>
    <x v="0"/>
    <s v="verplicht"/>
    <s v="2016/12"/>
    <n v="2"/>
  </r>
  <r>
    <x v="5"/>
    <s v="Tielt"/>
    <s v="geslacht: vrouw"/>
    <s v="leeftijd: &gt;= 26 jaar"/>
    <s v="leeftijd: 26 - 44 jaar"/>
    <s v="Nee"/>
    <x v="0"/>
    <s v="verplicht"/>
    <s v="2016/12"/>
    <n v="1"/>
  </r>
  <r>
    <x v="5"/>
    <s v="Tielt"/>
    <s v="geslacht: vrouw"/>
    <s v="leeftijd: &gt;= 26 jaar"/>
    <s v="leeftijd: 26 - 44 jaar"/>
    <s v="Ja"/>
    <x v="0"/>
    <s v="verplicht"/>
    <s v="2016/12"/>
    <n v="1"/>
  </r>
  <r>
    <x v="5"/>
    <s v="Tielt"/>
    <s v="geslacht: vrouw"/>
    <s v="leeftijd: &gt;= 26 jaar"/>
    <s v="leeftijd: 45 - 64 jaar"/>
    <s v="Nee"/>
    <x v="0"/>
    <s v="verplicht"/>
    <s v="2016/12"/>
    <n v="1"/>
  </r>
  <r>
    <x v="5"/>
    <s v="Tielt"/>
    <s v="geslacht: vrouw"/>
    <s v="leeftijd: &gt;= 26 jaar"/>
    <s v="leeftijd: 45 - 64 jaar"/>
    <s v="Ja"/>
    <x v="0"/>
    <s v="verplicht"/>
    <s v="2016/12"/>
    <n v="3"/>
  </r>
  <r>
    <x v="5"/>
    <s v="Tielt"/>
    <s v="geslacht: vrouw"/>
    <s v="leeftijd: &gt;= 26 jaar"/>
    <s v="leeftijd: 65 - 79 jaar"/>
    <s v="Ja"/>
    <x v="0"/>
    <s v="verplicht"/>
    <s v="2016/12"/>
    <n v="1"/>
  </r>
  <r>
    <x v="5"/>
    <s v="Torhout"/>
    <s v="geslacht: man"/>
    <s v="leeftijd: &lt; 26 jaar"/>
    <s v="leeftijd: &lt; 26 jaar"/>
    <s v="Nee"/>
    <x v="0"/>
    <s v="verplicht"/>
    <s v="2016/12"/>
    <n v="2"/>
  </r>
  <r>
    <x v="5"/>
    <s v="Torhout"/>
    <s v="geslacht: man"/>
    <s v="leeftijd: &lt; 26 jaar"/>
    <s v="leeftijd: &lt; 26 jaar"/>
    <s v="Ja"/>
    <x v="0"/>
    <s v="verplicht"/>
    <s v="2016/12"/>
    <n v="1"/>
  </r>
  <r>
    <x v="5"/>
    <s v="Torhout"/>
    <s v="geslacht: man"/>
    <s v="leeftijd: &gt;= 26 jaar"/>
    <s v="leeftijd: 26 - 44 jaar"/>
    <s v="Nee"/>
    <x v="0"/>
    <s v="verplicht"/>
    <s v="2016/12"/>
    <n v="5"/>
  </r>
  <r>
    <x v="5"/>
    <s v="Torhout"/>
    <s v="geslacht: man"/>
    <s v="leeftijd: &gt;= 26 jaar"/>
    <s v="leeftijd: 26 - 44 jaar"/>
    <s v="Ja"/>
    <x v="0"/>
    <s v="verplicht"/>
    <s v="2016/12"/>
    <n v="2"/>
  </r>
  <r>
    <x v="5"/>
    <s v="Torhout"/>
    <s v="geslacht: man"/>
    <s v="leeftijd: &gt;= 26 jaar"/>
    <s v="leeftijd: 45 - 64 jaar"/>
    <s v="Ja"/>
    <x v="0"/>
    <s v="verplicht"/>
    <s v="2016/12"/>
    <n v="1"/>
  </r>
  <r>
    <x v="5"/>
    <s v="Torhout"/>
    <s v="geslacht: man"/>
    <s v="leeftijd: &gt;= 26 jaar"/>
    <s v="leeftijd: 65 - 79 jaar"/>
    <s v="Nee"/>
    <x v="0"/>
    <s v="verplicht"/>
    <s v="2016/12"/>
    <n v="1"/>
  </r>
  <r>
    <x v="5"/>
    <s v="Torhout"/>
    <s v="geslacht: man"/>
    <s v="leeftijd: &gt;= 26 jaar"/>
    <s v="leeftijd: 65 - 79 jaar"/>
    <s v="Ja"/>
    <x v="0"/>
    <s v="verplicht"/>
    <s v="2016/12"/>
    <n v="1"/>
  </r>
  <r>
    <x v="5"/>
    <s v="Torhout"/>
    <s v="geslacht: vrouw"/>
    <s v="leeftijd: &gt;= 26 jaar"/>
    <s v="leeftijd: 26 - 44 jaar"/>
    <s v="Nee"/>
    <x v="0"/>
    <s v="verplicht"/>
    <s v="2016/12"/>
    <n v="1"/>
  </r>
  <r>
    <x v="5"/>
    <s v="Torhout"/>
    <s v="geslacht: vrouw"/>
    <s v="leeftijd: &gt;= 26 jaar"/>
    <s v="leeftijd: 45 - 64 jaar"/>
    <s v="Ja"/>
    <x v="0"/>
    <s v="verplicht"/>
    <s v="2016/12"/>
    <n v="2"/>
  </r>
  <r>
    <x v="5"/>
    <s v="Torhout"/>
    <s v="geslacht: vrouw"/>
    <s v="leeftijd: &gt;= 26 jaar"/>
    <s v="leeftijd: 65 - 79 jaar"/>
    <s v="Nee"/>
    <x v="0"/>
    <s v="verplicht"/>
    <s v="2016/12"/>
    <n v="1"/>
  </r>
  <r>
    <x v="5"/>
    <s v="Veurne"/>
    <s v="geslacht: man"/>
    <s v="leeftijd: &lt; 26 jaar"/>
    <s v="leeftijd: &lt; 26 jaar"/>
    <s v="Nee"/>
    <x v="0"/>
    <s v="verplicht"/>
    <s v="2016/12"/>
    <n v="2"/>
  </r>
  <r>
    <x v="5"/>
    <s v="Veurne"/>
    <s v="geslacht: man"/>
    <s v="leeftijd: &gt;= 26 jaar"/>
    <s v="leeftijd: 26 - 44 jaar"/>
    <s v="Nee"/>
    <x v="0"/>
    <s v="verplicht"/>
    <s v="2016/12"/>
    <n v="2"/>
  </r>
  <r>
    <x v="5"/>
    <s v="Veurne"/>
    <s v="geslacht: man"/>
    <s v="leeftijd: &gt;= 26 jaar"/>
    <s v="leeftijd: 26 - 44 jaar"/>
    <s v="Ja"/>
    <x v="0"/>
    <s v="verplicht"/>
    <s v="2016/12"/>
    <n v="2"/>
  </r>
  <r>
    <x v="5"/>
    <s v="Veurne"/>
    <s v="geslacht: man"/>
    <s v="leeftijd: &gt;= 26 jaar"/>
    <s v="leeftijd: 45 - 64 jaar"/>
    <s v="Ja"/>
    <x v="0"/>
    <s v="verplicht"/>
    <s v="2016/12"/>
    <n v="1"/>
  </r>
  <r>
    <x v="5"/>
    <s v="Veurne"/>
    <s v="geslacht: man"/>
    <s v="leeftijd: &gt;= 26 jaar"/>
    <s v="leeftijd: 65 - 79 jaar"/>
    <s v="Ja"/>
    <x v="0"/>
    <s v="verplicht"/>
    <s v="2016/12"/>
    <n v="2"/>
  </r>
  <r>
    <x v="5"/>
    <s v="Veurne"/>
    <s v="geslacht: vrouw"/>
    <s v="leeftijd: &gt;= 26 jaar"/>
    <s v="leeftijd: 26 - 44 jaar"/>
    <s v="Nee"/>
    <x v="0"/>
    <s v="verplicht"/>
    <s v="2016/12"/>
    <n v="1"/>
  </r>
  <r>
    <x v="5"/>
    <s v="Veurne"/>
    <s v="geslacht: vrouw"/>
    <s v="leeftijd: &gt;= 26 jaar"/>
    <s v="leeftijd: 26 - 44 jaar"/>
    <s v="Ja"/>
    <x v="0"/>
    <s v="verplicht"/>
    <s v="2016/12"/>
    <n v="2"/>
  </r>
  <r>
    <x v="5"/>
    <s v="Veurne"/>
    <s v="geslacht: vrouw"/>
    <s v="leeftijd: &gt;= 26 jaar"/>
    <s v="leeftijd: 45 - 64 jaar"/>
    <s v="Ja"/>
    <x v="0"/>
    <s v="verplicht"/>
    <s v="2016/12"/>
    <n v="2"/>
  </r>
  <r>
    <x v="5"/>
    <s v="Vleteren"/>
    <s v="geslacht: man"/>
    <s v="leeftijd: &gt;= 26 jaar"/>
    <s v="leeftijd: 45 - 64 jaar"/>
    <s v="Ja"/>
    <x v="0"/>
    <s v="verplicht"/>
    <s v="2016/12"/>
    <n v="1"/>
  </r>
  <r>
    <x v="5"/>
    <s v="Vleteren"/>
    <s v="geslacht: vrouw"/>
    <s v="leeftijd: &gt;= 26 jaar"/>
    <s v="leeftijd: 45 - 64 jaar"/>
    <s v="Ja"/>
    <x v="0"/>
    <s v="verplicht"/>
    <s v="2016/12"/>
    <n v="1"/>
  </r>
  <r>
    <x v="5"/>
    <s v="Waregem"/>
    <s v="geslacht: man"/>
    <s v="leeftijd: &lt; 26 jaar"/>
    <s v="leeftijd: &lt; 26 jaar"/>
    <s v="Nee"/>
    <x v="0"/>
    <s v="verplicht"/>
    <s v="2016/12"/>
    <n v="4"/>
  </r>
  <r>
    <x v="5"/>
    <s v="Waregem"/>
    <s v="geslacht: man"/>
    <s v="leeftijd: &gt;= 26 jaar"/>
    <s v="leeftijd: 26 - 44 jaar"/>
    <s v="Nee"/>
    <x v="0"/>
    <s v="verplicht"/>
    <s v="2016/12"/>
    <n v="2"/>
  </r>
  <r>
    <x v="5"/>
    <s v="Waregem"/>
    <s v="geslacht: man"/>
    <s v="leeftijd: &gt;= 26 jaar"/>
    <s v="leeftijd: 26 - 44 jaar"/>
    <s v="Ja"/>
    <x v="0"/>
    <s v="verplicht"/>
    <s v="2016/12"/>
    <n v="6"/>
  </r>
  <r>
    <x v="5"/>
    <s v="Waregem"/>
    <s v="geslacht: man"/>
    <s v="leeftijd: &gt;= 26 jaar"/>
    <s v="leeftijd: 45 - 64 jaar"/>
    <s v="Ja"/>
    <x v="0"/>
    <s v="verplicht"/>
    <s v="2016/12"/>
    <n v="4"/>
  </r>
  <r>
    <x v="5"/>
    <s v="Waregem"/>
    <s v="geslacht: man"/>
    <s v="leeftijd: &gt;= 26 jaar"/>
    <s v="leeftijd: 65 - 79 jaar"/>
    <s v="Ja"/>
    <x v="0"/>
    <s v="verplicht"/>
    <s v="2016/12"/>
    <n v="1"/>
  </r>
  <r>
    <x v="5"/>
    <s v="Waregem"/>
    <s v="geslacht: vrouw"/>
    <s v="leeftijd: &lt; 26 jaar"/>
    <s v="leeftijd: &lt; 26 jaar"/>
    <s v="Nee"/>
    <x v="0"/>
    <s v="verplicht"/>
    <s v="2016/12"/>
    <n v="2"/>
  </r>
  <r>
    <x v="5"/>
    <s v="Waregem"/>
    <s v="geslacht: vrouw"/>
    <s v="leeftijd: &lt; 26 jaar"/>
    <s v="leeftijd: &lt; 26 jaar"/>
    <s v="Ja"/>
    <x v="0"/>
    <s v="verplicht"/>
    <s v="2016/12"/>
    <n v="2"/>
  </r>
  <r>
    <x v="5"/>
    <s v="Waregem"/>
    <s v="geslacht: vrouw"/>
    <s v="leeftijd: &gt;= 26 jaar"/>
    <s v="leeftijd: 26 - 44 jaar"/>
    <s v="Ja"/>
    <x v="0"/>
    <s v="verplicht"/>
    <s v="2016/12"/>
    <n v="2"/>
  </r>
  <r>
    <x v="5"/>
    <s v="Waregem"/>
    <s v="geslacht: vrouw"/>
    <s v="leeftijd: &gt;= 26 jaar"/>
    <s v="leeftijd: 45 - 64 jaar"/>
    <s v="Nee"/>
    <x v="0"/>
    <s v="verplicht"/>
    <s v="2016/12"/>
    <n v="2"/>
  </r>
  <r>
    <x v="5"/>
    <s v="Waregem"/>
    <s v="geslacht: vrouw"/>
    <s v="leeftijd: &gt;= 26 jaar"/>
    <s v="leeftijd: 45 - 64 jaar"/>
    <s v="Ja"/>
    <x v="0"/>
    <s v="verplicht"/>
    <s v="2016/12"/>
    <n v="7"/>
  </r>
  <r>
    <x v="5"/>
    <s v="Waregem"/>
    <s v="geslacht: vrouw"/>
    <s v="leeftijd: &gt;= 26 jaar"/>
    <s v="leeftijd: 65 - 79 jaar"/>
    <s v="Ja"/>
    <x v="0"/>
    <s v="verplicht"/>
    <s v="2016/12"/>
    <n v="2"/>
  </r>
  <r>
    <x v="5"/>
    <s v="Wervik"/>
    <s v="geslacht: man"/>
    <s v="leeftijd: &lt; 26 jaar"/>
    <s v="leeftijd: &lt; 26 jaar"/>
    <s v="Nee"/>
    <x v="0"/>
    <s v="verplicht"/>
    <s v="2016/12"/>
    <n v="2"/>
  </r>
  <r>
    <x v="5"/>
    <s v="Wervik"/>
    <s v="geslacht: man"/>
    <s v="leeftijd: &gt;= 26 jaar"/>
    <s v="leeftijd: 26 - 44 jaar"/>
    <s v="Nee"/>
    <x v="0"/>
    <s v="verplicht"/>
    <s v="2016/12"/>
    <n v="1"/>
  </r>
  <r>
    <x v="5"/>
    <s v="Wervik"/>
    <s v="geslacht: man"/>
    <s v="leeftijd: &gt;= 26 jaar"/>
    <s v="leeftijd: 45 - 64 jaar"/>
    <s v="Nee"/>
    <x v="0"/>
    <s v="verplicht"/>
    <s v="2016/12"/>
    <n v="3"/>
  </r>
  <r>
    <x v="5"/>
    <s v="Wervik"/>
    <s v="geslacht: man"/>
    <s v="leeftijd: &gt;= 26 jaar"/>
    <s v="leeftijd: &gt;= 80 jaar"/>
    <s v="Nee"/>
    <x v="0"/>
    <s v="verplicht"/>
    <s v="2016/12"/>
    <n v="1"/>
  </r>
  <r>
    <x v="5"/>
    <s v="Wervik"/>
    <s v="geslacht: vrouw"/>
    <s v="leeftijd: &lt; 26 jaar"/>
    <s v="leeftijd: &lt; 26 jaar"/>
    <s v="Nee"/>
    <x v="0"/>
    <s v="verplicht"/>
    <s v="2016/12"/>
    <n v="3"/>
  </r>
  <r>
    <x v="5"/>
    <s v="Wervik"/>
    <s v="geslacht: vrouw"/>
    <s v="leeftijd: &gt;= 26 jaar"/>
    <s v="leeftijd: 26 - 44 jaar"/>
    <s v="Nee"/>
    <x v="0"/>
    <s v="verplicht"/>
    <s v="2016/12"/>
    <n v="4"/>
  </r>
  <r>
    <x v="5"/>
    <s v="Wervik"/>
    <s v="geslacht: vrouw"/>
    <s v="leeftijd: &gt;= 26 jaar"/>
    <s v="leeftijd: 26 - 44 jaar"/>
    <s v="Ja"/>
    <x v="0"/>
    <s v="verplicht"/>
    <s v="2016/12"/>
    <n v="4"/>
  </r>
  <r>
    <x v="5"/>
    <s v="Wervik"/>
    <s v="geslacht: vrouw"/>
    <s v="leeftijd: &gt;= 26 jaar"/>
    <s v="leeftijd: 45 - 64 jaar"/>
    <s v="Nee"/>
    <x v="0"/>
    <s v="verplicht"/>
    <s v="2016/12"/>
    <n v="1"/>
  </r>
  <r>
    <x v="5"/>
    <s v="Wervik"/>
    <s v="geslacht: vrouw"/>
    <s v="leeftijd: &gt;= 26 jaar"/>
    <s v="leeftijd: 65 - 79 jaar"/>
    <s v="Ja"/>
    <x v="0"/>
    <s v="verplicht"/>
    <s v="2016/12"/>
    <n v="1"/>
  </r>
  <r>
    <x v="5"/>
    <s v="Wevelgem"/>
    <s v="geslacht: man"/>
    <s v="leeftijd: &lt; 26 jaar"/>
    <s v="leeftijd: &lt; 26 jaar"/>
    <s v="Nee"/>
    <x v="0"/>
    <s v="verplicht"/>
    <s v="2016/12"/>
    <n v="2"/>
  </r>
  <r>
    <x v="5"/>
    <s v="Wevelgem"/>
    <s v="geslacht: man"/>
    <s v="leeftijd: &lt; 26 jaar"/>
    <s v="leeftijd: &lt; 26 jaar"/>
    <s v="Ja"/>
    <x v="0"/>
    <s v="verplicht"/>
    <s v="2016/12"/>
    <n v="1"/>
  </r>
  <r>
    <x v="5"/>
    <s v="Wevelgem"/>
    <s v="geslacht: man"/>
    <s v="leeftijd: &gt;= 26 jaar"/>
    <s v="leeftijd: 26 - 44 jaar"/>
    <s v="Nee"/>
    <x v="0"/>
    <s v="verplicht"/>
    <s v="2016/12"/>
    <n v="1"/>
  </r>
  <r>
    <x v="5"/>
    <s v="Wevelgem"/>
    <s v="geslacht: man"/>
    <s v="leeftijd: &gt;= 26 jaar"/>
    <s v="leeftijd: 26 - 44 jaar"/>
    <s v="Ja"/>
    <x v="0"/>
    <s v="verplicht"/>
    <s v="2016/12"/>
    <n v="4"/>
  </r>
  <r>
    <x v="5"/>
    <s v="Wevelgem"/>
    <s v="geslacht: man"/>
    <s v="leeftijd: &gt;= 26 jaar"/>
    <s v="leeftijd: 45 - 64 jaar"/>
    <s v="Nee"/>
    <x v="0"/>
    <s v="verplicht"/>
    <s v="2016/12"/>
    <n v="1"/>
  </r>
  <r>
    <x v="5"/>
    <s v="Wevelgem"/>
    <s v="geslacht: man"/>
    <s v="leeftijd: &gt;= 26 jaar"/>
    <s v="leeftijd: 45 - 64 jaar"/>
    <s v="Ja"/>
    <x v="0"/>
    <s v="verplicht"/>
    <s v="2016/12"/>
    <n v="4"/>
  </r>
  <r>
    <x v="5"/>
    <s v="Wevelgem"/>
    <s v="geslacht: man"/>
    <s v="leeftijd: &gt;= 26 jaar"/>
    <s v="leeftijd: 65 - 79 jaar"/>
    <s v="Ja"/>
    <x v="0"/>
    <s v="verplicht"/>
    <s v="2016/12"/>
    <n v="1"/>
  </r>
  <r>
    <x v="5"/>
    <s v="Wevelgem"/>
    <s v="geslacht: vrouw"/>
    <s v="leeftijd: &gt;= 26 jaar"/>
    <s v="leeftijd: 26 - 44 jaar"/>
    <s v="Nee"/>
    <x v="0"/>
    <s v="verplicht"/>
    <s v="2016/12"/>
    <n v="2"/>
  </r>
  <r>
    <x v="5"/>
    <s v="Wevelgem"/>
    <s v="geslacht: vrouw"/>
    <s v="leeftijd: &gt;= 26 jaar"/>
    <s v="leeftijd: 26 - 44 jaar"/>
    <s v="Ja"/>
    <x v="0"/>
    <s v="verplicht"/>
    <s v="2016/12"/>
    <n v="5"/>
  </r>
  <r>
    <x v="5"/>
    <s v="Wevelgem"/>
    <s v="geslacht: vrouw"/>
    <s v="leeftijd: &gt;= 26 jaar"/>
    <s v="leeftijd: 45 - 64 jaar"/>
    <s v="Nee"/>
    <x v="0"/>
    <s v="verplicht"/>
    <s v="2016/12"/>
    <n v="2"/>
  </r>
  <r>
    <x v="5"/>
    <s v="Wevelgem"/>
    <s v="geslacht: vrouw"/>
    <s v="leeftijd: &gt;= 26 jaar"/>
    <s v="leeftijd: 45 - 64 jaar"/>
    <s v="Ja"/>
    <x v="0"/>
    <s v="verplicht"/>
    <s v="2016/12"/>
    <n v="2"/>
  </r>
  <r>
    <x v="5"/>
    <s v="Wevelgem"/>
    <s v="geslacht: vrouw"/>
    <s v="leeftijd: &gt;= 26 jaar"/>
    <s v="leeftijd: 65 - 79 jaar"/>
    <s v="Nee"/>
    <x v="0"/>
    <s v="verplicht"/>
    <s v="2016/12"/>
    <n v="1"/>
  </r>
  <r>
    <x v="5"/>
    <s v="Wielsbeke"/>
    <s v="geslacht: man"/>
    <s v="leeftijd: &lt; 26 jaar"/>
    <s v="leeftijd: &lt; 26 jaar"/>
    <s v="Nee"/>
    <x v="0"/>
    <s v="verplicht"/>
    <s v="2016/12"/>
    <n v="2"/>
  </r>
  <r>
    <x v="5"/>
    <s v="Wielsbeke"/>
    <s v="geslacht: man"/>
    <s v="leeftijd: &gt;= 26 jaar"/>
    <s v="leeftijd: 26 - 44 jaar"/>
    <s v="Nee"/>
    <x v="0"/>
    <s v="verplicht"/>
    <s v="2016/12"/>
    <n v="1"/>
  </r>
  <r>
    <x v="5"/>
    <s v="Wielsbeke"/>
    <s v="geslacht: man"/>
    <s v="leeftijd: &gt;= 26 jaar"/>
    <s v="leeftijd: 26 - 44 jaar"/>
    <s v="Ja"/>
    <x v="0"/>
    <s v="verplicht"/>
    <s v="2016/12"/>
    <n v="1"/>
  </r>
  <r>
    <x v="5"/>
    <s v="Wielsbeke"/>
    <s v="geslacht: man"/>
    <s v="leeftijd: &gt;= 26 jaar"/>
    <s v="leeftijd: 45 - 64 jaar"/>
    <s v="Ja"/>
    <x v="0"/>
    <s v="verplicht"/>
    <s v="2016/12"/>
    <n v="2"/>
  </r>
  <r>
    <x v="5"/>
    <s v="Wielsbeke"/>
    <s v="geslacht: vrouw"/>
    <s v="leeftijd: &gt;= 26 jaar"/>
    <s v="leeftijd: 26 - 44 jaar"/>
    <s v="Nee"/>
    <x v="0"/>
    <s v="verplicht"/>
    <s v="2016/12"/>
    <n v="1"/>
  </r>
  <r>
    <x v="5"/>
    <s v="Wielsbeke"/>
    <s v="geslacht: vrouw"/>
    <s v="leeftijd: &gt;= 26 jaar"/>
    <s v="leeftijd: 26 - 44 jaar"/>
    <s v="Ja"/>
    <x v="0"/>
    <s v="verplicht"/>
    <s v="2016/12"/>
    <n v="1"/>
  </r>
  <r>
    <x v="5"/>
    <s v="Wielsbeke"/>
    <s v="geslacht: vrouw"/>
    <s v="leeftijd: &gt;= 26 jaar"/>
    <s v="leeftijd: 45 - 64 jaar"/>
    <s v="Ja"/>
    <x v="0"/>
    <s v="verplicht"/>
    <s v="2016/12"/>
    <n v="1"/>
  </r>
  <r>
    <x v="5"/>
    <s v="Wielsbeke"/>
    <s v="geslacht: vrouw"/>
    <s v="leeftijd: &gt;= 26 jaar"/>
    <s v="leeftijd: 65 - 79 jaar"/>
    <s v="Ja"/>
    <x v="0"/>
    <s v="verplicht"/>
    <s v="2016/12"/>
    <n v="1"/>
  </r>
  <r>
    <x v="5"/>
    <s v="Wingene"/>
    <s v="geslacht: man"/>
    <s v="leeftijd: &lt; 26 jaar"/>
    <s v="leeftijd: &lt; 26 jaar"/>
    <s v="Nee"/>
    <x v="0"/>
    <s v="verplicht"/>
    <s v="2016/12"/>
    <n v="1"/>
  </r>
  <r>
    <x v="5"/>
    <s v="Wingene"/>
    <s v="geslacht: man"/>
    <s v="leeftijd: &gt;= 26 jaar"/>
    <s v="leeftijd: 26 - 44 jaar"/>
    <s v="Ja"/>
    <x v="0"/>
    <s v="verplicht"/>
    <s v="2016/12"/>
    <n v="1"/>
  </r>
  <r>
    <x v="5"/>
    <s v="Wingene"/>
    <s v="geslacht: man"/>
    <s v="leeftijd: &gt;= 26 jaar"/>
    <s v="leeftijd: 45 - 64 jaar"/>
    <s v="Ja"/>
    <x v="0"/>
    <s v="verplicht"/>
    <s v="2016/12"/>
    <n v="2"/>
  </r>
  <r>
    <x v="5"/>
    <s v="Wingene"/>
    <s v="geslacht: man"/>
    <s v="leeftijd: &gt;= 26 jaar"/>
    <s v="leeftijd: 65 - 79 jaar"/>
    <s v="Ja"/>
    <x v="0"/>
    <s v="verplicht"/>
    <s v="2016/12"/>
    <n v="2"/>
  </r>
  <r>
    <x v="5"/>
    <s v="Wingene"/>
    <s v="geslacht: vrouw"/>
    <s v="leeftijd: &gt;= 26 jaar"/>
    <s v="leeftijd: 26 - 44 jaar"/>
    <s v="Ja"/>
    <x v="0"/>
    <s v="verplicht"/>
    <s v="2016/12"/>
    <n v="3"/>
  </r>
  <r>
    <x v="5"/>
    <s v="Zedelgem"/>
    <s v="geslacht: man"/>
    <s v="leeftijd: &lt; 26 jaar"/>
    <s v="leeftijd: &lt; 26 jaar"/>
    <s v="Nee"/>
    <x v="0"/>
    <s v="verplicht"/>
    <s v="2016/12"/>
    <n v="1"/>
  </r>
  <r>
    <x v="5"/>
    <s v="Zedelgem"/>
    <s v="geslacht: man"/>
    <s v="leeftijd: &gt;= 26 jaar"/>
    <s v="leeftijd: 26 - 44 jaar"/>
    <s v="Nee"/>
    <x v="0"/>
    <s v="verplicht"/>
    <s v="2016/12"/>
    <n v="1"/>
  </r>
  <r>
    <x v="5"/>
    <s v="Zedelgem"/>
    <s v="geslacht: man"/>
    <s v="leeftijd: &gt;= 26 jaar"/>
    <s v="leeftijd: 26 - 44 jaar"/>
    <s v="Ja"/>
    <x v="0"/>
    <s v="verplicht"/>
    <s v="2016/12"/>
    <n v="5"/>
  </r>
  <r>
    <x v="5"/>
    <s v="Zedelgem"/>
    <s v="geslacht: man"/>
    <s v="leeftijd: &gt;= 26 jaar"/>
    <s v="leeftijd: 45 - 64 jaar"/>
    <s v="Ja"/>
    <x v="0"/>
    <s v="verplicht"/>
    <s v="2016/12"/>
    <n v="5"/>
  </r>
  <r>
    <x v="5"/>
    <s v="Zedelgem"/>
    <s v="geslacht: man"/>
    <s v="leeftijd: &gt;= 26 jaar"/>
    <s v="leeftijd: 65 - 79 jaar"/>
    <s v="Ja"/>
    <x v="0"/>
    <s v="verplicht"/>
    <s v="2016/12"/>
    <n v="3"/>
  </r>
  <r>
    <x v="5"/>
    <s v="Zedelgem"/>
    <s v="geslacht: vrouw"/>
    <s v="leeftijd: &gt;= 26 jaar"/>
    <s v="leeftijd: 26 - 44 jaar"/>
    <s v="Nee"/>
    <x v="0"/>
    <s v="verplicht"/>
    <s v="2016/12"/>
    <n v="1"/>
  </r>
  <r>
    <x v="5"/>
    <s v="Zedelgem"/>
    <s v="geslacht: vrouw"/>
    <s v="leeftijd: &gt;= 26 jaar"/>
    <s v="leeftijd: 26 - 44 jaar"/>
    <s v="Ja"/>
    <x v="0"/>
    <s v="verplicht"/>
    <s v="2016/12"/>
    <n v="1"/>
  </r>
  <r>
    <x v="5"/>
    <s v="Zedelgem"/>
    <s v="geslacht: vrouw"/>
    <s v="leeftijd: &gt;= 26 jaar"/>
    <s v="leeftijd: 45 - 64 jaar"/>
    <s v="Nee"/>
    <x v="0"/>
    <s v="verplicht"/>
    <s v="2016/12"/>
    <n v="1"/>
  </r>
  <r>
    <x v="5"/>
    <s v="Zedelgem"/>
    <s v="geslacht: vrouw"/>
    <s v="leeftijd: &gt;= 26 jaar"/>
    <s v="leeftijd: 45 - 64 jaar"/>
    <s v="Ja"/>
    <x v="0"/>
    <s v="verplicht"/>
    <s v="2016/12"/>
    <n v="2"/>
  </r>
  <r>
    <x v="5"/>
    <s v="Zedelgem"/>
    <s v="geslacht: vrouw"/>
    <s v="leeftijd: &gt;= 26 jaar"/>
    <s v="leeftijd: 65 - 79 jaar"/>
    <s v="Ja"/>
    <x v="0"/>
    <s v="verplicht"/>
    <s v="2016/12"/>
    <n v="1"/>
  </r>
  <r>
    <x v="5"/>
    <s v="Zonnebeke"/>
    <s v="geslacht: man"/>
    <s v="leeftijd: &lt; 26 jaar"/>
    <s v="leeftijd: &lt; 26 jaar"/>
    <s v="Ja"/>
    <x v="0"/>
    <s v="verplicht"/>
    <s v="2016/12"/>
    <n v="1"/>
  </r>
  <r>
    <x v="5"/>
    <s v="Zonnebeke"/>
    <s v="geslacht: man"/>
    <s v="leeftijd: &gt;= 26 jaar"/>
    <s v="leeftijd: 45 - 64 jaar"/>
    <s v="Ja"/>
    <x v="0"/>
    <s v="verplicht"/>
    <s v="2016/12"/>
    <n v="1"/>
  </r>
  <r>
    <x v="5"/>
    <s v="Zonnebeke"/>
    <s v="geslacht: man"/>
    <s v="leeftijd: &gt;= 26 jaar"/>
    <s v="leeftijd: 65 - 79 jaar"/>
    <s v="Nee"/>
    <x v="0"/>
    <s v="verplicht"/>
    <s v="2016/12"/>
    <n v="1"/>
  </r>
  <r>
    <x v="5"/>
    <s v="Zonnebeke"/>
    <s v="geslacht: man"/>
    <s v="leeftijd: &gt;= 26 jaar"/>
    <s v="leeftijd: 65 - 79 jaar"/>
    <s v="Ja"/>
    <x v="0"/>
    <s v="verplicht"/>
    <s v="2016/12"/>
    <n v="1"/>
  </r>
  <r>
    <x v="5"/>
    <s v="Zonnebeke"/>
    <s v="geslacht: vrouw"/>
    <s v="leeftijd: &gt;= 26 jaar"/>
    <s v="leeftijd: 26 - 44 jaar"/>
    <s v="Nee"/>
    <x v="0"/>
    <s v="verplicht"/>
    <s v="2016/12"/>
    <n v="2"/>
  </r>
  <r>
    <x v="5"/>
    <s v="Zonnebeke"/>
    <s v="geslacht: vrouw"/>
    <s v="leeftijd: &gt;= 26 jaar"/>
    <s v="leeftijd: 26 - 44 jaar"/>
    <s v="Ja"/>
    <x v="0"/>
    <s v="verplicht"/>
    <s v="2016/12"/>
    <n v="2"/>
  </r>
  <r>
    <x v="5"/>
    <s v="Zonnebeke"/>
    <s v="geslacht: vrouw"/>
    <s v="leeftijd: &gt;= 26 jaar"/>
    <s v="leeftijd: 45 - 64 jaar"/>
    <s v="Ja"/>
    <x v="0"/>
    <s v="verplicht"/>
    <s v="2016/12"/>
    <n v="1"/>
  </r>
  <r>
    <x v="5"/>
    <s v="Zuienkerke"/>
    <s v="geslacht: man"/>
    <s v="leeftijd: &gt;= 26 jaar"/>
    <s v="leeftijd: 26 - 44 jaar"/>
    <s v="Nee"/>
    <x v="0"/>
    <s v="verplicht"/>
    <s v="2016/12"/>
    <n v="1"/>
  </r>
  <r>
    <x v="5"/>
    <s v="Zuienkerke"/>
    <s v="geslacht: vrouw"/>
    <s v="leeftijd: &gt;= 26 jaar"/>
    <s v="leeftijd: 26 - 44 jaar"/>
    <s v="Ja"/>
    <x v="0"/>
    <s v="verplicht"/>
    <s v="2016/12"/>
    <n v="1"/>
  </r>
  <r>
    <x v="5"/>
    <s v="Zwevegem"/>
    <s v="geslacht: man"/>
    <s v="leeftijd: &lt; 26 jaar"/>
    <s v="leeftijd: &lt; 26 jaar"/>
    <s v="Nee"/>
    <x v="0"/>
    <s v="verplicht"/>
    <s v="2016/12"/>
    <n v="1"/>
  </r>
  <r>
    <x v="5"/>
    <s v="Zwevegem"/>
    <s v="geslacht: man"/>
    <s v="leeftijd: &lt; 26 jaar"/>
    <s v="leeftijd: &lt; 26 jaar"/>
    <s v="Ja"/>
    <x v="0"/>
    <s v="verplicht"/>
    <s v="2016/12"/>
    <n v="1"/>
  </r>
  <r>
    <x v="5"/>
    <s v="Zwevegem"/>
    <s v="geslacht: man"/>
    <s v="leeftijd: &gt;= 26 jaar"/>
    <s v="leeftijd: 26 - 44 jaar"/>
    <s v="Nee"/>
    <x v="0"/>
    <s v="verplicht"/>
    <s v="2016/12"/>
    <n v="4"/>
  </r>
  <r>
    <x v="5"/>
    <s v="Zwevegem"/>
    <s v="geslacht: man"/>
    <s v="leeftijd: &gt;= 26 jaar"/>
    <s v="leeftijd: 45 - 64 jaar"/>
    <s v="Nee"/>
    <x v="0"/>
    <s v="verplicht"/>
    <s v="2016/12"/>
    <n v="1"/>
  </r>
  <r>
    <x v="5"/>
    <s v="Zwevegem"/>
    <s v="geslacht: man"/>
    <s v="leeftijd: &gt;= 26 jaar"/>
    <s v="leeftijd: 45 - 64 jaar"/>
    <s v="Ja"/>
    <x v="0"/>
    <s v="verplicht"/>
    <s v="2016/12"/>
    <n v="1"/>
  </r>
  <r>
    <x v="5"/>
    <s v="Zwevegem"/>
    <s v="geslacht: vrouw"/>
    <s v="leeftijd: &lt; 26 jaar"/>
    <s v="leeftijd: &lt; 26 jaar"/>
    <s v="Ja"/>
    <x v="0"/>
    <s v="verplicht"/>
    <s v="2016/12"/>
    <n v="2"/>
  </r>
  <r>
    <x v="5"/>
    <s v="Zwevegem"/>
    <s v="geslacht: vrouw"/>
    <s v="leeftijd: &gt;= 26 jaar"/>
    <s v="leeftijd: 26 - 44 jaar"/>
    <s v="Nee"/>
    <x v="0"/>
    <s v="verplicht"/>
    <s v="2016/12"/>
    <n v="1"/>
  </r>
  <r>
    <x v="6"/>
    <s v="elders"/>
    <s v="geslacht: man"/>
    <s v="leeftijd: &gt;= 26 jaar"/>
    <s v="leeftijd: 26 - 44 jaar"/>
    <s v="Nee"/>
    <x v="0"/>
    <s v="verplicht"/>
    <s v="2016/12"/>
    <n v="1"/>
  </r>
  <r>
    <x v="6"/>
    <s v="elders"/>
    <s v="geslacht: man"/>
    <s v="leeftijd: &gt;= 26 jaar"/>
    <s v="leeftijd: 45 - 64 jaar"/>
    <s v="Nee"/>
    <x v="0"/>
    <s v="verboden"/>
    <s v="2016/12"/>
    <n v="1"/>
  </r>
  <r>
    <x v="6"/>
    <s v="elders"/>
    <s v="geslacht: vrouw"/>
    <s v="leeftijd: &gt;= 26 jaar"/>
    <s v="leeftijd: 45 - 64 jaar"/>
    <s v="Nee"/>
    <x v="0"/>
    <s v="verplicht"/>
    <s v="2016/12"/>
    <n v="1"/>
  </r>
  <r>
    <x v="7"/>
    <m/>
    <m/>
    <m/>
    <m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9EB31A-1C92-43BA-A03D-600D271A190D}" name="Draaitabel1" cacheId="0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compact="0" compactData="0" gridDropZones="1" multipleFieldFilters="0">
  <location ref="A3:B13" firstHeaderRow="2" firstDataRow="2" firstDataCol="1"/>
  <pivotFields count="10">
    <pivotField axis="axisRow" compact="0" outline="0" showAll="0">
      <items count="9">
        <item x="1"/>
        <item x="0"/>
        <item x="6"/>
        <item x="2"/>
        <item x="3"/>
        <item x="4"/>
        <item x="5"/>
        <item x="7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om van Aantal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66020-B350-4B68-B89B-1DE614A1FBC0}">
  <dimension ref="A3:B13"/>
  <sheetViews>
    <sheetView tabSelected="1" workbookViewId="0">
      <selection activeCell="A5" sqref="A5:A12"/>
      <pivotSelection pane="bottomRight" showHeader="1" axis="axisRow" activeRow="4" previousRow="4" click="1" r:id="rId1">
        <pivotArea dataOnly="0" labelOnly="1" outline="0" fieldPosition="0">
          <references count="1">
            <reference field="0" count="0"/>
          </references>
        </pivotArea>
      </pivotSelection>
    </sheetView>
  </sheetViews>
  <sheetFormatPr defaultRowHeight="13.2" x14ac:dyDescent="0.25"/>
  <cols>
    <col min="1" max="1" width="16.109375" bestFit="1" customWidth="1"/>
    <col min="2" max="3" width="6.88671875" bestFit="1" customWidth="1"/>
    <col min="4" max="4" width="10.6640625" bestFit="1" customWidth="1"/>
  </cols>
  <sheetData>
    <row r="3" spans="1:2" x14ac:dyDescent="0.25">
      <c r="A3" s="1" t="s">
        <v>9</v>
      </c>
    </row>
    <row r="4" spans="1:2" x14ac:dyDescent="0.25">
      <c r="A4" s="1" t="s">
        <v>10</v>
      </c>
      <c r="B4" t="s">
        <v>11</v>
      </c>
    </row>
    <row r="5" spans="1:2" x14ac:dyDescent="0.25">
      <c r="A5" t="s">
        <v>1</v>
      </c>
      <c r="B5" s="2">
        <v>1552</v>
      </c>
    </row>
    <row r="6" spans="1:2" x14ac:dyDescent="0.25">
      <c r="A6" t="s">
        <v>0</v>
      </c>
      <c r="B6" s="2">
        <v>29</v>
      </c>
    </row>
    <row r="7" spans="1:2" x14ac:dyDescent="0.25">
      <c r="A7" t="s">
        <v>6</v>
      </c>
      <c r="B7" s="2">
        <v>3</v>
      </c>
    </row>
    <row r="8" spans="1:2" x14ac:dyDescent="0.25">
      <c r="A8" t="s">
        <v>2</v>
      </c>
      <c r="B8" s="2">
        <v>934</v>
      </c>
    </row>
    <row r="9" spans="1:2" x14ac:dyDescent="0.25">
      <c r="A9" t="s">
        <v>3</v>
      </c>
      <c r="B9" s="2">
        <v>1331</v>
      </c>
    </row>
    <row r="10" spans="1:2" x14ac:dyDescent="0.25">
      <c r="A10" t="s">
        <v>4</v>
      </c>
      <c r="B10" s="2">
        <v>601</v>
      </c>
    </row>
    <row r="11" spans="1:2" x14ac:dyDescent="0.25">
      <c r="A11" t="s">
        <v>5</v>
      </c>
      <c r="B11" s="2">
        <v>1222</v>
      </c>
    </row>
    <row r="12" spans="1:2" x14ac:dyDescent="0.25">
      <c r="A12" t="s">
        <v>7</v>
      </c>
      <c r="B12" s="2"/>
    </row>
    <row r="13" spans="1:2" x14ac:dyDescent="0.25">
      <c r="A13" t="s">
        <v>8</v>
      </c>
      <c r="B13" s="2">
        <v>5672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draaitabel 2016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Nijs, Ilona</dc:creator>
  <cp:lastModifiedBy>Nijs, Ilona</cp:lastModifiedBy>
  <dcterms:created xsi:type="dcterms:W3CDTF">2019-01-21T13:09:13Z</dcterms:created>
  <dcterms:modified xsi:type="dcterms:W3CDTF">2019-01-21T14:30:06Z</dcterms:modified>
</cp:coreProperties>
</file>