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CB8729FA-2741-4BD4-99FB-C83CA17F80E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-IV" sheetId="1" r:id="rId1"/>
    <sheet name="V sprawozdanie " sheetId="3" r:id="rId2"/>
    <sheet name="V.4 ZRF" sheetId="2" r:id="rId3"/>
    <sheet name="V.5 wykaz faktur" sheetId="4" r:id="rId4"/>
    <sheet name="VI załączniki" sheetId="5" r:id="rId5"/>
    <sheet name="VII oświadczenie" sheetId="7" r:id="rId6"/>
    <sheet name="Zał. A.14" sheetId="6" r:id="rId7"/>
  </sheets>
  <definedNames>
    <definedName name="_xlnm.Print_Area" localSheetId="4">'VI załączniki'!$A$1:$F$75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<sst xmlns="http://schemas.openxmlformats.org/spreadsheetml/2006/main" count="404" uniqueCount="291">
  <si>
    <t>WNIOSEK                                                                                             O ROZLICZENIE GRANTU                                                                                                                                                        w ramach poddziałania "Wsparcie na wdrażanie operacji w ramach strategii rozwoju lokalnego kierowanego przez społeczność" objętego PROW na lata 2014-2020 w ramach projektu grantowego</t>
  </si>
  <si>
    <t>wersja formularza</t>
  </si>
  <si>
    <t>Potwierdzenie przyjęcia przez LGD                                                                                                     /pieczęć/</t>
  </si>
  <si>
    <t>-</t>
  </si>
  <si>
    <t>data przyjęcia i podpis (wypełnia LGD)</t>
  </si>
  <si>
    <t>/</t>
  </si>
  <si>
    <t>G</t>
  </si>
  <si>
    <t>N</t>
  </si>
  <si>
    <t>znak sprawy (wypełnia LGD)</t>
  </si>
  <si>
    <t>1. Cel złożenia wniosku o rozliczenie grantu</t>
  </si>
  <si>
    <t>(wybierz z listy)</t>
  </si>
  <si>
    <t>2. Operacja jest dedykowana grupie/om defaworyzowanym w LSR</t>
  </si>
  <si>
    <t>3. Liczba grup defaworyzowanych, do których dedykowana jest operacja</t>
  </si>
  <si>
    <t>II. Dane identyfikacyjne grantobiorcy</t>
  </si>
  <si>
    <t>1. Numer identyfikacyjny</t>
  </si>
  <si>
    <t>3. Numer NIP</t>
  </si>
  <si>
    <t>4. REGON</t>
  </si>
  <si>
    <t>5. PESEL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</si>
  <si>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</si>
  <si>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</si>
  <si>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</si>
  <si>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</si>
  <si>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</si>
  <si>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</si>
  <si>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</si>
  <si>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</si>
  <si>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</si>
  <si>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</si>
  <si>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</t>
  </si>
  <si>
    <t>6.12 Faks</t>
  </si>
  <si>
    <t>6.13 E-mail</t>
  </si>
  <si>
    <t>8.1 Imię</t>
  </si>
  <si>
    <t>8.2 Nazwisko</t>
  </si>
  <si>
    <t>/w przypadku, gdy o powierzenie grantu ubiega się taka osoba albo taka jednostka, jeżeli utworzyła oddział/</t>
  </si>
  <si>
    <t>III. Dane z umowy o powierzenie grantu</t>
  </si>
  <si>
    <t>1. Numer umowy</t>
  </si>
  <si>
    <t>2. Data zawarcia umowy</t>
  </si>
  <si>
    <t>3. Kwota pomocy przyznana dla całości grantu</t>
  </si>
  <si>
    <t>dzień</t>
  </si>
  <si>
    <t>miesiąc</t>
  </si>
  <si>
    <t>rok</t>
  </si>
  <si>
    <t>zł</t>
  </si>
  <si>
    <t>IV. Dane dotyczące wniosku o rozliczenie grantu</t>
  </si>
  <si>
    <t>1. Wniosek za okres:</t>
  </si>
  <si>
    <t>od</t>
  </si>
  <si>
    <t>do</t>
  </si>
  <si>
    <t>w tym:</t>
  </si>
  <si>
    <t>Lp.</t>
  </si>
  <si>
    <t>Jedn. Miary</t>
  </si>
  <si>
    <t>I</t>
  </si>
  <si>
    <t>A*</t>
  </si>
  <si>
    <t>1**</t>
  </si>
  <si>
    <t>2**</t>
  </si>
  <si>
    <t>…</t>
  </si>
  <si>
    <t>Suma A</t>
  </si>
  <si>
    <t>B*</t>
  </si>
  <si>
    <t>Suma B</t>
  </si>
  <si>
    <t>Suma I</t>
  </si>
  <si>
    <t>Suma II</t>
  </si>
  <si>
    <t>III</t>
  </si>
  <si>
    <t>Koszty ogólne:</t>
  </si>
  <si>
    <t>* zadanie lub grupa zadań realizowanych w ramach operacji</t>
  </si>
  <si>
    <t>** zadanie lub dostawa/robota/usługa realizowana w ramach zadania</t>
  </si>
  <si>
    <t>*** w przypadku podmiotu ubiegającego się o przyznanie pomocy, dla którego VAT nie będzie kosztem kwalifikowalnym należy wpisać 0,00</t>
  </si>
  <si>
    <t>Wyszczególnienie zakresu rzeczowego                                                                                                                                                                                                    (zgodnie z pozycjami zawartymi w umowie)</t>
  </si>
  <si>
    <t>Ilość (liczba) wg umowy</t>
  </si>
  <si>
    <t>Ilość (liczba) wg rozliczenia</t>
  </si>
  <si>
    <t>Koszty ogółem</t>
  </si>
  <si>
    <t>w tym VAT***</t>
  </si>
  <si>
    <t>w części dotyczącej inwestycji</t>
  </si>
  <si>
    <t>Wskaźnik</t>
  </si>
  <si>
    <t>Jednostka miary wskaźnika</t>
  </si>
  <si>
    <t>Sposób pomiaru wskaźnika</t>
  </si>
  <si>
    <t>1.</t>
  </si>
  <si>
    <t>Liczba zrealizowanych zadań mających na celu zachowanie oraz promocje dziedzictwa lokalnego</t>
  </si>
  <si>
    <t>zadania</t>
  </si>
  <si>
    <t>2.</t>
  </si>
  <si>
    <t>Liczba osób uczestniczących w wydarzeniach mających na celu zachowanie oraz promocję dziedzictwa lokalnego</t>
  </si>
  <si>
    <t>osoby</t>
  </si>
  <si>
    <t>3.</t>
  </si>
  <si>
    <t>Liczba podmiotów doposażonych w stroje, instrumenty i inne wyposażenie mające na celu zachowanie oraz promocję dziedzictwa lokalnego</t>
  </si>
  <si>
    <t>podmioty</t>
  </si>
  <si>
    <t>Docelowa wartość wskaźnika zgodna z umową</t>
  </si>
  <si>
    <t>Wartość wskaźnika osiągnięta w wyniku realizacji operacji</t>
  </si>
  <si>
    <t>Nr dokumentu</t>
  </si>
  <si>
    <t>Rodzaj dokumentu</t>
  </si>
  <si>
    <t>Numer konta księgowego lub numer kodu rachunkowego</t>
  </si>
  <si>
    <t>Data wystawienia dokumentu (dd-mm-rr)</t>
  </si>
  <si>
    <t>NIP wystawcy dokumentu</t>
  </si>
  <si>
    <t>Nazwa wystawcy dokumentu</t>
  </si>
  <si>
    <t>Pozycja na dokumencie albo nazwa towaru/usługi</t>
  </si>
  <si>
    <t>Pozycja w zestawieniu rzeczowo-finansowym</t>
  </si>
  <si>
    <t>Data zapłaty (dd-mm-rr)</t>
  </si>
  <si>
    <t>Sposób zapłaty (G/P/K)</t>
  </si>
  <si>
    <t>Kwota wydatków całkowitych (w zł)</t>
  </si>
  <si>
    <t>Kwota wydatków kwalifikowalnych (w zł)</t>
  </si>
  <si>
    <t>ogółem*</t>
  </si>
  <si>
    <t>w tym VAT**</t>
  </si>
  <si>
    <t>RAZEM</t>
  </si>
  <si>
    <t>* w kolumnie 12 należy wpisać kwotę brutto jednynie w przypadku, gdy VAT jest kosztem kwalifikowalnym. W pozostałych przypadkach należy wpisać kwotę netto</t>
  </si>
  <si>
    <t>** w kolumnie 13 należy wpisać kwotę VAT jedynie w przypadku, gdy VAT jest kosztem kwalifikowalnym. W pozostałych przypadkach należy wpisać 0,00.</t>
  </si>
  <si>
    <t>2. Koszty całkowite realizacji operacji</t>
  </si>
  <si>
    <t>3. Koszty niekwalifikowalne realizacji operacji</t>
  </si>
  <si>
    <t>4. Koszty kwalifikowalne realizacji operacji</t>
  </si>
  <si>
    <t>Wniosek w postaci dokumentu elektronicznego zapisanego na informatycznym nośniku danych</t>
  </si>
  <si>
    <t>Nazwa załącznika</t>
  </si>
  <si>
    <t>TAK / ND</t>
  </si>
  <si>
    <t>Liczba</t>
  </si>
  <si>
    <t>A.</t>
  </si>
  <si>
    <t>4.</t>
  </si>
  <si>
    <t>5.</t>
  </si>
  <si>
    <t>6.</t>
  </si>
  <si>
    <t>7.</t>
  </si>
  <si>
    <t>8.</t>
  </si>
  <si>
    <t>9.</t>
  </si>
  <si>
    <t>C.</t>
  </si>
  <si>
    <t>D.</t>
  </si>
  <si>
    <t>Inne załączniki dotyczące operacji</t>
  </si>
  <si>
    <t>RAZEM:</t>
  </si>
  <si>
    <t>Załączniki dotyczące operacji</t>
  </si>
  <si>
    <r>
      <t>Dowody zapłaty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</si>
  <si>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obejmujmujących zakup używanego sprzętu o charakterze zabytkowym albo historycznym w ramach zachowania dziedzictwa lokalnego)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</si>
  <si>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Dokumenty uzasadniające poniesione koszty, w szczególności; zapytania ofertowe kierowane do wykonawców, złożone oferty, wydruki ze stron internetowych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</si>
  <si>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Umowy najmu lub dzierżawy maszyn, wyposażenia lub nieruchomości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</si>
  <si>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7"/>
        <color theme="1"/>
        <rFont val="Arial"/>
        <family val="2"/>
        <charset val="238"/>
      </rPr>
      <t xml:space="preserve">(załącznik obowiązkowy w sytuacji, gdy na etapie wniosku o powierzenie grantu nie był ostatecznym dokumentem)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- oryginał lub kopia</t>
    </r>
  </si>
  <si>
    <t>10.</t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</si>
  <si>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</si>
  <si>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11.</t>
  </si>
  <si>
    <t>12.</t>
  </si>
  <si>
    <r>
      <t>Kosztorys różnicowy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</si>
  <si>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13.</t>
  </si>
  <si>
    <r>
      <t>Protokoły odbioru robót / montażu / rozruchu maszyn i urządzeń / instalacji oprogramowania lub Oświadczenie Grantobiorcy o poprawnym wykonaniu ww. czynności z udziałem środków własnych                                                                                                                                            - oryginał kopia</t>
    </r>
    <r>
      <rPr>
        <vertAlign val="superscript"/>
        <sz val="8"/>
        <color theme="1"/>
        <rFont val="Arial"/>
        <family val="2"/>
        <charset val="238"/>
      </rPr>
      <t>3</t>
    </r>
  </si>
  <si>
    <t>14.</t>
  </si>
  <si>
    <t>15.</t>
  </si>
  <si>
    <r>
      <t xml:space="preserve">Pełnomocnictwo </t>
    </r>
    <r>
      <rPr>
        <i/>
        <sz val="7"/>
        <color theme="1"/>
        <rFont val="Arial"/>
        <family val="2"/>
        <charset val="238"/>
      </rPr>
      <t xml:space="preserve">(w przypadku, gdy zostało udzielone innej osobie niż podczas składania wniosku o przyznanie pomocy lub gdy zmienił się zakres poprzednio udzielonego pełnomocnictwa)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</si>
  <si>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...</t>
  </si>
  <si>
    <r>
      <rPr>
        <vertAlign val="superscript"/>
        <sz val="7"/>
        <color theme="1"/>
        <rFont val="Arial"/>
        <family val="2"/>
        <charset val="238"/>
      </rPr>
      <t>3</t>
    </r>
    <r>
      <rPr>
        <i/>
        <sz val="7"/>
        <color theme="1"/>
        <rFont val="Arial"/>
        <family val="2"/>
        <charset val="238"/>
      </rPr>
      <t>Kopia potwierdzona za zgodność z oryginałem przez pracownika LGD lub podmiot, który wydał dokument, lub w formie kopii poświadczonych za zgodność z oryginałem przez notariusza, lub przez występującego w sprawie pełnomocnika będącego radcą prawnym lub adwokatem.</t>
    </r>
  </si>
  <si>
    <r>
      <t>4</t>
    </r>
    <r>
      <rPr>
        <i/>
        <sz val="7"/>
        <color theme="1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Dz. Urz. UE L 347 z 20.12.2013, str 487, z późn. zm.).</t>
    </r>
  </si>
  <si>
    <t>V. Sprawozdanie z realizacji grantu</t>
  </si>
  <si>
    <t>1. Tytuł operacji</t>
  </si>
  <si>
    <t>2. Opis zrealizowanej operacji</t>
  </si>
  <si>
    <t>3. Wartość wskaźników, które zostały osiągnięte w wyniku realizacji operacji</t>
  </si>
  <si>
    <r>
      <t>3.1 Wskaźniki z LSR</t>
    </r>
    <r>
      <rPr>
        <vertAlign val="superscript"/>
        <sz val="9"/>
        <color theme="1"/>
        <rFont val="Arial"/>
        <family val="2"/>
        <charset val="238"/>
      </rPr>
      <t>2</t>
    </r>
  </si>
  <si>
    <t>3.2 Pozostałe wskaźniki</t>
  </si>
  <si>
    <t>4. Zestawienie rzeczowo - finansowe operacji</t>
  </si>
  <si>
    <t>VI. Informacja o załącznikach</t>
  </si>
  <si>
    <t>6.14 Adres www</t>
  </si>
  <si>
    <r>
      <t xml:space="preserve">7. Adres do korespondencji </t>
    </r>
    <r>
      <rPr>
        <i/>
        <sz val="7"/>
        <color theme="1"/>
        <rFont val="Arial"/>
        <family val="2"/>
        <charset val="238"/>
      </rPr>
      <t>(wypełnić jeżeli jest inny niż w punkcie 6)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</si>
  <si>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</si>
  <si>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</si>
  <si>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</si>
  <si>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</si>
  <si>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</si>
  <si>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</si>
  <si>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</si>
  <si>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</si>
  <si>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</si>
  <si>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</si>
  <si>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</t>
  </si>
  <si>
    <t>7.12 Faks</t>
  </si>
  <si>
    <t>7.13 E-mail</t>
  </si>
  <si>
    <t>8.3 Stanowisko/Funkcja</t>
  </si>
  <si>
    <t>8.4 Kraj</t>
  </si>
  <si>
    <t>8.5 Województwo</t>
  </si>
  <si>
    <t>8.6 Powiat</t>
  </si>
  <si>
    <t>8.7 Gmina</t>
  </si>
  <si>
    <t>8.8 Kod pocztowy</t>
  </si>
  <si>
    <t>8.9 Poczta</t>
  </si>
  <si>
    <t>8.10 Miejscowość</t>
  </si>
  <si>
    <t>8.11 Ulica</t>
  </si>
  <si>
    <t>8.12 Nr domu</t>
  </si>
  <si>
    <t>8.13 Nr Lokalu</t>
  </si>
  <si>
    <t>8.14 Telefon</t>
  </si>
  <si>
    <t>8.15 Faks</t>
  </si>
  <si>
    <t>8.16 E-mail</t>
  </si>
  <si>
    <t>9. Dane osoby uprawnionej do kontaktu</t>
  </si>
  <si>
    <t>9.1 Imię</t>
  </si>
  <si>
    <t>9.2 Nazwisko</t>
  </si>
  <si>
    <t>9.3 Nr telefonu</t>
  </si>
  <si>
    <t>9.4 Nr faksu</t>
  </si>
  <si>
    <t>9.5 Adres e-mail</t>
  </si>
  <si>
    <t>10.1 Imię i Nazwisko</t>
  </si>
  <si>
    <t>10.2 Funkcja</t>
  </si>
  <si>
    <r>
      <rPr>
        <sz val="9"/>
        <color theme="1"/>
        <rFont val="Arial"/>
        <family val="2"/>
        <charset val="238"/>
      </rPr>
      <t>11. Dane siedziby oddziału Grantobiorcy będącego osobą prawną albo jednostką organizacyjną nieposiadającą osobowości prawnej, której ustawa przyznaje zdolność prawną</t>
    </r>
    <r>
      <rPr>
        <sz val="11"/>
        <color theme="1"/>
        <rFont val="Calibri"/>
        <family val="2"/>
        <scheme val="minor"/>
      </rPr>
      <t/>
    </r>
  </si>
  <si>
    <t>11.1 Kraj</t>
  </si>
  <si>
    <t>11.2 Województwo</t>
  </si>
  <si>
    <t>11.3 Powiat</t>
  </si>
  <si>
    <t>11.4 Gmina</t>
  </si>
  <si>
    <t>11.5 Kod pocztowy</t>
  </si>
  <si>
    <t>11.6 Poczta</t>
  </si>
  <si>
    <t>11.7 Miejscowość</t>
  </si>
  <si>
    <t>11.8 Ulica</t>
  </si>
  <si>
    <t>11.9 Nr domu</t>
  </si>
  <si>
    <t>11.10 Nr Lokalu</t>
  </si>
  <si>
    <t>11.11 Telefon</t>
  </si>
  <si>
    <t>11.12 Faks</t>
  </si>
  <si>
    <t>11.13 E-mail</t>
  </si>
  <si>
    <t>11.14 Adres www</t>
  </si>
  <si>
    <t>12. Dane jednostki organizacyjnej nieposiadającej osobowości prawnej, w imieniu której o rozliczenie grantu ubiega się osoba prawna powiązana organizacyjnie z tą jednostką</t>
  </si>
  <si>
    <t>12.1 Nazwa jednostki</t>
  </si>
  <si>
    <t>12.2 Kraj</t>
  </si>
  <si>
    <t>12.3 Województwo</t>
  </si>
  <si>
    <t>12.4 Powiat</t>
  </si>
  <si>
    <t>12.5 Gmina</t>
  </si>
  <si>
    <t>12.6 Kod pocztowy</t>
  </si>
  <si>
    <t>12.7 Poczta</t>
  </si>
  <si>
    <t>12.8 Miejscowość</t>
  </si>
  <si>
    <t>12.9 Ulica</t>
  </si>
  <si>
    <t>12.10 Nr domu</t>
  </si>
  <si>
    <t>12.11 Nr Lokalu</t>
  </si>
  <si>
    <t>12.12 Telefon</t>
  </si>
  <si>
    <t>12.13 Faks</t>
  </si>
  <si>
    <t>12.14 E-mail</t>
  </si>
  <si>
    <t>12.15 Adres www</t>
  </si>
  <si>
    <r>
      <t>Oświadczenie Grantobiorcy o wyodrębnieniu osobnych kont albo korzystaniu z odpowiedniego kodu rachunkowego w rozumieniu art. 66 ust. 1 lit. c pkt i rozporządzenia nr 1305/2013</t>
    </r>
    <r>
      <rPr>
        <vertAlign val="superscript"/>
        <sz val="8"/>
        <color theme="1"/>
        <rFont val="Arial"/>
        <family val="2"/>
        <charset val="238"/>
      </rPr>
      <t xml:space="preserve">4 </t>
    </r>
    <r>
      <rPr>
        <sz val="8"/>
        <color theme="1"/>
        <rFont val="Arial"/>
        <family val="2"/>
        <charset val="238"/>
      </rPr>
      <t xml:space="preserve">z dnia 17 grudnia 2013 r., </t>
    </r>
    <r>
      <rPr>
        <i/>
        <sz val="7"/>
        <color theme="1"/>
        <rFont val="Arial"/>
        <family val="2"/>
        <charset val="238"/>
      </rPr>
      <t xml:space="preserve">(sporządzone na formularzu udostępnionym przez LGD)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- oryginał</t>
    </r>
  </si>
  <si>
    <t>TAK</t>
  </si>
  <si>
    <t>NIE</t>
  </si>
  <si>
    <t>ND</t>
  </si>
  <si>
    <t>złożenie wniosku</t>
  </si>
  <si>
    <t>korekta wniosku</t>
  </si>
  <si>
    <r>
      <t xml:space="preserve">6. Adres Grantobiorcy </t>
    </r>
    <r>
      <rPr>
        <i/>
        <sz val="7"/>
        <color theme="1"/>
        <rFont val="Arial"/>
        <family val="2"/>
        <charset val="238"/>
      </rPr>
      <t>(adres siedziby)</t>
    </r>
  </si>
  <si>
    <r>
      <t xml:space="preserve">8. Dane pełnomocnika Grantobiorcy </t>
    </r>
    <r>
      <rPr>
        <i/>
        <sz val="7"/>
        <color theme="1"/>
        <rFont val="Arial"/>
        <family val="2"/>
        <charset val="238"/>
      </rPr>
      <t>(jeżeli dotyczy)</t>
    </r>
  </si>
  <si>
    <t>Liczba załączników dołączonych przez Grantobiorcę</t>
  </si>
  <si>
    <t>I. Część ogólna</t>
  </si>
  <si>
    <t>2. Imię i nazwisko lub nazwa Grantobiorcy</t>
  </si>
  <si>
    <t>10. Dane osób upoważnionych do reprezentowania Grantobiorcy</t>
  </si>
  <si>
    <t xml:space="preserve">5. Wnioskowana kwota grantu  </t>
  </si>
  <si>
    <t>Koszty kwalifikowalne operacji wg umowy (zł)</t>
  </si>
  <si>
    <t>Koszty kwalifikowalne operacji wg rozliczenia (zł)</t>
  </si>
  <si>
    <t>5. Wykaz faktur lub dokumentów o równoważnej wartości dowodowej dokumentujących poniesione koszty</t>
  </si>
  <si>
    <r>
      <t>Faktury lub dokumenty o równoważnej wartości dowodowej (w tym umowy o dzieło, zlecenia i inne umowy cywilnoprawne)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</si>
  <si>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równoważenj wartości dowodowej, odnosi się do umów zawartych przez Grantobiorcę lub nie pozwala na precyzyjne określenie kosztów kwalifikowalnych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</si>
  <si>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obowiazek - oryginał lub kopia</t>
    </r>
    <r>
      <rPr>
        <vertAlign val="superscript"/>
        <sz val="8"/>
        <color theme="1"/>
        <rFont val="Arial"/>
        <family val="2"/>
        <charset val="238"/>
      </rPr>
      <t xml:space="preserve">3 </t>
    </r>
    <r>
      <rPr>
        <sz val="8"/>
        <color theme="1"/>
        <rFont val="Arial"/>
        <family val="2"/>
        <charset val="238"/>
      </rPr>
      <t>wraz z: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oświadczeniem Grantobiorcy, że w ciągu 14 dni od zgłoszenia zakończenia robót właściwy organ nie wniósł sprzeciwu - oryginał albo                                                                                                                                                                   - zaświadczeniem wydanym przez właściwy organ, że nie wnosi sprzeciwu w przypadku, gdy zawiadomienie o zakończeniu robót budowlanych będzie przedkładane przed upływem 14 dni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</si>
  <si>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 xml:space="preserve">Informacja o numerze rachunku bankowego Grantobiorcy, prowadzonego przez bank lub spółdzielczą kasę oszczędnościowo-kredytową, na który mają być przekazane środki finansowe z tytułu grantu                           </t>
    </r>
    <r>
      <rPr>
        <i/>
        <sz val="7"/>
        <color theme="1"/>
        <rFont val="Arial"/>
        <family val="2"/>
        <charset val="238"/>
      </rPr>
      <t xml:space="preserve">(w przypadku jeżeli Grantobiorca nie ubiegał się o wyprzedzające finansowanie lub numer rachunku bankowego jest inny, niż podany w umowie o powierzenie grantu)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</si>
  <si>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Inne pozwolenia, zezwolenia, decyzje i inne dokumenty, których uzyskanie było wymagane przez odrębne przepisy w związku ze zrealizowaną operacją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</si>
  <si>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t>Oświadczam, że:</t>
  </si>
  <si>
    <t>1)</t>
  </si>
  <si>
    <t>znane mi są zasady przyznawania i wypłaty pomocy w ramach grantu, w szczególności związanych z prefinansowaniem grantu określone w przepisach:</t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</si>
  <si>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5</t>
    </r>
  </si>
  <si>
    <r>
      <t>rozporządzenia</t>
    </r>
    <r>
      <rPr>
        <vertAlign val="superscript"/>
        <sz val="8"/>
        <color theme="1"/>
        <rFont val="Arial"/>
        <family val="2"/>
        <charset val="238"/>
      </rPr>
      <t>2</t>
    </r>
  </si>
  <si>
    <t>procedury oceny i wyboru Grantobiorców w ramach projektów grantowych</t>
  </si>
  <si>
    <t>2)</t>
  </si>
  <si>
    <t>3)</t>
  </si>
  <si>
    <r>
      <t xml:space="preserve">zadanie objęte grantem nie jest finansowane z innych środków publicznych z wyjątkiem przypadku, o którym w </t>
    </r>
    <r>
      <rPr>
        <sz val="8"/>
        <color theme="1"/>
        <rFont val="Calibri"/>
        <family val="2"/>
        <charset val="238"/>
      </rPr>
      <t>§</t>
    </r>
    <r>
      <rPr>
        <sz val="8"/>
        <color theme="1"/>
        <rFont val="Arial"/>
        <family val="2"/>
        <charset val="238"/>
      </rPr>
      <t xml:space="preserve"> 4 ust. 3 pkt 1 rozporządzenia</t>
    </r>
    <r>
      <rPr>
        <vertAlign val="superscript"/>
        <sz val="8"/>
        <color theme="1"/>
        <rFont val="Arial"/>
        <family val="2"/>
        <charset val="238"/>
      </rPr>
      <t>2</t>
    </r>
  </si>
  <si>
    <t>4)</t>
  </si>
  <si>
    <t>nie podlegam wykluczeniu z możliwości uzyskania wsparcia na podstawie art. 35 ust. 5 oraz ust. 6 rozporządzenia nr 640/2014 z dnia                   11 marca 2014 r. uzupełniającego rozporządzenie Parlamentu Europejskiego i Rady (UE) nr 1306/2013 w odniesieniu do zintegrowanego systemu zarządzania i kontroli oraz warunków odmowy lub wycofania płatności oraz kar administracyjnych mających zastosowanie do płatności bezpośrednich, wsparcia rozwoju obszarów wiejskich oraz zasady wzajemnej zgodności.</t>
  </si>
  <si>
    <t>5)</t>
  </si>
  <si>
    <t>6)</t>
  </si>
  <si>
    <r>
      <t xml:space="preserve">informacje zawarte we wniosku oraz jego załącznikach są prawdziwe i zgodne ze stanem prawnym i faktycznym; znane mi są skutki składania fałszywych oświadczeń wynikające z art. 297 </t>
    </r>
    <r>
      <rPr>
        <sz val="8"/>
        <color theme="1"/>
        <rFont val="Calibri"/>
        <family val="2"/>
        <charset val="238"/>
      </rPr>
      <t>§ 1 ustawy z dnia 6 czerwca 1997 r. Kodeks karny (Dz.U. z 2016 r., poz. 1137).</t>
    </r>
  </si>
  <si>
    <t>7)</t>
  </si>
  <si>
    <t>wyrażam zgodę na przetwarzanie danych osobowych zgodnie z przepisami ustawy z dnia 29 sierpnia 1997 r. o ochronie danych osobowych (Dz.U. 2016, poz. 922) i przyjmuję do wiadomości, że:</t>
  </si>
  <si>
    <t>zebrane dane osobowe będą przetwarzane przez Stowarzyszenia Pn. Lokalna Grupa Działania Nowa Galicja, które dokonuje wyboru zadania do finansowania, Samorząd Województwa Podkarpackiego w związku z weryfikacją przeprowadzonego naboru wniosków o powierzenie grantu,</t>
  </si>
  <si>
    <t>mam prawo wglądu do moich danych osobowych oraz ich poprawiania,</t>
  </si>
  <si>
    <t>dane Grantobiorcy mogą być przetwarzane przez organy audytowe i dochodzeniowe Unii Europejskiej i państw członkowskich dla zabezpieczenia interesów finansowych Unii</t>
  </si>
  <si>
    <t>Dane Grantobiorcy oraz kwota wypłaty pomocy z publicznych środków finansowych, w tym przyznana kwota z tytułu udzielonej pomocy w ramach poddziałania 19.2 "Wsparcie na wdrażanie operacji w ramach strategii rozwoju lokalnego kierowanego przez społeczność" objętego PROW na lata 2014-2020 dla zadań realizowanych w ramach projektu grantowego będzie publikowana na stonie internetowej www.nowagalicja.pl</t>
  </si>
  <si>
    <t>Zobowiązuje się do:</t>
  </si>
  <si>
    <t>prowadzenia oddzielnego systemu rachunkowości albo korzystania z odpowiedniego kodu rachunkowego dla wszystkich transakcji związanych z operacją, zgodnie z art. 66 ust. 1 lit. c pkt (i) rozporządzenia 1305/2013. Obowiązek ten będzie realizowany w ramach prowadzonych ksiąg rachunkowych albo przez prowadzenie zestawienia faktur lub równoważnych dokumentów księgowych, gdy na podstawie odrębnych przepisów nie ma obowiązku prowadzenia ksiąg rachunkowych,</t>
  </si>
  <si>
    <t>stosowania Księgi wizualizacji znaku Programu Rozwoju Obszarów Wiejskich na lata 2014-2020.</t>
  </si>
  <si>
    <t>miejscowość i data (dzień-miesiąc-rok)</t>
  </si>
  <si>
    <t>Ustawa z dnia 20 lutego 2015 r. o wspieraniu rozwoju obszarów wiejskich z udziałem środków Europejskiego Funduszu Rolnego na rzecz Rozwoju Obszarów Wiejskich w ramach Programu Rozwoju Obszarów Wiejskich na lata 2014-2020 (Dz.U. z 2015 r. poz. 349 i 1888 oraz z 2016 r. poz. 337</t>
  </si>
  <si>
    <t>Ustawa z dnia 20 lutego 2015 r. o rozwoju lokalnym z udziałem lokalnej społeczności (Dz.U. poz. 378)</t>
  </si>
  <si>
    <t>Ustawa z dnia27 maja 2015 r. o finansowaniu współnej polityki rolnej (Dz.U. poz. 1130 oraz z 2016 r. poz. 848)</t>
  </si>
  <si>
    <t>XI. Oświadczenie Grantobiorcy</t>
  </si>
  <si>
    <t>umowy o powierzenie grantu</t>
  </si>
  <si>
    <t>nie wykonuję działalności gospodarczej (w tym działalności zwolnionej spod rygorów ustawy o swobodzie o działalności gospodarczej) - wyjątek stanowi Grantobiorca, który zgodnie ze swoim statutem w ramach swojej struktury organizacyjnej powołał jednostki organizacyjne, takie jak sekcje lub koła (może on wykonywać działalność gospodarczą, jeżeli realizacja zadania, na które jest udzielany grant, nie jest związana z przedmiotem tej działalności, ale jest związana z przedmiotem działalności danej jednostki organizacyjnej)</t>
  </si>
  <si>
    <t xml:space="preserve">nie podlegam zakazowi dostępu do środków publicznych, o których mowa w art. 5 ust. 3 pkt 4 ustawy z dnia 27 sierpnia 2009 r. o finansach publicznych  (Dz.U. z 2013 r. poz. 885, z późn. zm.) na podstawie prawomocnego orzeczenia sądu. </t>
  </si>
  <si>
    <r>
      <rPr>
        <vertAlign val="superscript"/>
        <sz val="7"/>
        <color theme="1"/>
        <rFont val="Arial"/>
        <family val="2"/>
        <charset val="238"/>
      </rPr>
      <t xml:space="preserve">2 </t>
    </r>
    <r>
      <rPr>
        <sz val="7"/>
        <color theme="1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społeczność" objętego Programem Rozwoju Obszarów Wiejskich na lata 2014-2020 (Dz.U. poz. 1570, z póź. zm.)</t>
    </r>
  </si>
  <si>
    <r>
      <t xml:space="preserve">Koszty kwalifikowalne określone w </t>
    </r>
    <r>
      <rPr>
        <sz val="9"/>
        <color theme="1"/>
        <rFont val="Calibri"/>
        <family val="2"/>
        <charset val="238"/>
      </rPr>
      <t>§17 ust. 1 pkt 1-5 oraz 7-9 rozporządzenia</t>
    </r>
    <r>
      <rPr>
        <vertAlign val="superscript"/>
        <sz val="9"/>
        <color theme="1"/>
        <rFont val="Calibri"/>
        <family val="2"/>
        <charset val="238"/>
      </rPr>
      <t>2</t>
    </r>
    <r>
      <rPr>
        <sz val="9"/>
        <color theme="1"/>
        <rFont val="Calibri"/>
        <family val="2"/>
        <charset val="238"/>
      </rPr>
      <t xml:space="preserve"> , z wyłączeniem kosztów ogólnych:</t>
    </r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</si>
  <si>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6</t>
    </r>
  </si>
  <si>
    <r>
      <t>ustawy z dnia 27 maja 2015 r.</t>
    </r>
    <r>
      <rPr>
        <vertAlign val="superscript"/>
        <sz val="8"/>
        <color theme="1"/>
        <rFont val="Arial"/>
        <family val="2"/>
        <charset val="238"/>
      </rPr>
      <t>7</t>
    </r>
  </si>
  <si>
    <t>podpis Grantobiorcy / osób reprezentujących Grantobiorcę / pełnomocnika</t>
  </si>
  <si>
    <t>Załącznik nr A.14 Oświadczenie dotyczące wyodrębnionych kont / prowadzenia wykazu faktur lub dokumentów o równoważnej wartości dowodowej dokumentujących poniesione koszty, w ramach poddziałania "Wsparcie na wdrażanie operacji w ramach strategii rozwoju lokalnego kierowanego przez społeczność</t>
  </si>
  <si>
    <t>2. Adres</t>
  </si>
  <si>
    <t>3. Numer umowy o powierzenie grantu</t>
  </si>
  <si>
    <t>Oświadczam, iż: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</si>
  <si>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r. w sprawie wsparcia rozwoju obszarów wiejskich przez Europejski Fundusz Rolny na rzecz Rozwoju Obszarów Wiejskich (EFRROW) i uchylającego rozporządzenie Rady (WE) nr 1698/2005 (Dz. Urz. UE L 347 z 20.12.2013, str. 487 z późn. zm.).</t>
  </si>
  <si>
    <t>Numer konta księgowego zgodny z planem kont księgowych Grantobiorcy, na którym dokonano księgowania transakcji związanych z operacją</t>
  </si>
  <si>
    <t>Nazwa konta księgowego, na którym dokonano księgowania transakcji związanych z operacją</t>
  </si>
  <si>
    <t>miejscowość i data</t>
  </si>
  <si>
    <t xml:space="preserve"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 </t>
  </si>
  <si>
    <r>
      <t xml:space="preserve">Inne dokumenty potwierdzające osiągnięcie celów i wskaźników realizacji operacji </t>
    </r>
    <r>
      <rPr>
        <i/>
        <sz val="7"/>
        <color theme="1"/>
        <rFont val="Arial"/>
        <family val="2"/>
        <charset val="238"/>
      </rPr>
      <t xml:space="preserve">(dotyczy sekcji V.3 Wartość wskaźników, które zostały osiągnięte w wyniku realizacji operacji)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3</t>
    </r>
  </si>
  <si>
    <r>
      <t>1</t>
    </r>
    <r>
      <rPr>
        <i/>
        <sz val="7"/>
        <color theme="1"/>
        <rFont val="Arial"/>
        <family val="2"/>
        <charset val="238"/>
      </rPr>
      <t>Lokalna Strategia Rozwoju Stowarzyszenia pn. Lokalna Grupa Działania Nowa Galicja na lata 2014-2020</t>
    </r>
  </si>
  <si>
    <t>4.1 Koszty związane z inwestycją</t>
  </si>
  <si>
    <t>umożliwienia upoważnionym podmiotom przeprowadzenia kontroli wszystkich elementów związanych z realizowaną operacją do dnia                                                               w którym upłynie 5 lat od dnia dokonania płatności końcowej na rzecz LGD w ramach projektu grantowego, w szczególności kontroli na miejscu realizacji operacji i kontroli dokumentów,</t>
  </si>
  <si>
    <t>posiadam Wykaz faktur lub dokumentów o równoważnej wartości dowodowej dokumentujących poniesione koszty, sporządzony zgodnie ze wzorem ustalonym we wniosku o rozliczenie grantu.</t>
  </si>
  <si>
    <t>1. Imię i Nazwisko / Nazwa Grantobiorcy</t>
  </si>
  <si>
    <t>WoRG_v_1.01</t>
  </si>
  <si>
    <t>3**</t>
  </si>
  <si>
    <t>4**</t>
  </si>
  <si>
    <t>C*</t>
  </si>
  <si>
    <t>Suma kosztów kwalifikowalnych operacji (I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</si>
</sst>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8"/>
      <name val="Arial"/>
      <family val="2"/>
      <charset val="238"/>
    </font>
    <font>
      <vertAlign val="superscript"/>
      <sz val="9"/>
      <color theme="1"/>
      <name val="Calibri"/>
      <family val="2"/>
      <charset val="238"/>
    </font>
    <font>
      <vertAlign val="superscript"/>
      <sz val="7"/>
      <color theme="1"/>
      <name val="Arial"/>
      <family val="2"/>
      <charset val="238"/>
    </font>
    <font>
      <i/>
      <sz val="7"/>
      <color theme="1"/>
      <name val="Calibri"/>
      <family val="2"/>
      <charset val="238"/>
      <scheme val="minor"/>
    </font>
    <font>
      <i/>
      <vertAlign val="superscript"/>
      <sz val="7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2"/>
      <name val="Arial"/>
      <family val="2"/>
      <charset val="238"/>
    </font>
    <font>
      <sz val="8"/>
      <color theme="1"/>
      <name val="Calibri"/>
      <family val="2"/>
      <charset val="238"/>
    </font>
    <font>
      <vertAlign val="superscript"/>
      <sz val="6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3" fillId="2" borderId="35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3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9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/>
    <xf numFmtId="0" fontId="10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top"/>
    </xf>
    <xf numFmtId="0" fontId="22" fillId="0" borderId="5" xfId="0" applyFont="1" applyBorder="1" applyAlignment="1">
      <alignment vertical="top"/>
    </xf>
    <xf numFmtId="0" fontId="10" fillId="0" borderId="6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10" fillId="0" borderId="12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9" fillId="0" borderId="6" xfId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7" xfId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>
      <alignment horizontal="left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22" fillId="0" borderId="5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9"/>
  <sheetViews>
    <sheetView showGridLines="0" tabSelected="1" topLeftCell="A114" zoomScale="150" zoomScaleNormal="150" workbookViewId="0">
      <selection activeCell="AM15" sqref="AM15"/>
    </sheetView>
  </sheetViews>
  <sheetFormatPr defaultRowHeight="12" x14ac:dyDescent="0.2"/>
  <cols>
    <col min="1" max="1" width="1" style="1" customWidth="1"/>
    <col min="2" max="35" width="2.7109375" style="1" customWidth="1"/>
    <col min="36" max="36" width="1" style="1" customWidth="1"/>
    <col min="37" max="16384" width="9.140625" style="1"/>
  </cols>
  <sheetData>
    <row r="1" spans="1:37" ht="6" customHeight="1" x14ac:dyDescent="0.2">
      <c r="A1" s="5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/>
      <c r="X1" s="117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03"/>
    </row>
    <row r="2" spans="1:37" ht="9" customHeight="1" x14ac:dyDescent="0.2">
      <c r="A2" s="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8"/>
      <c r="X2" s="2"/>
      <c r="Y2" s="129" t="s">
        <v>1</v>
      </c>
      <c r="Z2" s="129"/>
      <c r="AA2" s="129"/>
      <c r="AB2" s="129"/>
      <c r="AC2" s="129"/>
      <c r="AD2" s="129"/>
      <c r="AE2" s="130" t="s">
        <v>286</v>
      </c>
      <c r="AF2" s="131"/>
      <c r="AG2" s="131"/>
      <c r="AH2" s="131"/>
      <c r="AI2" s="132"/>
      <c r="AJ2" s="104"/>
    </row>
    <row r="3" spans="1:37" ht="15" customHeight="1" x14ac:dyDescent="0.2">
      <c r="A3" s="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8"/>
      <c r="X3" s="116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04"/>
    </row>
    <row r="4" spans="1:37" ht="15" customHeight="1" x14ac:dyDescent="0.2">
      <c r="A4" s="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33" t="s">
        <v>2</v>
      </c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04"/>
    </row>
    <row r="5" spans="1:37" ht="15" customHeight="1" x14ac:dyDescent="0.2">
      <c r="A5" s="6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33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04"/>
    </row>
    <row r="6" spans="1:37" ht="15" customHeight="1" x14ac:dyDescent="0.2">
      <c r="A6" s="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8"/>
      <c r="X6" s="116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04"/>
    </row>
    <row r="7" spans="1:37" ht="15" customHeight="1" x14ac:dyDescent="0.2">
      <c r="A7" s="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8"/>
      <c r="X7" s="116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04"/>
    </row>
    <row r="8" spans="1:37" ht="15" customHeight="1" x14ac:dyDescent="0.2">
      <c r="A8" s="6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8"/>
      <c r="X8" s="116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04"/>
    </row>
    <row r="9" spans="1:37" ht="15" customHeight="1" x14ac:dyDescent="0.2">
      <c r="A9" s="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/>
      <c r="X9" s="116"/>
      <c r="Y9" s="139" t="s">
        <v>222</v>
      </c>
      <c r="Z9" s="139"/>
      <c r="AA9" s="139"/>
      <c r="AB9" s="139"/>
      <c r="AC9" s="139"/>
      <c r="AD9" s="139"/>
      <c r="AE9" s="139"/>
      <c r="AF9" s="139"/>
      <c r="AG9" s="135"/>
      <c r="AH9" s="136"/>
      <c r="AI9" s="111"/>
      <c r="AJ9" s="104"/>
    </row>
    <row r="10" spans="1:37" ht="15" customHeight="1" x14ac:dyDescent="0.2">
      <c r="A10" s="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  <c r="X10" s="116"/>
      <c r="Y10" s="139"/>
      <c r="Z10" s="139"/>
      <c r="AA10" s="139"/>
      <c r="AB10" s="139"/>
      <c r="AC10" s="139"/>
      <c r="AD10" s="139"/>
      <c r="AE10" s="139"/>
      <c r="AF10" s="139"/>
      <c r="AG10" s="137"/>
      <c r="AH10" s="138"/>
      <c r="AI10" s="111"/>
      <c r="AJ10" s="104"/>
    </row>
    <row r="11" spans="1:37" ht="15" customHeight="1" x14ac:dyDescent="0.2">
      <c r="A11" s="6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  <c r="X11" s="116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04"/>
    </row>
    <row r="12" spans="1:37" ht="15" customHeight="1" x14ac:dyDescent="0.2">
      <c r="A12" s="6"/>
      <c r="B12" s="111"/>
      <c r="C12" s="111"/>
      <c r="D12" s="111"/>
      <c r="E12" s="111"/>
      <c r="F12" s="111"/>
      <c r="G12" s="12" t="s">
        <v>7</v>
      </c>
      <c r="H12" s="12" t="s">
        <v>6</v>
      </c>
      <c r="I12" s="12" t="s">
        <v>5</v>
      </c>
      <c r="J12" s="9"/>
      <c r="K12" s="12" t="s">
        <v>5</v>
      </c>
      <c r="L12" s="9">
        <v>2</v>
      </c>
      <c r="M12" s="9">
        <v>0</v>
      </c>
      <c r="N12" s="9"/>
      <c r="O12" s="9"/>
      <c r="P12" s="12" t="s">
        <v>5</v>
      </c>
      <c r="Q12" s="12" t="s">
        <v>6</v>
      </c>
      <c r="R12" s="12" t="s">
        <v>5</v>
      </c>
      <c r="S12" s="9"/>
      <c r="T12" s="121"/>
      <c r="U12" s="121"/>
      <c r="V12" s="121"/>
      <c r="W12" s="122"/>
      <c r="X12" s="2"/>
      <c r="Y12" s="9"/>
      <c r="Z12" s="9"/>
      <c r="AA12" s="12" t="s">
        <v>3</v>
      </c>
      <c r="AB12" s="9"/>
      <c r="AC12" s="9"/>
      <c r="AD12" s="12" t="s">
        <v>3</v>
      </c>
      <c r="AE12" s="9">
        <v>2</v>
      </c>
      <c r="AF12" s="9">
        <v>0</v>
      </c>
      <c r="AG12" s="9"/>
      <c r="AH12" s="9"/>
      <c r="AI12" s="2"/>
      <c r="AJ12" s="104"/>
    </row>
    <row r="13" spans="1:37" ht="15" customHeight="1" x14ac:dyDescent="0.2">
      <c r="A13" s="6"/>
      <c r="B13" s="123" t="s">
        <v>8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  <c r="X13" s="119" t="s">
        <v>4</v>
      </c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05"/>
    </row>
    <row r="14" spans="1:37" ht="3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2"/>
    </row>
    <row r="15" spans="1:37" ht="15" customHeight="1" x14ac:dyDescent="0.2">
      <c r="A15" s="6"/>
      <c r="B15" s="115" t="s">
        <v>223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3"/>
    </row>
    <row r="16" spans="1:37" ht="3" customHeight="1" x14ac:dyDescent="0.2">
      <c r="A16" s="6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4"/>
    </row>
    <row r="17" spans="1:37" ht="15" customHeight="1" x14ac:dyDescent="0.2">
      <c r="A17" s="6"/>
      <c r="B17" s="110" t="s">
        <v>9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1"/>
      <c r="Q17" s="111"/>
      <c r="R17" s="111"/>
      <c r="S17" s="111"/>
      <c r="T17" s="111"/>
      <c r="U17" s="111"/>
      <c r="V17" s="111"/>
      <c r="W17" s="111"/>
      <c r="X17" s="104"/>
      <c r="Y17" s="107" t="s">
        <v>10</v>
      </c>
      <c r="Z17" s="108"/>
      <c r="AA17" s="108"/>
      <c r="AB17" s="108"/>
      <c r="AC17" s="108"/>
      <c r="AD17" s="108"/>
      <c r="AE17" s="108"/>
      <c r="AF17" s="108"/>
      <c r="AG17" s="108"/>
      <c r="AH17" s="109"/>
      <c r="AI17" s="2"/>
      <c r="AJ17" s="4"/>
    </row>
    <row r="18" spans="1:37" ht="3" customHeight="1" x14ac:dyDescent="0.2">
      <c r="A18" s="6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4"/>
    </row>
    <row r="19" spans="1:37" ht="15" customHeight="1" x14ac:dyDescent="0.2">
      <c r="A19" s="6"/>
      <c r="B19" s="110" t="s">
        <v>11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1"/>
      <c r="V19" s="111"/>
      <c r="W19" s="111"/>
      <c r="X19" s="104"/>
      <c r="Y19" s="107" t="s">
        <v>10</v>
      </c>
      <c r="Z19" s="108"/>
      <c r="AA19" s="108"/>
      <c r="AB19" s="108"/>
      <c r="AC19" s="108"/>
      <c r="AD19" s="108"/>
      <c r="AE19" s="108"/>
      <c r="AF19" s="108"/>
      <c r="AG19" s="108"/>
      <c r="AH19" s="109"/>
      <c r="AI19" s="2"/>
      <c r="AJ19" s="4"/>
    </row>
    <row r="20" spans="1:37" ht="3" customHeight="1" x14ac:dyDescent="0.2">
      <c r="A20" s="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4"/>
    </row>
    <row r="21" spans="1:37" ht="15" customHeight="1" x14ac:dyDescent="0.2">
      <c r="A21" s="6"/>
      <c r="B21" s="110" t="s">
        <v>12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1"/>
      <c r="X21" s="104"/>
      <c r="Y21" s="19"/>
      <c r="Z21" s="19"/>
      <c r="AA21" s="140"/>
      <c r="AB21" s="121"/>
      <c r="AC21" s="121"/>
      <c r="AD21" s="121"/>
      <c r="AE21" s="121"/>
      <c r="AF21" s="121"/>
      <c r="AG21" s="121"/>
      <c r="AH21" s="121"/>
      <c r="AI21" s="121"/>
      <c r="AJ21" s="4"/>
    </row>
    <row r="22" spans="1:37" ht="3" customHeight="1" x14ac:dyDescent="0.2">
      <c r="A22" s="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8"/>
    </row>
    <row r="23" spans="1:37" ht="3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2"/>
    </row>
    <row r="24" spans="1:37" ht="15" customHeight="1" x14ac:dyDescent="0.2">
      <c r="A24" s="6"/>
      <c r="B24" s="115" t="s">
        <v>13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4"/>
    </row>
    <row r="25" spans="1:37" ht="3" customHeight="1" x14ac:dyDescent="0.2">
      <c r="A25" s="6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4"/>
    </row>
    <row r="26" spans="1:37" ht="15" customHeight="1" x14ac:dyDescent="0.2">
      <c r="A26" s="6"/>
      <c r="B26" s="110" t="s">
        <v>14</v>
      </c>
      <c r="C26" s="110"/>
      <c r="D26" s="110"/>
      <c r="E26" s="110"/>
      <c r="F26" s="110"/>
      <c r="G26" s="110"/>
      <c r="H26" s="110"/>
      <c r="I26" s="110"/>
      <c r="J26" s="111"/>
      <c r="K26" s="111"/>
      <c r="L26" s="104"/>
      <c r="M26" s="19"/>
      <c r="N26" s="19"/>
      <c r="O26" s="19"/>
      <c r="P26" s="19"/>
      <c r="Q26" s="19"/>
      <c r="R26" s="19"/>
      <c r="S26" s="19"/>
      <c r="T26" s="19"/>
      <c r="U26" s="19"/>
      <c r="V26" s="116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4"/>
    </row>
    <row r="27" spans="1:37" ht="3" customHeight="1" x14ac:dyDescent="0.2">
      <c r="A27" s="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4"/>
    </row>
    <row r="28" spans="1:37" ht="15" customHeight="1" x14ac:dyDescent="0.2">
      <c r="A28" s="6"/>
      <c r="B28" s="110" t="s">
        <v>224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4"/>
    </row>
    <row r="29" spans="1:37" ht="15" customHeight="1" x14ac:dyDescent="0.2">
      <c r="A29" s="6"/>
      <c r="B29" s="147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9"/>
      <c r="T29" s="111"/>
      <c r="U29" s="110" t="s">
        <v>15</v>
      </c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4"/>
    </row>
    <row r="30" spans="1:37" ht="15" customHeight="1" x14ac:dyDescent="0.2">
      <c r="A30" s="6"/>
      <c r="B30" s="150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111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16"/>
      <c r="AF30" s="111"/>
      <c r="AG30" s="111"/>
      <c r="AH30" s="111"/>
      <c r="AI30" s="111"/>
      <c r="AJ30" s="4"/>
    </row>
    <row r="31" spans="1:37" ht="15" customHeight="1" x14ac:dyDescent="0.2">
      <c r="A31" s="6"/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1"/>
      <c r="U31" s="110" t="s">
        <v>16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4"/>
    </row>
    <row r="32" spans="1:37" ht="15" customHeight="1" x14ac:dyDescent="0.2">
      <c r="A32" s="6"/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2"/>
      <c r="T32" s="111"/>
      <c r="U32" s="19"/>
      <c r="V32" s="19"/>
      <c r="W32" s="19"/>
      <c r="X32" s="19"/>
      <c r="Y32" s="19"/>
      <c r="Z32" s="19"/>
      <c r="AA32" s="19"/>
      <c r="AB32" s="19"/>
      <c r="AC32" s="19"/>
      <c r="AD32" s="12" t="s">
        <v>3</v>
      </c>
      <c r="AE32" s="19"/>
      <c r="AF32" s="19"/>
      <c r="AG32" s="19"/>
      <c r="AH32" s="19"/>
      <c r="AI32" s="19"/>
      <c r="AJ32" s="4"/>
    </row>
    <row r="33" spans="1:36" ht="15" customHeight="1" x14ac:dyDescent="0.2">
      <c r="A33" s="6"/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2"/>
      <c r="T33" s="111"/>
      <c r="U33" s="110" t="s">
        <v>17</v>
      </c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4"/>
    </row>
    <row r="34" spans="1:36" ht="15" customHeight="1" x14ac:dyDescent="0.2">
      <c r="A34" s="6"/>
      <c r="B34" s="153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5"/>
      <c r="T34" s="111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16"/>
      <c r="AG34" s="111"/>
      <c r="AH34" s="111"/>
      <c r="AI34" s="111"/>
      <c r="AJ34" s="4"/>
    </row>
    <row r="35" spans="1:36" ht="3" customHeight="1" x14ac:dyDescent="0.2">
      <c r="A35" s="6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4"/>
    </row>
    <row r="36" spans="1:36" ht="15" customHeight="1" x14ac:dyDescent="0.2">
      <c r="A36" s="6"/>
      <c r="B36" s="110" t="s">
        <v>220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4"/>
    </row>
    <row r="37" spans="1:36" ht="9" customHeight="1" x14ac:dyDescent="0.2">
      <c r="A37" s="6"/>
      <c r="B37" s="144" t="s">
        <v>18</v>
      </c>
      <c r="C37" s="156"/>
      <c r="D37" s="156"/>
      <c r="E37" s="156"/>
      <c r="F37" s="156"/>
      <c r="G37" s="156"/>
      <c r="H37" s="156"/>
      <c r="I37" s="157"/>
      <c r="J37" s="144" t="s">
        <v>19</v>
      </c>
      <c r="K37" s="156"/>
      <c r="L37" s="156"/>
      <c r="M37" s="156"/>
      <c r="N37" s="156"/>
      <c r="O37" s="156"/>
      <c r="P37" s="156"/>
      <c r="Q37" s="156"/>
      <c r="R37" s="157"/>
      <c r="S37" s="144" t="s">
        <v>20</v>
      </c>
      <c r="T37" s="156"/>
      <c r="U37" s="156"/>
      <c r="V37" s="156"/>
      <c r="W37" s="156"/>
      <c r="X37" s="156"/>
      <c r="Y37" s="156"/>
      <c r="Z37" s="157"/>
      <c r="AA37" s="144" t="s">
        <v>21</v>
      </c>
      <c r="AB37" s="156"/>
      <c r="AC37" s="156"/>
      <c r="AD37" s="156"/>
      <c r="AE37" s="156"/>
      <c r="AF37" s="156"/>
      <c r="AG37" s="156"/>
      <c r="AH37" s="156"/>
      <c r="AI37" s="157"/>
      <c r="AJ37" s="4"/>
    </row>
    <row r="38" spans="1:36" ht="15" customHeight="1" x14ac:dyDescent="0.2">
      <c r="A38" s="6"/>
      <c r="B38" s="141"/>
      <c r="C38" s="142"/>
      <c r="D38" s="142"/>
      <c r="E38" s="142"/>
      <c r="F38" s="142"/>
      <c r="G38" s="142"/>
      <c r="H38" s="142"/>
      <c r="I38" s="143"/>
      <c r="J38" s="141"/>
      <c r="K38" s="142"/>
      <c r="L38" s="142"/>
      <c r="M38" s="142"/>
      <c r="N38" s="142"/>
      <c r="O38" s="142"/>
      <c r="P38" s="142"/>
      <c r="Q38" s="142"/>
      <c r="R38" s="143"/>
      <c r="S38" s="141"/>
      <c r="T38" s="142"/>
      <c r="U38" s="142"/>
      <c r="V38" s="142"/>
      <c r="W38" s="142"/>
      <c r="X38" s="142"/>
      <c r="Y38" s="142"/>
      <c r="Z38" s="143"/>
      <c r="AA38" s="141"/>
      <c r="AB38" s="142"/>
      <c r="AC38" s="142"/>
      <c r="AD38" s="142"/>
      <c r="AE38" s="142"/>
      <c r="AF38" s="142"/>
      <c r="AG38" s="142"/>
      <c r="AH38" s="142"/>
      <c r="AI38" s="143"/>
      <c r="AJ38" s="4"/>
    </row>
    <row r="39" spans="1:36" ht="9" customHeight="1" x14ac:dyDescent="0.2">
      <c r="A39" s="6"/>
      <c r="B39" s="144" t="s">
        <v>22</v>
      </c>
      <c r="C39" s="145"/>
      <c r="D39" s="145"/>
      <c r="E39" s="145"/>
      <c r="F39" s="145"/>
      <c r="G39" s="145"/>
      <c r="H39" s="145"/>
      <c r="I39" s="146"/>
      <c r="J39" s="144" t="s">
        <v>23</v>
      </c>
      <c r="K39" s="145"/>
      <c r="L39" s="145"/>
      <c r="M39" s="145"/>
      <c r="N39" s="145"/>
      <c r="O39" s="145"/>
      <c r="P39" s="145"/>
      <c r="Q39" s="145"/>
      <c r="R39" s="146"/>
      <c r="S39" s="144" t="s">
        <v>24</v>
      </c>
      <c r="T39" s="145"/>
      <c r="U39" s="145"/>
      <c r="V39" s="145"/>
      <c r="W39" s="145"/>
      <c r="X39" s="145"/>
      <c r="Y39" s="145"/>
      <c r="Z39" s="146"/>
      <c r="AA39" s="144" t="s">
        <v>25</v>
      </c>
      <c r="AB39" s="145"/>
      <c r="AC39" s="145"/>
      <c r="AD39" s="145"/>
      <c r="AE39" s="145"/>
      <c r="AF39" s="145"/>
      <c r="AG39" s="145"/>
      <c r="AH39" s="145"/>
      <c r="AI39" s="146"/>
      <c r="AJ39" s="4"/>
    </row>
    <row r="40" spans="1:36" ht="15" customHeight="1" x14ac:dyDescent="0.2">
      <c r="A40" s="6"/>
      <c r="B40" s="141"/>
      <c r="C40" s="142"/>
      <c r="D40" s="142"/>
      <c r="E40" s="142"/>
      <c r="F40" s="142"/>
      <c r="G40" s="142"/>
      <c r="H40" s="142"/>
      <c r="I40" s="143"/>
      <c r="J40" s="141"/>
      <c r="K40" s="142"/>
      <c r="L40" s="142"/>
      <c r="M40" s="142"/>
      <c r="N40" s="142"/>
      <c r="O40" s="142"/>
      <c r="P40" s="142"/>
      <c r="Q40" s="142"/>
      <c r="R40" s="143"/>
      <c r="S40" s="141"/>
      <c r="T40" s="142"/>
      <c r="U40" s="142"/>
      <c r="V40" s="142"/>
      <c r="W40" s="142"/>
      <c r="X40" s="142"/>
      <c r="Y40" s="142"/>
      <c r="Z40" s="143"/>
      <c r="AA40" s="141"/>
      <c r="AB40" s="142"/>
      <c r="AC40" s="142"/>
      <c r="AD40" s="142"/>
      <c r="AE40" s="142"/>
      <c r="AF40" s="142"/>
      <c r="AG40" s="142"/>
      <c r="AH40" s="142"/>
      <c r="AI40" s="143"/>
      <c r="AJ40" s="4"/>
    </row>
    <row r="41" spans="1:36" ht="9" customHeight="1" x14ac:dyDescent="0.2">
      <c r="A41" s="6"/>
      <c r="B41" s="144" t="s">
        <v>26</v>
      </c>
      <c r="C41" s="145"/>
      <c r="D41" s="145"/>
      <c r="E41" s="145"/>
      <c r="F41" s="145"/>
      <c r="G41" s="145"/>
      <c r="H41" s="145"/>
      <c r="I41" s="146"/>
      <c r="J41" s="144" t="s">
        <v>27</v>
      </c>
      <c r="K41" s="145"/>
      <c r="L41" s="145"/>
      <c r="M41" s="145"/>
      <c r="N41" s="145"/>
      <c r="O41" s="145"/>
      <c r="P41" s="145"/>
      <c r="Q41" s="145"/>
      <c r="R41" s="146"/>
      <c r="S41" s="144" t="s">
        <v>28</v>
      </c>
      <c r="T41" s="145"/>
      <c r="U41" s="145"/>
      <c r="V41" s="145"/>
      <c r="W41" s="145"/>
      <c r="X41" s="145"/>
      <c r="Y41" s="145"/>
      <c r="Z41" s="146"/>
      <c r="AA41" s="144" t="s">
        <v>29</v>
      </c>
      <c r="AB41" s="145"/>
      <c r="AC41" s="145"/>
      <c r="AD41" s="145"/>
      <c r="AE41" s="145"/>
      <c r="AF41" s="145"/>
      <c r="AG41" s="145"/>
      <c r="AH41" s="145"/>
      <c r="AI41" s="146"/>
      <c r="AJ41" s="4"/>
    </row>
    <row r="42" spans="1:36" ht="15" customHeight="1" x14ac:dyDescent="0.2">
      <c r="A42" s="6"/>
      <c r="B42" s="141"/>
      <c r="C42" s="142"/>
      <c r="D42" s="142"/>
      <c r="E42" s="142"/>
      <c r="F42" s="142"/>
      <c r="G42" s="142"/>
      <c r="H42" s="142"/>
      <c r="I42" s="143"/>
      <c r="J42" s="158"/>
      <c r="K42" s="142"/>
      <c r="L42" s="142"/>
      <c r="M42" s="142"/>
      <c r="N42" s="142"/>
      <c r="O42" s="142"/>
      <c r="P42" s="142"/>
      <c r="Q42" s="142"/>
      <c r="R42" s="143"/>
      <c r="S42" s="141"/>
      <c r="T42" s="142"/>
      <c r="U42" s="142"/>
      <c r="V42" s="142"/>
      <c r="W42" s="142"/>
      <c r="X42" s="142"/>
      <c r="Y42" s="142"/>
      <c r="Z42" s="159"/>
      <c r="AA42" s="141"/>
      <c r="AB42" s="142"/>
      <c r="AC42" s="142"/>
      <c r="AD42" s="142"/>
      <c r="AE42" s="142"/>
      <c r="AF42" s="142"/>
      <c r="AG42" s="142"/>
      <c r="AH42" s="142"/>
      <c r="AI42" s="143"/>
      <c r="AJ42" s="4"/>
    </row>
    <row r="43" spans="1:36" ht="9" customHeight="1" x14ac:dyDescent="0.2">
      <c r="A43" s="6"/>
      <c r="B43" s="144" t="s">
        <v>30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6"/>
      <c r="S43" s="144" t="s">
        <v>146</v>
      </c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6"/>
      <c r="AJ43" s="4"/>
    </row>
    <row r="44" spans="1:36" ht="15" customHeight="1" x14ac:dyDescent="0.2">
      <c r="A44" s="6"/>
      <c r="B44" s="160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3"/>
      <c r="S44" s="160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3"/>
      <c r="AJ44" s="4"/>
    </row>
    <row r="45" spans="1:36" ht="3" customHeight="1" x14ac:dyDescent="0.2">
      <c r="A45" s="6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4"/>
    </row>
    <row r="46" spans="1:36" ht="15" customHeight="1" x14ac:dyDescent="0.2">
      <c r="A46" s="6"/>
      <c r="B46" s="110" t="s">
        <v>147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4"/>
    </row>
    <row r="47" spans="1:36" ht="9" customHeight="1" x14ac:dyDescent="0.2">
      <c r="A47" s="6"/>
      <c r="B47" s="144" t="s">
        <v>148</v>
      </c>
      <c r="C47" s="156"/>
      <c r="D47" s="156"/>
      <c r="E47" s="156"/>
      <c r="F47" s="156"/>
      <c r="G47" s="156"/>
      <c r="H47" s="156"/>
      <c r="I47" s="157"/>
      <c r="J47" s="144" t="s">
        <v>149</v>
      </c>
      <c r="K47" s="156"/>
      <c r="L47" s="156"/>
      <c r="M47" s="156"/>
      <c r="N47" s="156"/>
      <c r="O47" s="156"/>
      <c r="P47" s="156"/>
      <c r="Q47" s="156"/>
      <c r="R47" s="157"/>
      <c r="S47" s="144" t="s">
        <v>150</v>
      </c>
      <c r="T47" s="156"/>
      <c r="U47" s="156"/>
      <c r="V47" s="156"/>
      <c r="W47" s="156"/>
      <c r="X47" s="156"/>
      <c r="Y47" s="156"/>
      <c r="Z47" s="157"/>
      <c r="AA47" s="144" t="s">
        <v>151</v>
      </c>
      <c r="AB47" s="156"/>
      <c r="AC47" s="156"/>
      <c r="AD47" s="156"/>
      <c r="AE47" s="156"/>
      <c r="AF47" s="156"/>
      <c r="AG47" s="156"/>
      <c r="AH47" s="156"/>
      <c r="AI47" s="157"/>
      <c r="AJ47" s="4"/>
    </row>
    <row r="48" spans="1:36" ht="15" customHeight="1" x14ac:dyDescent="0.2">
      <c r="A48" s="6"/>
      <c r="B48" s="141"/>
      <c r="C48" s="142"/>
      <c r="D48" s="142"/>
      <c r="E48" s="142"/>
      <c r="F48" s="142"/>
      <c r="G48" s="142"/>
      <c r="H48" s="142"/>
      <c r="I48" s="143"/>
      <c r="J48" s="141"/>
      <c r="K48" s="142"/>
      <c r="L48" s="142"/>
      <c r="M48" s="142"/>
      <c r="N48" s="142"/>
      <c r="O48" s="142"/>
      <c r="P48" s="142"/>
      <c r="Q48" s="142"/>
      <c r="R48" s="143"/>
      <c r="S48" s="141"/>
      <c r="T48" s="142"/>
      <c r="U48" s="142"/>
      <c r="V48" s="142"/>
      <c r="W48" s="142"/>
      <c r="X48" s="142"/>
      <c r="Y48" s="142"/>
      <c r="Z48" s="143"/>
      <c r="AA48" s="141"/>
      <c r="AB48" s="142"/>
      <c r="AC48" s="142"/>
      <c r="AD48" s="142"/>
      <c r="AE48" s="142"/>
      <c r="AF48" s="142"/>
      <c r="AG48" s="142"/>
      <c r="AH48" s="142"/>
      <c r="AI48" s="143"/>
      <c r="AJ48" s="4"/>
    </row>
    <row r="49" spans="1:36" ht="9" customHeight="1" x14ac:dyDescent="0.2">
      <c r="A49" s="6"/>
      <c r="B49" s="144" t="s">
        <v>152</v>
      </c>
      <c r="C49" s="145"/>
      <c r="D49" s="145"/>
      <c r="E49" s="145"/>
      <c r="F49" s="145"/>
      <c r="G49" s="145"/>
      <c r="H49" s="145"/>
      <c r="I49" s="146"/>
      <c r="J49" s="144" t="s">
        <v>153</v>
      </c>
      <c r="K49" s="145"/>
      <c r="L49" s="145"/>
      <c r="M49" s="145"/>
      <c r="N49" s="145"/>
      <c r="O49" s="145"/>
      <c r="P49" s="145"/>
      <c r="Q49" s="145"/>
      <c r="R49" s="146"/>
      <c r="S49" s="144" t="s">
        <v>154</v>
      </c>
      <c r="T49" s="145"/>
      <c r="U49" s="145"/>
      <c r="V49" s="145"/>
      <c r="W49" s="145"/>
      <c r="X49" s="145"/>
      <c r="Y49" s="145"/>
      <c r="Z49" s="146"/>
      <c r="AA49" s="144" t="s">
        <v>155</v>
      </c>
      <c r="AB49" s="145"/>
      <c r="AC49" s="145"/>
      <c r="AD49" s="145"/>
      <c r="AE49" s="145"/>
      <c r="AF49" s="145"/>
      <c r="AG49" s="145"/>
      <c r="AH49" s="145"/>
      <c r="AI49" s="146"/>
      <c r="AJ49" s="4"/>
    </row>
    <row r="50" spans="1:36" ht="15" customHeight="1" x14ac:dyDescent="0.2">
      <c r="A50" s="6"/>
      <c r="B50" s="141"/>
      <c r="C50" s="142"/>
      <c r="D50" s="142"/>
      <c r="E50" s="142"/>
      <c r="F50" s="142"/>
      <c r="G50" s="142"/>
      <c r="H50" s="142"/>
      <c r="I50" s="143"/>
      <c r="J50" s="141"/>
      <c r="K50" s="142"/>
      <c r="L50" s="142"/>
      <c r="M50" s="142"/>
      <c r="N50" s="142"/>
      <c r="O50" s="142"/>
      <c r="P50" s="142"/>
      <c r="Q50" s="142"/>
      <c r="R50" s="143"/>
      <c r="S50" s="141"/>
      <c r="T50" s="142"/>
      <c r="U50" s="142"/>
      <c r="V50" s="142"/>
      <c r="W50" s="142"/>
      <c r="X50" s="142"/>
      <c r="Y50" s="142"/>
      <c r="Z50" s="143"/>
      <c r="AA50" s="141"/>
      <c r="AB50" s="142"/>
      <c r="AC50" s="142"/>
      <c r="AD50" s="142"/>
      <c r="AE50" s="142"/>
      <c r="AF50" s="142"/>
      <c r="AG50" s="142"/>
      <c r="AH50" s="142"/>
      <c r="AI50" s="143"/>
      <c r="AJ50" s="4"/>
    </row>
    <row r="51" spans="1:36" ht="9" customHeight="1" x14ac:dyDescent="0.2">
      <c r="A51" s="6"/>
      <c r="B51" s="144" t="s">
        <v>156</v>
      </c>
      <c r="C51" s="145"/>
      <c r="D51" s="145"/>
      <c r="E51" s="145"/>
      <c r="F51" s="145"/>
      <c r="G51" s="145"/>
      <c r="H51" s="145"/>
      <c r="I51" s="146"/>
      <c r="J51" s="144" t="s">
        <v>157</v>
      </c>
      <c r="K51" s="145"/>
      <c r="L51" s="145"/>
      <c r="M51" s="145"/>
      <c r="N51" s="145"/>
      <c r="O51" s="145"/>
      <c r="P51" s="145"/>
      <c r="Q51" s="145"/>
      <c r="R51" s="146"/>
      <c r="S51" s="144" t="s">
        <v>158</v>
      </c>
      <c r="T51" s="145"/>
      <c r="U51" s="145"/>
      <c r="V51" s="145"/>
      <c r="W51" s="145"/>
      <c r="X51" s="145"/>
      <c r="Y51" s="145"/>
      <c r="Z51" s="146"/>
      <c r="AA51" s="144" t="s">
        <v>159</v>
      </c>
      <c r="AB51" s="145"/>
      <c r="AC51" s="145"/>
      <c r="AD51" s="145"/>
      <c r="AE51" s="145"/>
      <c r="AF51" s="145"/>
      <c r="AG51" s="145"/>
      <c r="AH51" s="145"/>
      <c r="AI51" s="146"/>
      <c r="AJ51" s="4"/>
    </row>
    <row r="52" spans="1:36" ht="15" customHeight="1" x14ac:dyDescent="0.2">
      <c r="A52" s="6"/>
      <c r="B52" s="141"/>
      <c r="C52" s="142"/>
      <c r="D52" s="142"/>
      <c r="E52" s="142"/>
      <c r="F52" s="142"/>
      <c r="G52" s="142"/>
      <c r="H52" s="142"/>
      <c r="I52" s="143"/>
      <c r="J52" s="158"/>
      <c r="K52" s="142"/>
      <c r="L52" s="142"/>
      <c r="M52" s="142"/>
      <c r="N52" s="142"/>
      <c r="O52" s="142"/>
      <c r="P52" s="142"/>
      <c r="Q52" s="142"/>
      <c r="R52" s="143"/>
      <c r="S52" s="141"/>
      <c r="T52" s="142"/>
      <c r="U52" s="142"/>
      <c r="V52" s="142"/>
      <c r="W52" s="142"/>
      <c r="X52" s="142"/>
      <c r="Y52" s="142"/>
      <c r="Z52" s="143"/>
      <c r="AA52" s="141"/>
      <c r="AB52" s="142"/>
      <c r="AC52" s="142"/>
      <c r="AD52" s="142"/>
      <c r="AE52" s="142"/>
      <c r="AF52" s="142"/>
      <c r="AG52" s="142"/>
      <c r="AH52" s="142"/>
      <c r="AI52" s="143"/>
      <c r="AJ52" s="4"/>
    </row>
    <row r="53" spans="1:36" ht="9" customHeight="1" x14ac:dyDescent="0.2">
      <c r="A53" s="6"/>
      <c r="B53" s="144" t="s">
        <v>160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6"/>
      <c r="S53" s="161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4"/>
    </row>
    <row r="54" spans="1:36" ht="15" customHeight="1" x14ac:dyDescent="0.2">
      <c r="A54" s="6"/>
      <c r="B54" s="160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3"/>
      <c r="S54" s="163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4"/>
    </row>
    <row r="55" spans="1:36" ht="3.75" customHeight="1" x14ac:dyDescent="0.2">
      <c r="A55" s="6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4"/>
    </row>
    <row r="56" spans="1:36" ht="15" customHeight="1" x14ac:dyDescent="0.2">
      <c r="A56" s="6"/>
      <c r="B56" s="110" t="s">
        <v>221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4"/>
    </row>
    <row r="57" spans="1:36" ht="9" customHeight="1" x14ac:dyDescent="0.2">
      <c r="A57" s="6"/>
      <c r="B57" s="144" t="s">
        <v>31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6"/>
      <c r="M57" s="144" t="s">
        <v>32</v>
      </c>
      <c r="N57" s="145"/>
      <c r="O57" s="145"/>
      <c r="P57" s="145"/>
      <c r="Q57" s="145"/>
      <c r="R57" s="145"/>
      <c r="S57" s="145"/>
      <c r="T57" s="145"/>
      <c r="U57" s="145"/>
      <c r="V57" s="145"/>
      <c r="W57" s="146"/>
      <c r="X57" s="144" t="s">
        <v>161</v>
      </c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6"/>
      <c r="AJ57" s="4"/>
    </row>
    <row r="58" spans="1:36" ht="15" customHeight="1" x14ac:dyDescent="0.2">
      <c r="A58" s="6"/>
      <c r="B58" s="141"/>
      <c r="C58" s="142"/>
      <c r="D58" s="142"/>
      <c r="E58" s="142"/>
      <c r="F58" s="142"/>
      <c r="G58" s="142"/>
      <c r="H58" s="142"/>
      <c r="I58" s="142"/>
      <c r="J58" s="142"/>
      <c r="K58" s="142"/>
      <c r="L58" s="143"/>
      <c r="M58" s="141"/>
      <c r="N58" s="142"/>
      <c r="O58" s="142"/>
      <c r="P58" s="142"/>
      <c r="Q58" s="142"/>
      <c r="R58" s="142"/>
      <c r="S58" s="142"/>
      <c r="T58" s="142"/>
      <c r="U58" s="142"/>
      <c r="V58" s="142"/>
      <c r="W58" s="143"/>
      <c r="X58" s="141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3"/>
      <c r="AJ58" s="4"/>
    </row>
    <row r="59" spans="1:36" ht="9" customHeight="1" x14ac:dyDescent="0.2">
      <c r="A59" s="6"/>
      <c r="B59" s="144" t="s">
        <v>162</v>
      </c>
      <c r="C59" s="156"/>
      <c r="D59" s="156"/>
      <c r="E59" s="156"/>
      <c r="F59" s="156"/>
      <c r="G59" s="156"/>
      <c r="H59" s="156"/>
      <c r="I59" s="157"/>
      <c r="J59" s="144" t="s">
        <v>163</v>
      </c>
      <c r="K59" s="156"/>
      <c r="L59" s="156"/>
      <c r="M59" s="156"/>
      <c r="N59" s="156"/>
      <c r="O59" s="156"/>
      <c r="P59" s="156"/>
      <c r="Q59" s="156"/>
      <c r="R59" s="157"/>
      <c r="S59" s="144" t="s">
        <v>164</v>
      </c>
      <c r="T59" s="156"/>
      <c r="U59" s="156"/>
      <c r="V59" s="156"/>
      <c r="W59" s="156"/>
      <c r="X59" s="156"/>
      <c r="Y59" s="156"/>
      <c r="Z59" s="157"/>
      <c r="AA59" s="144" t="s">
        <v>165</v>
      </c>
      <c r="AB59" s="156"/>
      <c r="AC59" s="156"/>
      <c r="AD59" s="156"/>
      <c r="AE59" s="156"/>
      <c r="AF59" s="156"/>
      <c r="AG59" s="156"/>
      <c r="AH59" s="156"/>
      <c r="AI59" s="157"/>
      <c r="AJ59" s="4"/>
    </row>
    <row r="60" spans="1:36" ht="15" customHeight="1" x14ac:dyDescent="0.2">
      <c r="A60" s="6"/>
      <c r="B60" s="141"/>
      <c r="C60" s="142"/>
      <c r="D60" s="142"/>
      <c r="E60" s="142"/>
      <c r="F60" s="142"/>
      <c r="G60" s="142"/>
      <c r="H60" s="142"/>
      <c r="I60" s="143"/>
      <c r="J60" s="141"/>
      <c r="K60" s="142"/>
      <c r="L60" s="142"/>
      <c r="M60" s="142"/>
      <c r="N60" s="142"/>
      <c r="O60" s="142"/>
      <c r="P60" s="142"/>
      <c r="Q60" s="142"/>
      <c r="R60" s="143"/>
      <c r="S60" s="141"/>
      <c r="T60" s="142"/>
      <c r="U60" s="142"/>
      <c r="V60" s="142"/>
      <c r="W60" s="142"/>
      <c r="X60" s="142"/>
      <c r="Y60" s="142"/>
      <c r="Z60" s="143"/>
      <c r="AA60" s="141"/>
      <c r="AB60" s="142"/>
      <c r="AC60" s="142"/>
      <c r="AD60" s="142"/>
      <c r="AE60" s="142"/>
      <c r="AF60" s="142"/>
      <c r="AG60" s="142"/>
      <c r="AH60" s="142"/>
      <c r="AI60" s="143"/>
      <c r="AJ60" s="4"/>
    </row>
    <row r="61" spans="1:36" ht="9" customHeight="1" x14ac:dyDescent="0.2">
      <c r="A61" s="6"/>
      <c r="B61" s="144" t="s">
        <v>166</v>
      </c>
      <c r="C61" s="145"/>
      <c r="D61" s="145"/>
      <c r="E61" s="145"/>
      <c r="F61" s="145"/>
      <c r="G61" s="145"/>
      <c r="H61" s="145"/>
      <c r="I61" s="146"/>
      <c r="J61" s="144" t="s">
        <v>167</v>
      </c>
      <c r="K61" s="145"/>
      <c r="L61" s="145"/>
      <c r="M61" s="145"/>
      <c r="N61" s="145"/>
      <c r="O61" s="145"/>
      <c r="P61" s="145"/>
      <c r="Q61" s="145"/>
      <c r="R61" s="146"/>
      <c r="S61" s="144" t="s">
        <v>168</v>
      </c>
      <c r="T61" s="145"/>
      <c r="U61" s="145"/>
      <c r="V61" s="145"/>
      <c r="W61" s="145"/>
      <c r="X61" s="145"/>
      <c r="Y61" s="145"/>
      <c r="Z61" s="146"/>
      <c r="AA61" s="144" t="s">
        <v>169</v>
      </c>
      <c r="AB61" s="145"/>
      <c r="AC61" s="145"/>
      <c r="AD61" s="145"/>
      <c r="AE61" s="145"/>
      <c r="AF61" s="145"/>
      <c r="AG61" s="145"/>
      <c r="AH61" s="145"/>
      <c r="AI61" s="146"/>
      <c r="AJ61" s="4"/>
    </row>
    <row r="62" spans="1:36" ht="15" customHeight="1" x14ac:dyDescent="0.2">
      <c r="A62" s="6"/>
      <c r="B62" s="141"/>
      <c r="C62" s="142"/>
      <c r="D62" s="142"/>
      <c r="E62" s="142"/>
      <c r="F62" s="142"/>
      <c r="G62" s="142"/>
      <c r="H62" s="142"/>
      <c r="I62" s="143"/>
      <c r="J62" s="141"/>
      <c r="K62" s="142"/>
      <c r="L62" s="142"/>
      <c r="M62" s="142"/>
      <c r="N62" s="142"/>
      <c r="O62" s="142"/>
      <c r="P62" s="142"/>
      <c r="Q62" s="142"/>
      <c r="R62" s="143"/>
      <c r="S62" s="141"/>
      <c r="T62" s="142"/>
      <c r="U62" s="142"/>
      <c r="V62" s="142"/>
      <c r="W62" s="142"/>
      <c r="X62" s="142"/>
      <c r="Y62" s="142"/>
      <c r="Z62" s="143"/>
      <c r="AA62" s="141"/>
      <c r="AB62" s="142"/>
      <c r="AC62" s="142"/>
      <c r="AD62" s="142"/>
      <c r="AE62" s="142"/>
      <c r="AF62" s="142"/>
      <c r="AG62" s="142"/>
      <c r="AH62" s="142"/>
      <c r="AI62" s="143"/>
      <c r="AJ62" s="4"/>
    </row>
    <row r="63" spans="1:36" ht="9" customHeight="1" x14ac:dyDescent="0.2">
      <c r="A63" s="6"/>
      <c r="B63" s="144" t="s">
        <v>170</v>
      </c>
      <c r="C63" s="145"/>
      <c r="D63" s="145"/>
      <c r="E63" s="145"/>
      <c r="F63" s="145"/>
      <c r="G63" s="145"/>
      <c r="H63" s="145"/>
      <c r="I63" s="146"/>
      <c r="J63" s="144" t="s">
        <v>171</v>
      </c>
      <c r="K63" s="145"/>
      <c r="L63" s="145"/>
      <c r="M63" s="145"/>
      <c r="N63" s="145"/>
      <c r="O63" s="145"/>
      <c r="P63" s="145"/>
      <c r="Q63" s="145"/>
      <c r="R63" s="146"/>
      <c r="S63" s="144" t="s">
        <v>172</v>
      </c>
      <c r="T63" s="145"/>
      <c r="U63" s="145"/>
      <c r="V63" s="145"/>
      <c r="W63" s="145"/>
      <c r="X63" s="145"/>
      <c r="Y63" s="145"/>
      <c r="Z63" s="146"/>
      <c r="AA63" s="144" t="s">
        <v>173</v>
      </c>
      <c r="AB63" s="145"/>
      <c r="AC63" s="145"/>
      <c r="AD63" s="145"/>
      <c r="AE63" s="145"/>
      <c r="AF63" s="145"/>
      <c r="AG63" s="145"/>
      <c r="AH63" s="145"/>
      <c r="AI63" s="146"/>
      <c r="AJ63" s="4"/>
    </row>
    <row r="64" spans="1:36" ht="15" customHeight="1" x14ac:dyDescent="0.2">
      <c r="A64" s="6"/>
      <c r="B64" s="141"/>
      <c r="C64" s="142"/>
      <c r="D64" s="142"/>
      <c r="E64" s="142"/>
      <c r="F64" s="142"/>
      <c r="G64" s="142"/>
      <c r="H64" s="142"/>
      <c r="I64" s="143"/>
      <c r="J64" s="158"/>
      <c r="K64" s="142"/>
      <c r="L64" s="142"/>
      <c r="M64" s="142"/>
      <c r="N64" s="142"/>
      <c r="O64" s="142"/>
      <c r="P64" s="142"/>
      <c r="Q64" s="142"/>
      <c r="R64" s="143"/>
      <c r="S64" s="141"/>
      <c r="T64" s="142"/>
      <c r="U64" s="142"/>
      <c r="V64" s="142"/>
      <c r="W64" s="142"/>
      <c r="X64" s="142"/>
      <c r="Y64" s="142"/>
      <c r="Z64" s="143"/>
      <c r="AA64" s="141"/>
      <c r="AB64" s="142"/>
      <c r="AC64" s="142"/>
      <c r="AD64" s="142"/>
      <c r="AE64" s="142"/>
      <c r="AF64" s="142"/>
      <c r="AG64" s="142"/>
      <c r="AH64" s="142"/>
      <c r="AI64" s="143"/>
      <c r="AJ64" s="4"/>
    </row>
    <row r="65" spans="1:36" ht="9" customHeight="1" x14ac:dyDescent="0.2">
      <c r="A65" s="6"/>
      <c r="B65" s="144" t="s">
        <v>174</v>
      </c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6"/>
      <c r="S65" s="161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4"/>
    </row>
    <row r="66" spans="1:36" ht="15" customHeight="1" x14ac:dyDescent="0.2">
      <c r="A66" s="6"/>
      <c r="B66" s="160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3"/>
      <c r="S66" s="163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4"/>
    </row>
    <row r="67" spans="1:36" ht="3" customHeight="1" x14ac:dyDescent="0.2">
      <c r="A67" s="7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8"/>
    </row>
    <row r="68" spans="1:36" ht="3" customHeight="1" x14ac:dyDescent="0.2">
      <c r="A68" s="2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2"/>
    </row>
    <row r="69" spans="1:36" ht="15" customHeight="1" x14ac:dyDescent="0.2">
      <c r="A69" s="5"/>
      <c r="B69" s="165" t="s">
        <v>175</v>
      </c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3"/>
    </row>
    <row r="70" spans="1:36" ht="9" customHeight="1" x14ac:dyDescent="0.2">
      <c r="A70" s="6"/>
      <c r="B70" s="144" t="s">
        <v>176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6"/>
      <c r="N70" s="144" t="s">
        <v>177</v>
      </c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6"/>
      <c r="Z70" s="144" t="s">
        <v>178</v>
      </c>
      <c r="AA70" s="145"/>
      <c r="AB70" s="145"/>
      <c r="AC70" s="145"/>
      <c r="AD70" s="145"/>
      <c r="AE70" s="145"/>
      <c r="AF70" s="145"/>
      <c r="AG70" s="145"/>
      <c r="AH70" s="145"/>
      <c r="AI70" s="146"/>
      <c r="AJ70" s="4"/>
    </row>
    <row r="71" spans="1:36" ht="15" customHeight="1" x14ac:dyDescent="0.2">
      <c r="A71" s="6"/>
      <c r="B71" s="141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41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3"/>
      <c r="Z71" s="141"/>
      <c r="AA71" s="142"/>
      <c r="AB71" s="142"/>
      <c r="AC71" s="142"/>
      <c r="AD71" s="142"/>
      <c r="AE71" s="142"/>
      <c r="AF71" s="142"/>
      <c r="AG71" s="142"/>
      <c r="AH71" s="142"/>
      <c r="AI71" s="143"/>
      <c r="AJ71" s="4"/>
    </row>
    <row r="72" spans="1:36" ht="9" customHeight="1" x14ac:dyDescent="0.2">
      <c r="A72" s="6"/>
      <c r="B72" s="144" t="s">
        <v>179</v>
      </c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6"/>
      <c r="N72" s="144" t="s">
        <v>180</v>
      </c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6"/>
      <c r="AJ72" s="4"/>
    </row>
    <row r="73" spans="1:36" ht="15" customHeight="1" x14ac:dyDescent="0.2">
      <c r="A73" s="6"/>
      <c r="B73" s="141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3"/>
      <c r="N73" s="141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3"/>
      <c r="AJ73" s="4"/>
    </row>
    <row r="74" spans="1:36" ht="3" customHeight="1" x14ac:dyDescent="0.2">
      <c r="A74" s="6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4"/>
    </row>
    <row r="75" spans="1:36" ht="15" customHeight="1" x14ac:dyDescent="0.2">
      <c r="A75" s="6"/>
      <c r="B75" s="110" t="s">
        <v>225</v>
      </c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4"/>
    </row>
    <row r="76" spans="1:36" ht="9" customHeight="1" x14ac:dyDescent="0.2">
      <c r="A76" s="6"/>
      <c r="B76" s="171" t="s">
        <v>181</v>
      </c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3"/>
      <c r="S76" s="171" t="s">
        <v>182</v>
      </c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3"/>
      <c r="AJ76" s="4"/>
    </row>
    <row r="77" spans="1:36" ht="15" customHeight="1" x14ac:dyDescent="0.2">
      <c r="A77" s="6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8"/>
      <c r="S77" s="166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8"/>
      <c r="AJ77" s="4"/>
    </row>
    <row r="78" spans="1:36" ht="15" customHeight="1" x14ac:dyDescent="0.2">
      <c r="A78" s="6"/>
      <c r="B78" s="166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8"/>
      <c r="S78" s="166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8"/>
      <c r="AJ78" s="4"/>
    </row>
    <row r="79" spans="1:36" ht="15" customHeight="1" x14ac:dyDescent="0.2">
      <c r="A79" s="6"/>
      <c r="B79" s="166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8"/>
      <c r="S79" s="166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8"/>
      <c r="AJ79" s="4"/>
    </row>
    <row r="80" spans="1:36" ht="3" customHeight="1" x14ac:dyDescent="0.2">
      <c r="A80" s="6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4"/>
    </row>
    <row r="81" spans="1:36" ht="15" customHeight="1" x14ac:dyDescent="0.2">
      <c r="A81" s="6"/>
      <c r="B81" s="169" t="s">
        <v>183</v>
      </c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4"/>
    </row>
    <row r="82" spans="1:36" ht="9" customHeight="1" x14ac:dyDescent="0.2">
      <c r="A82" s="6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4"/>
    </row>
    <row r="83" spans="1:36" ht="15" customHeight="1" x14ac:dyDescent="0.2">
      <c r="A83" s="6"/>
      <c r="B83" s="174" t="s">
        <v>33</v>
      </c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4"/>
    </row>
    <row r="84" spans="1:36" ht="9" customHeight="1" x14ac:dyDescent="0.2">
      <c r="A84" s="6"/>
      <c r="B84" s="175" t="s">
        <v>184</v>
      </c>
      <c r="C84" s="176"/>
      <c r="D84" s="176"/>
      <c r="E84" s="176"/>
      <c r="F84" s="176"/>
      <c r="G84" s="176"/>
      <c r="H84" s="176"/>
      <c r="I84" s="177"/>
      <c r="J84" s="175" t="s">
        <v>185</v>
      </c>
      <c r="K84" s="176"/>
      <c r="L84" s="176"/>
      <c r="M84" s="176"/>
      <c r="N84" s="176"/>
      <c r="O84" s="176"/>
      <c r="P84" s="176"/>
      <c r="Q84" s="176"/>
      <c r="R84" s="177"/>
      <c r="S84" s="175" t="s">
        <v>186</v>
      </c>
      <c r="T84" s="176"/>
      <c r="U84" s="176"/>
      <c r="V84" s="176"/>
      <c r="W84" s="176"/>
      <c r="X84" s="176"/>
      <c r="Y84" s="176"/>
      <c r="Z84" s="177"/>
      <c r="AA84" s="175" t="s">
        <v>187</v>
      </c>
      <c r="AB84" s="176"/>
      <c r="AC84" s="176"/>
      <c r="AD84" s="176"/>
      <c r="AE84" s="176"/>
      <c r="AF84" s="176"/>
      <c r="AG84" s="176"/>
      <c r="AH84" s="176"/>
      <c r="AI84" s="177"/>
      <c r="AJ84" s="4"/>
    </row>
    <row r="85" spans="1:36" ht="15" customHeight="1" x14ac:dyDescent="0.2">
      <c r="A85" s="6"/>
      <c r="B85" s="141"/>
      <c r="C85" s="142"/>
      <c r="D85" s="142"/>
      <c r="E85" s="142"/>
      <c r="F85" s="142"/>
      <c r="G85" s="142"/>
      <c r="H85" s="142"/>
      <c r="I85" s="143"/>
      <c r="J85" s="141"/>
      <c r="K85" s="142"/>
      <c r="L85" s="142"/>
      <c r="M85" s="142"/>
      <c r="N85" s="142"/>
      <c r="O85" s="142"/>
      <c r="P85" s="142"/>
      <c r="Q85" s="142"/>
      <c r="R85" s="143"/>
      <c r="S85" s="141"/>
      <c r="T85" s="142"/>
      <c r="U85" s="142"/>
      <c r="V85" s="142"/>
      <c r="W85" s="142"/>
      <c r="X85" s="142"/>
      <c r="Y85" s="142"/>
      <c r="Z85" s="143"/>
      <c r="AA85" s="141"/>
      <c r="AB85" s="142"/>
      <c r="AC85" s="142"/>
      <c r="AD85" s="142"/>
      <c r="AE85" s="142"/>
      <c r="AF85" s="142"/>
      <c r="AG85" s="142"/>
      <c r="AH85" s="142"/>
      <c r="AI85" s="143"/>
      <c r="AJ85" s="4"/>
    </row>
    <row r="86" spans="1:36" ht="9" customHeight="1" x14ac:dyDescent="0.2">
      <c r="A86" s="6"/>
      <c r="B86" s="175" t="s">
        <v>188</v>
      </c>
      <c r="C86" s="176"/>
      <c r="D86" s="176"/>
      <c r="E86" s="176"/>
      <c r="F86" s="176"/>
      <c r="G86" s="176"/>
      <c r="H86" s="176"/>
      <c r="I86" s="177"/>
      <c r="J86" s="175" t="s">
        <v>189</v>
      </c>
      <c r="K86" s="176"/>
      <c r="L86" s="176"/>
      <c r="M86" s="176"/>
      <c r="N86" s="176"/>
      <c r="O86" s="176"/>
      <c r="P86" s="176"/>
      <c r="Q86" s="176"/>
      <c r="R86" s="177"/>
      <c r="S86" s="175" t="s">
        <v>190</v>
      </c>
      <c r="T86" s="176"/>
      <c r="U86" s="176"/>
      <c r="V86" s="176"/>
      <c r="W86" s="176"/>
      <c r="X86" s="176"/>
      <c r="Y86" s="176"/>
      <c r="Z86" s="177"/>
      <c r="AA86" s="175" t="s">
        <v>191</v>
      </c>
      <c r="AB86" s="176"/>
      <c r="AC86" s="176"/>
      <c r="AD86" s="176"/>
      <c r="AE86" s="176"/>
      <c r="AF86" s="176"/>
      <c r="AG86" s="176"/>
      <c r="AH86" s="176"/>
      <c r="AI86" s="177"/>
      <c r="AJ86" s="4"/>
    </row>
    <row r="87" spans="1:36" ht="15" customHeight="1" x14ac:dyDescent="0.2">
      <c r="A87" s="6"/>
      <c r="B87" s="141"/>
      <c r="C87" s="142"/>
      <c r="D87" s="142"/>
      <c r="E87" s="142"/>
      <c r="F87" s="142"/>
      <c r="G87" s="142"/>
      <c r="H87" s="142"/>
      <c r="I87" s="143"/>
      <c r="J87" s="141"/>
      <c r="K87" s="142"/>
      <c r="L87" s="142"/>
      <c r="M87" s="142"/>
      <c r="N87" s="142"/>
      <c r="O87" s="142"/>
      <c r="P87" s="142"/>
      <c r="Q87" s="142"/>
      <c r="R87" s="143"/>
      <c r="S87" s="141"/>
      <c r="T87" s="142"/>
      <c r="U87" s="142"/>
      <c r="V87" s="142"/>
      <c r="W87" s="142"/>
      <c r="X87" s="142"/>
      <c r="Y87" s="142"/>
      <c r="Z87" s="143"/>
      <c r="AA87" s="141"/>
      <c r="AB87" s="142"/>
      <c r="AC87" s="142"/>
      <c r="AD87" s="142"/>
      <c r="AE87" s="142"/>
      <c r="AF87" s="142"/>
      <c r="AG87" s="142"/>
      <c r="AH87" s="142"/>
      <c r="AI87" s="143"/>
      <c r="AJ87" s="4"/>
    </row>
    <row r="88" spans="1:36" ht="9" customHeight="1" x14ac:dyDescent="0.2">
      <c r="A88" s="6"/>
      <c r="B88" s="175" t="s">
        <v>192</v>
      </c>
      <c r="C88" s="176"/>
      <c r="D88" s="176"/>
      <c r="E88" s="176"/>
      <c r="F88" s="176"/>
      <c r="G88" s="176"/>
      <c r="H88" s="176"/>
      <c r="I88" s="177"/>
      <c r="J88" s="175" t="s">
        <v>193</v>
      </c>
      <c r="K88" s="176"/>
      <c r="L88" s="176"/>
      <c r="M88" s="176"/>
      <c r="N88" s="176"/>
      <c r="O88" s="176"/>
      <c r="P88" s="176"/>
      <c r="Q88" s="176"/>
      <c r="R88" s="177"/>
      <c r="S88" s="175" t="s">
        <v>194</v>
      </c>
      <c r="T88" s="176"/>
      <c r="U88" s="176"/>
      <c r="V88" s="176"/>
      <c r="W88" s="176"/>
      <c r="X88" s="176"/>
      <c r="Y88" s="176"/>
      <c r="Z88" s="177"/>
      <c r="AA88" s="175" t="s">
        <v>195</v>
      </c>
      <c r="AB88" s="176"/>
      <c r="AC88" s="176"/>
      <c r="AD88" s="176"/>
      <c r="AE88" s="176"/>
      <c r="AF88" s="176"/>
      <c r="AG88" s="176"/>
      <c r="AH88" s="176"/>
      <c r="AI88" s="177"/>
      <c r="AJ88" s="4"/>
    </row>
    <row r="89" spans="1:36" ht="15" customHeight="1" x14ac:dyDescent="0.2">
      <c r="A89" s="6"/>
      <c r="B89" s="141"/>
      <c r="C89" s="142"/>
      <c r="D89" s="142"/>
      <c r="E89" s="142"/>
      <c r="F89" s="142"/>
      <c r="G89" s="142"/>
      <c r="H89" s="142"/>
      <c r="I89" s="143"/>
      <c r="J89" s="141"/>
      <c r="K89" s="142"/>
      <c r="L89" s="142"/>
      <c r="M89" s="142"/>
      <c r="N89" s="142"/>
      <c r="O89" s="142"/>
      <c r="P89" s="142"/>
      <c r="Q89" s="142"/>
      <c r="R89" s="143"/>
      <c r="S89" s="141"/>
      <c r="T89" s="142"/>
      <c r="U89" s="142"/>
      <c r="V89" s="142"/>
      <c r="W89" s="142"/>
      <c r="X89" s="142"/>
      <c r="Y89" s="142"/>
      <c r="Z89" s="143"/>
      <c r="AA89" s="141"/>
      <c r="AB89" s="142"/>
      <c r="AC89" s="142"/>
      <c r="AD89" s="142"/>
      <c r="AE89" s="142"/>
      <c r="AF89" s="142"/>
      <c r="AG89" s="142"/>
      <c r="AH89" s="142"/>
      <c r="AI89" s="143"/>
      <c r="AJ89" s="4"/>
    </row>
    <row r="90" spans="1:36" ht="9" customHeight="1" x14ac:dyDescent="0.2">
      <c r="A90" s="6"/>
      <c r="B90" s="175" t="s">
        <v>196</v>
      </c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7"/>
      <c r="S90" s="175" t="s">
        <v>197</v>
      </c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7"/>
      <c r="AJ90" s="4"/>
    </row>
    <row r="91" spans="1:36" ht="15" customHeight="1" x14ac:dyDescent="0.2">
      <c r="A91" s="6"/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3"/>
      <c r="S91" s="141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3"/>
      <c r="AJ91" s="4"/>
    </row>
    <row r="92" spans="1:36" ht="3" customHeight="1" x14ac:dyDescent="0.2">
      <c r="A92" s="6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4"/>
    </row>
    <row r="93" spans="1:36" ht="15" customHeight="1" x14ac:dyDescent="0.2">
      <c r="A93" s="6"/>
      <c r="B93" s="185" t="s">
        <v>198</v>
      </c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4"/>
    </row>
    <row r="94" spans="1:36" ht="9" customHeight="1" x14ac:dyDescent="0.2">
      <c r="A94" s="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4"/>
    </row>
    <row r="95" spans="1:36" ht="9" customHeight="1" x14ac:dyDescent="0.2">
      <c r="A95" s="6"/>
      <c r="B95" s="178" t="s">
        <v>199</v>
      </c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7"/>
      <c r="AJ95" s="4"/>
    </row>
    <row r="96" spans="1:36" ht="15" customHeight="1" x14ac:dyDescent="0.2">
      <c r="A96" s="6"/>
      <c r="B96" s="179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1"/>
      <c r="AJ96" s="4"/>
    </row>
    <row r="97" spans="1:37" ht="15" customHeight="1" x14ac:dyDescent="0.2">
      <c r="A97" s="6"/>
      <c r="B97" s="182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4"/>
      <c r="AJ97" s="4"/>
    </row>
    <row r="98" spans="1:37" ht="9" customHeight="1" x14ac:dyDescent="0.2">
      <c r="A98" s="6"/>
      <c r="B98" s="144" t="s">
        <v>200</v>
      </c>
      <c r="C98" s="145"/>
      <c r="D98" s="145"/>
      <c r="E98" s="145"/>
      <c r="F98" s="145"/>
      <c r="G98" s="145"/>
      <c r="H98" s="145"/>
      <c r="I98" s="146"/>
      <c r="J98" s="144" t="s">
        <v>201</v>
      </c>
      <c r="K98" s="145"/>
      <c r="L98" s="145"/>
      <c r="M98" s="145"/>
      <c r="N98" s="145"/>
      <c r="O98" s="145"/>
      <c r="P98" s="145"/>
      <c r="Q98" s="145"/>
      <c r="R98" s="146"/>
      <c r="S98" s="144" t="s">
        <v>202</v>
      </c>
      <c r="T98" s="145"/>
      <c r="U98" s="145"/>
      <c r="V98" s="145"/>
      <c r="W98" s="145"/>
      <c r="X98" s="145"/>
      <c r="Y98" s="145"/>
      <c r="Z98" s="146"/>
      <c r="AA98" s="144" t="s">
        <v>203</v>
      </c>
      <c r="AB98" s="145"/>
      <c r="AC98" s="145"/>
      <c r="AD98" s="145"/>
      <c r="AE98" s="145"/>
      <c r="AF98" s="145"/>
      <c r="AG98" s="145"/>
      <c r="AH98" s="145"/>
      <c r="AI98" s="146"/>
      <c r="AJ98" s="4"/>
    </row>
    <row r="99" spans="1:37" ht="15" customHeight="1" x14ac:dyDescent="0.2">
      <c r="A99" s="6"/>
      <c r="B99" s="141"/>
      <c r="C99" s="142"/>
      <c r="D99" s="142"/>
      <c r="E99" s="142"/>
      <c r="F99" s="142"/>
      <c r="G99" s="142"/>
      <c r="H99" s="142"/>
      <c r="I99" s="143"/>
      <c r="J99" s="141"/>
      <c r="K99" s="142"/>
      <c r="L99" s="142"/>
      <c r="M99" s="142"/>
      <c r="N99" s="142"/>
      <c r="O99" s="142"/>
      <c r="P99" s="142"/>
      <c r="Q99" s="142"/>
      <c r="R99" s="143"/>
      <c r="S99" s="141"/>
      <c r="T99" s="142"/>
      <c r="U99" s="142"/>
      <c r="V99" s="142"/>
      <c r="W99" s="142"/>
      <c r="X99" s="142"/>
      <c r="Y99" s="142"/>
      <c r="Z99" s="143"/>
      <c r="AA99" s="141"/>
      <c r="AB99" s="142"/>
      <c r="AC99" s="142"/>
      <c r="AD99" s="142"/>
      <c r="AE99" s="142"/>
      <c r="AF99" s="142"/>
      <c r="AG99" s="142"/>
      <c r="AH99" s="142"/>
      <c r="AI99" s="143"/>
      <c r="AJ99" s="4"/>
    </row>
    <row r="100" spans="1:37" ht="9" customHeight="1" x14ac:dyDescent="0.2">
      <c r="A100" s="6"/>
      <c r="B100" s="144" t="s">
        <v>204</v>
      </c>
      <c r="C100" s="145"/>
      <c r="D100" s="145"/>
      <c r="E100" s="145"/>
      <c r="F100" s="145"/>
      <c r="G100" s="145"/>
      <c r="H100" s="145"/>
      <c r="I100" s="146"/>
      <c r="J100" s="144" t="s">
        <v>205</v>
      </c>
      <c r="K100" s="145"/>
      <c r="L100" s="145"/>
      <c r="M100" s="145"/>
      <c r="N100" s="145"/>
      <c r="O100" s="145"/>
      <c r="P100" s="145"/>
      <c r="Q100" s="145"/>
      <c r="R100" s="146"/>
      <c r="S100" s="144" t="s">
        <v>206</v>
      </c>
      <c r="T100" s="145"/>
      <c r="U100" s="145"/>
      <c r="V100" s="145"/>
      <c r="W100" s="145"/>
      <c r="X100" s="145"/>
      <c r="Y100" s="145"/>
      <c r="Z100" s="146"/>
      <c r="AA100" s="144" t="s">
        <v>207</v>
      </c>
      <c r="AB100" s="145"/>
      <c r="AC100" s="145"/>
      <c r="AD100" s="145"/>
      <c r="AE100" s="145"/>
      <c r="AF100" s="145"/>
      <c r="AG100" s="145"/>
      <c r="AH100" s="145"/>
      <c r="AI100" s="146"/>
      <c r="AJ100" s="4"/>
    </row>
    <row r="101" spans="1:37" ht="15" customHeight="1" x14ac:dyDescent="0.2">
      <c r="A101" s="6"/>
      <c r="B101" s="141"/>
      <c r="C101" s="142"/>
      <c r="D101" s="142"/>
      <c r="E101" s="142"/>
      <c r="F101" s="142"/>
      <c r="G101" s="142"/>
      <c r="H101" s="142"/>
      <c r="I101" s="143"/>
      <c r="J101" s="141"/>
      <c r="K101" s="142"/>
      <c r="L101" s="142"/>
      <c r="M101" s="142"/>
      <c r="N101" s="142"/>
      <c r="O101" s="142"/>
      <c r="P101" s="142"/>
      <c r="Q101" s="142"/>
      <c r="R101" s="143"/>
      <c r="S101" s="141"/>
      <c r="T101" s="142"/>
      <c r="U101" s="142"/>
      <c r="V101" s="142"/>
      <c r="W101" s="142"/>
      <c r="X101" s="142"/>
      <c r="Y101" s="142"/>
      <c r="Z101" s="143"/>
      <c r="AA101" s="141"/>
      <c r="AB101" s="142"/>
      <c r="AC101" s="142"/>
      <c r="AD101" s="142"/>
      <c r="AE101" s="142"/>
      <c r="AF101" s="142"/>
      <c r="AG101" s="142"/>
      <c r="AH101" s="142"/>
      <c r="AI101" s="143"/>
      <c r="AJ101" s="4"/>
    </row>
    <row r="102" spans="1:37" ht="9" customHeight="1" x14ac:dyDescent="0.2">
      <c r="A102" s="6"/>
      <c r="B102" s="144" t="s">
        <v>208</v>
      </c>
      <c r="C102" s="145"/>
      <c r="D102" s="145"/>
      <c r="E102" s="145"/>
      <c r="F102" s="145"/>
      <c r="G102" s="145"/>
      <c r="H102" s="145"/>
      <c r="I102" s="146"/>
      <c r="J102" s="144" t="s">
        <v>209</v>
      </c>
      <c r="K102" s="145"/>
      <c r="L102" s="145"/>
      <c r="M102" s="145"/>
      <c r="N102" s="145"/>
      <c r="O102" s="145"/>
      <c r="P102" s="145"/>
      <c r="Q102" s="145"/>
      <c r="R102" s="146"/>
      <c r="S102" s="144" t="s">
        <v>210</v>
      </c>
      <c r="T102" s="145"/>
      <c r="U102" s="145"/>
      <c r="V102" s="145"/>
      <c r="W102" s="145"/>
      <c r="X102" s="145"/>
      <c r="Y102" s="145"/>
      <c r="Z102" s="146"/>
      <c r="AA102" s="144" t="s">
        <v>211</v>
      </c>
      <c r="AB102" s="145"/>
      <c r="AC102" s="145"/>
      <c r="AD102" s="145"/>
      <c r="AE102" s="145"/>
      <c r="AF102" s="145"/>
      <c r="AG102" s="145"/>
      <c r="AH102" s="145"/>
      <c r="AI102" s="146"/>
      <c r="AJ102" s="4"/>
    </row>
    <row r="103" spans="1:37" ht="15" customHeight="1" x14ac:dyDescent="0.2">
      <c r="A103" s="6"/>
      <c r="B103" s="141"/>
      <c r="C103" s="142"/>
      <c r="D103" s="142"/>
      <c r="E103" s="142"/>
      <c r="F103" s="142"/>
      <c r="G103" s="142"/>
      <c r="H103" s="142"/>
      <c r="I103" s="143"/>
      <c r="J103" s="158"/>
      <c r="K103" s="142"/>
      <c r="L103" s="142"/>
      <c r="M103" s="142"/>
      <c r="N103" s="142"/>
      <c r="O103" s="142"/>
      <c r="P103" s="142"/>
      <c r="Q103" s="142"/>
      <c r="R103" s="143"/>
      <c r="S103" s="141"/>
      <c r="T103" s="142"/>
      <c r="U103" s="142"/>
      <c r="V103" s="142"/>
      <c r="W103" s="142"/>
      <c r="X103" s="142"/>
      <c r="Y103" s="142"/>
      <c r="Z103" s="159"/>
      <c r="AA103" s="141"/>
      <c r="AB103" s="142"/>
      <c r="AC103" s="142"/>
      <c r="AD103" s="142"/>
      <c r="AE103" s="142"/>
      <c r="AF103" s="142"/>
      <c r="AG103" s="142"/>
      <c r="AH103" s="142"/>
      <c r="AI103" s="143"/>
      <c r="AJ103" s="4"/>
    </row>
    <row r="104" spans="1:37" ht="9" customHeight="1" x14ac:dyDescent="0.2">
      <c r="A104" s="6"/>
      <c r="B104" s="144" t="s">
        <v>212</v>
      </c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6"/>
      <c r="S104" s="144" t="s">
        <v>213</v>
      </c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6"/>
      <c r="AJ104" s="4"/>
    </row>
    <row r="105" spans="1:37" ht="15" customHeight="1" x14ac:dyDescent="0.2">
      <c r="A105" s="6"/>
      <c r="B105" s="160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3"/>
      <c r="S105" s="160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8"/>
      <c r="AJ105" s="4"/>
    </row>
    <row r="106" spans="1:37" ht="3.75" customHeight="1" x14ac:dyDescent="0.2">
      <c r="A106" s="7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8"/>
    </row>
    <row r="107" spans="1:37" ht="3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2"/>
    </row>
    <row r="108" spans="1:37" ht="15" customHeight="1" x14ac:dyDescent="0.2">
      <c r="A108" s="5"/>
      <c r="B108" s="115" t="s">
        <v>34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3"/>
    </row>
    <row r="109" spans="1:37" ht="3" customHeight="1" x14ac:dyDescent="0.2">
      <c r="A109" s="6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4"/>
    </row>
    <row r="110" spans="1:37" ht="15" customHeight="1" x14ac:dyDescent="0.2">
      <c r="A110" s="6"/>
      <c r="B110" s="110" t="s">
        <v>35</v>
      </c>
      <c r="C110" s="110"/>
      <c r="D110" s="110"/>
      <c r="E110" s="110"/>
      <c r="F110" s="110"/>
      <c r="G110" s="110"/>
      <c r="H110" s="110"/>
      <c r="I110" s="111"/>
      <c r="J110" s="111"/>
      <c r="K110" s="111"/>
      <c r="L110" s="26" t="s">
        <v>7</v>
      </c>
      <c r="M110" s="26" t="s">
        <v>6</v>
      </c>
      <c r="N110" s="26" t="s">
        <v>5</v>
      </c>
      <c r="O110" s="19"/>
      <c r="P110" s="26" t="s">
        <v>5</v>
      </c>
      <c r="Q110" s="9">
        <v>2</v>
      </c>
      <c r="R110" s="25">
        <v>0</v>
      </c>
      <c r="S110" s="19"/>
      <c r="T110" s="19"/>
      <c r="U110" s="26" t="s">
        <v>5</v>
      </c>
      <c r="V110" s="26" t="s">
        <v>6</v>
      </c>
      <c r="W110" s="26" t="s">
        <v>3</v>
      </c>
      <c r="X110" s="19"/>
      <c r="Y110" s="19"/>
      <c r="Z110" s="9">
        <v>2</v>
      </c>
      <c r="AA110" s="9">
        <v>0</v>
      </c>
      <c r="AB110" s="19"/>
      <c r="AC110" s="102"/>
      <c r="AD110" s="116"/>
      <c r="AE110" s="111"/>
      <c r="AF110" s="111"/>
      <c r="AG110" s="111"/>
      <c r="AH110" s="111"/>
      <c r="AI110" s="111"/>
      <c r="AJ110" s="4"/>
    </row>
    <row r="111" spans="1:37" ht="3" customHeight="1" x14ac:dyDescent="0.2">
      <c r="A111" s="6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4"/>
    </row>
    <row r="112" spans="1:37" ht="15" customHeight="1" x14ac:dyDescent="0.2">
      <c r="A112" s="6"/>
      <c r="B112" s="110" t="s">
        <v>36</v>
      </c>
      <c r="C112" s="110"/>
      <c r="D112" s="110"/>
      <c r="E112" s="110"/>
      <c r="F112" s="110"/>
      <c r="G112" s="110"/>
      <c r="H112" s="110"/>
      <c r="I112" s="111"/>
      <c r="J112" s="111"/>
      <c r="K112" s="104"/>
      <c r="L112" s="19"/>
      <c r="M112" s="19"/>
      <c r="N112" s="12" t="s">
        <v>3</v>
      </c>
      <c r="O112" s="19"/>
      <c r="P112" s="19"/>
      <c r="Q112" s="12" t="s">
        <v>3</v>
      </c>
      <c r="R112" s="9">
        <v>2</v>
      </c>
      <c r="S112" s="9">
        <v>0</v>
      </c>
      <c r="T112" s="19"/>
      <c r="U112" s="19"/>
      <c r="V112" s="116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4"/>
    </row>
    <row r="113" spans="1:37" ht="14.25" customHeight="1" x14ac:dyDescent="0.2">
      <c r="A113" s="6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3" t="s">
        <v>38</v>
      </c>
      <c r="M113" s="113"/>
      <c r="N113" s="11"/>
      <c r="O113" s="113" t="s">
        <v>39</v>
      </c>
      <c r="P113" s="113"/>
      <c r="Q113" s="11"/>
      <c r="R113" s="113" t="s">
        <v>40</v>
      </c>
      <c r="S113" s="113"/>
      <c r="T113" s="113"/>
      <c r="U113" s="113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4"/>
    </row>
    <row r="114" spans="1:37" ht="15" customHeight="1" x14ac:dyDescent="0.2">
      <c r="A114" s="6"/>
      <c r="B114" s="110" t="s">
        <v>37</v>
      </c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1"/>
      <c r="Q114" s="111"/>
      <c r="R114" s="111"/>
      <c r="S114" s="111"/>
      <c r="T114" s="111"/>
      <c r="U114" s="111"/>
      <c r="V114" s="104"/>
      <c r="W114" s="107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9"/>
      <c r="AH114" s="12" t="s">
        <v>41</v>
      </c>
      <c r="AI114" s="2"/>
      <c r="AJ114" s="4"/>
    </row>
    <row r="115" spans="1:37" ht="3" customHeight="1" x14ac:dyDescent="0.2">
      <c r="A115" s="7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8"/>
    </row>
    <row r="116" spans="1:37" ht="3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2"/>
    </row>
    <row r="117" spans="1:37" ht="15" customHeight="1" x14ac:dyDescent="0.2">
      <c r="A117" s="6"/>
      <c r="B117" s="112" t="s">
        <v>42</v>
      </c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4"/>
    </row>
    <row r="118" spans="1:37" ht="3" customHeight="1" x14ac:dyDescent="0.2">
      <c r="A118" s="6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4"/>
    </row>
    <row r="119" spans="1:37" ht="15" customHeight="1" x14ac:dyDescent="0.2">
      <c r="A119" s="6"/>
      <c r="B119" s="110" t="s">
        <v>43</v>
      </c>
      <c r="C119" s="110"/>
      <c r="D119" s="110"/>
      <c r="E119" s="110"/>
      <c r="F119" s="110"/>
      <c r="G119" s="110"/>
      <c r="H119" s="110"/>
      <c r="I119" s="2"/>
      <c r="J119" s="12" t="s">
        <v>44</v>
      </c>
      <c r="K119" s="2"/>
      <c r="L119" s="19"/>
      <c r="M119" s="19"/>
      <c r="N119" s="12" t="s">
        <v>3</v>
      </c>
      <c r="O119" s="19"/>
      <c r="P119" s="19"/>
      <c r="Q119" s="12" t="s">
        <v>3</v>
      </c>
      <c r="R119" s="9">
        <v>2</v>
      </c>
      <c r="S119" s="9">
        <v>0</v>
      </c>
      <c r="T119" s="19"/>
      <c r="U119" s="19"/>
      <c r="V119" s="2"/>
      <c r="W119" s="12" t="s">
        <v>45</v>
      </c>
      <c r="X119" s="2"/>
      <c r="Y119" s="19"/>
      <c r="Z119" s="19"/>
      <c r="AA119" s="12" t="s">
        <v>3</v>
      </c>
      <c r="AB119" s="19"/>
      <c r="AC119" s="19"/>
      <c r="AD119" s="12" t="s">
        <v>3</v>
      </c>
      <c r="AE119" s="9">
        <v>2</v>
      </c>
      <c r="AF119" s="9">
        <v>0</v>
      </c>
      <c r="AG119" s="19"/>
      <c r="AH119" s="19"/>
      <c r="AI119" s="2"/>
      <c r="AJ119" s="4"/>
    </row>
    <row r="120" spans="1:37" ht="15" customHeight="1" x14ac:dyDescent="0.2">
      <c r="A120" s="6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3" t="s">
        <v>38</v>
      </c>
      <c r="M120" s="113"/>
      <c r="N120" s="14"/>
      <c r="O120" s="113" t="s">
        <v>39</v>
      </c>
      <c r="P120" s="113"/>
      <c r="Q120" s="14"/>
      <c r="R120" s="113" t="s">
        <v>40</v>
      </c>
      <c r="S120" s="113"/>
      <c r="T120" s="113"/>
      <c r="U120" s="113"/>
      <c r="V120" s="114"/>
      <c r="W120" s="114"/>
      <c r="X120" s="114"/>
      <c r="Y120" s="113" t="s">
        <v>38</v>
      </c>
      <c r="Z120" s="113"/>
      <c r="AA120" s="14"/>
      <c r="AB120" s="113" t="s">
        <v>39</v>
      </c>
      <c r="AC120" s="113"/>
      <c r="AD120" s="14"/>
      <c r="AE120" s="113" t="s">
        <v>40</v>
      </c>
      <c r="AF120" s="113"/>
      <c r="AG120" s="113"/>
      <c r="AH120" s="113"/>
      <c r="AI120" s="14"/>
      <c r="AJ120" s="4"/>
    </row>
    <row r="121" spans="1:37" ht="15" customHeight="1" x14ac:dyDescent="0.2">
      <c r="A121" s="6"/>
      <c r="B121" s="110" t="s">
        <v>101</v>
      </c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1"/>
      <c r="P121" s="111"/>
      <c r="Q121" s="111"/>
      <c r="R121" s="111"/>
      <c r="S121" s="111"/>
      <c r="T121" s="111"/>
      <c r="U121" s="111"/>
      <c r="V121" s="104"/>
      <c r="W121" s="107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9"/>
      <c r="AH121" s="12" t="s">
        <v>41</v>
      </c>
      <c r="AI121" s="2"/>
      <c r="AJ121" s="4"/>
    </row>
    <row r="122" spans="1:37" ht="3" customHeight="1" x14ac:dyDescent="0.2">
      <c r="A122" s="6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4"/>
    </row>
    <row r="123" spans="1:37" ht="15" customHeight="1" x14ac:dyDescent="0.2">
      <c r="A123" s="6"/>
      <c r="B123" s="110" t="s">
        <v>102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1"/>
      <c r="P123" s="111"/>
      <c r="Q123" s="111"/>
      <c r="R123" s="111"/>
      <c r="S123" s="111"/>
      <c r="T123" s="111"/>
      <c r="U123" s="111"/>
      <c r="V123" s="104"/>
      <c r="W123" s="107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9"/>
      <c r="AH123" s="12" t="s">
        <v>41</v>
      </c>
      <c r="AI123" s="2"/>
      <c r="AJ123" s="4"/>
    </row>
    <row r="124" spans="1:37" ht="3" customHeight="1" x14ac:dyDescent="0.2">
      <c r="A124" s="6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4"/>
    </row>
    <row r="125" spans="1:37" ht="15" customHeight="1" x14ac:dyDescent="0.2">
      <c r="A125" s="6"/>
      <c r="B125" s="110" t="s">
        <v>103</v>
      </c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1"/>
      <c r="P125" s="111"/>
      <c r="Q125" s="111"/>
      <c r="R125" s="111"/>
      <c r="S125" s="111"/>
      <c r="T125" s="111"/>
      <c r="U125" s="111"/>
      <c r="V125" s="104"/>
      <c r="W125" s="107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9"/>
      <c r="AH125" s="12" t="s">
        <v>41</v>
      </c>
      <c r="AI125" s="2"/>
      <c r="AJ125" s="4"/>
    </row>
    <row r="126" spans="1:37" ht="3" customHeight="1" x14ac:dyDescent="0.2">
      <c r="A126" s="6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4"/>
    </row>
    <row r="127" spans="1:37" ht="15" customHeight="1" x14ac:dyDescent="0.2">
      <c r="A127" s="6"/>
      <c r="B127" s="2"/>
      <c r="C127" s="110" t="s">
        <v>46</v>
      </c>
      <c r="D127" s="110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4"/>
    </row>
    <row r="128" spans="1:37" ht="3" customHeight="1" x14ac:dyDescent="0.2">
      <c r="A128" s="6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4"/>
    </row>
    <row r="129" spans="1:36" ht="15" customHeight="1" x14ac:dyDescent="0.2">
      <c r="A129" s="6"/>
      <c r="B129" s="110" t="s">
        <v>282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1"/>
      <c r="P129" s="111"/>
      <c r="Q129" s="111"/>
      <c r="R129" s="111"/>
      <c r="S129" s="111"/>
      <c r="T129" s="111"/>
      <c r="U129" s="111"/>
      <c r="V129" s="104"/>
      <c r="W129" s="107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9"/>
      <c r="AH129" s="12" t="s">
        <v>41</v>
      </c>
      <c r="AI129" s="2"/>
      <c r="AJ129" s="4"/>
    </row>
    <row r="130" spans="1:36" ht="3" customHeight="1" x14ac:dyDescent="0.2">
      <c r="A130" s="6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4"/>
    </row>
    <row r="131" spans="1:36" ht="15" customHeight="1" x14ac:dyDescent="0.2">
      <c r="A131" s="6"/>
      <c r="B131" s="110" t="s">
        <v>226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1"/>
      <c r="P131" s="111"/>
      <c r="Q131" s="111"/>
      <c r="R131" s="111"/>
      <c r="S131" s="111"/>
      <c r="T131" s="111"/>
      <c r="U131" s="111"/>
      <c r="V131" s="104"/>
      <c r="W131" s="107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9"/>
      <c r="AH131" s="12" t="s">
        <v>41</v>
      </c>
      <c r="AI131" s="2"/>
      <c r="AJ131" s="4"/>
    </row>
    <row r="132" spans="1:36" ht="3" customHeight="1" x14ac:dyDescent="0.2">
      <c r="A132" s="7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8"/>
    </row>
    <row r="133" spans="1:36" ht="15" customHeight="1" x14ac:dyDescent="0.2"/>
    <row r="134" spans="1:36" ht="15" customHeight="1" x14ac:dyDescent="0.2"/>
    <row r="135" spans="1:36" ht="15" customHeight="1" x14ac:dyDescent="0.2"/>
    <row r="136" spans="1:36" ht="15" customHeight="1" x14ac:dyDescent="0.2"/>
    <row r="137" spans="1:36" ht="15" customHeight="1" x14ac:dyDescent="0.2"/>
    <row r="138" spans="1:36" ht="15" customHeight="1" x14ac:dyDescent="0.2"/>
    <row r="139" spans="1:36" ht="15" customHeight="1" x14ac:dyDescent="0.2"/>
  </sheetData>
  <sheetProtection formatRows="0"/>
  <mergeCells count="278">
    <mergeCell ref="B105:R105"/>
    <mergeCell ref="S105:AI105"/>
    <mergeCell ref="B106:AI106"/>
    <mergeCell ref="B103:I103"/>
    <mergeCell ref="J103:R103"/>
    <mergeCell ref="S103:Z103"/>
    <mergeCell ref="AA103:AI103"/>
    <mergeCell ref="B104:R104"/>
    <mergeCell ref="S104:AI104"/>
    <mergeCell ref="B101:I101"/>
    <mergeCell ref="J101:R101"/>
    <mergeCell ref="S101:Z101"/>
    <mergeCell ref="AA101:AI101"/>
    <mergeCell ref="B102:I102"/>
    <mergeCell ref="J102:R102"/>
    <mergeCell ref="S102:Z102"/>
    <mergeCell ref="AA102:AI102"/>
    <mergeCell ref="B99:I99"/>
    <mergeCell ref="J99:R99"/>
    <mergeCell ref="S99:Z99"/>
    <mergeCell ref="AA99:AI99"/>
    <mergeCell ref="B100:I100"/>
    <mergeCell ref="J100:R100"/>
    <mergeCell ref="S100:Z100"/>
    <mergeCell ref="AA100:AI100"/>
    <mergeCell ref="B95:AI95"/>
    <mergeCell ref="B96:AI97"/>
    <mergeCell ref="B98:I98"/>
    <mergeCell ref="J98:R98"/>
    <mergeCell ref="S98:Z98"/>
    <mergeCell ref="AA98:AI98"/>
    <mergeCell ref="B90:R90"/>
    <mergeCell ref="S90:AI90"/>
    <mergeCell ref="B91:R91"/>
    <mergeCell ref="S91:AI91"/>
    <mergeCell ref="B92:AI92"/>
    <mergeCell ref="B93:AI94"/>
    <mergeCell ref="B88:I88"/>
    <mergeCell ref="J88:R88"/>
    <mergeCell ref="S88:Z88"/>
    <mergeCell ref="AA88:AI88"/>
    <mergeCell ref="B89:I89"/>
    <mergeCell ref="J89:R89"/>
    <mergeCell ref="S89:Z89"/>
    <mergeCell ref="AA89:AI89"/>
    <mergeCell ref="B86:I86"/>
    <mergeCell ref="J86:R86"/>
    <mergeCell ref="S86:Z86"/>
    <mergeCell ref="AA86:AI86"/>
    <mergeCell ref="B87:I87"/>
    <mergeCell ref="J87:R87"/>
    <mergeCell ref="S87:Z87"/>
    <mergeCell ref="AA87:AI87"/>
    <mergeCell ref="B83:AI83"/>
    <mergeCell ref="B84:I84"/>
    <mergeCell ref="J84:R84"/>
    <mergeCell ref="S84:Z84"/>
    <mergeCell ref="AA84:AI84"/>
    <mergeCell ref="B85:I85"/>
    <mergeCell ref="J85:R85"/>
    <mergeCell ref="S85:Z85"/>
    <mergeCell ref="AA85:AI85"/>
    <mergeCell ref="B78:R78"/>
    <mergeCell ref="S78:AI78"/>
    <mergeCell ref="B79:R79"/>
    <mergeCell ref="S79:AI79"/>
    <mergeCell ref="B80:AI80"/>
    <mergeCell ref="B81:AI82"/>
    <mergeCell ref="B74:AI74"/>
    <mergeCell ref="B75:AI75"/>
    <mergeCell ref="B76:R76"/>
    <mergeCell ref="S76:AI76"/>
    <mergeCell ref="B77:R77"/>
    <mergeCell ref="S77:AI77"/>
    <mergeCell ref="B71:M71"/>
    <mergeCell ref="N71:Y71"/>
    <mergeCell ref="Z71:AI71"/>
    <mergeCell ref="B72:M72"/>
    <mergeCell ref="N72:AI72"/>
    <mergeCell ref="B73:M73"/>
    <mergeCell ref="N73:AI73"/>
    <mergeCell ref="B65:R65"/>
    <mergeCell ref="S65:AI66"/>
    <mergeCell ref="B66:R66"/>
    <mergeCell ref="B67:AI67"/>
    <mergeCell ref="B69:AI69"/>
    <mergeCell ref="B70:M70"/>
    <mergeCell ref="N70:Y70"/>
    <mergeCell ref="Z70:AI70"/>
    <mergeCell ref="B68:AI68"/>
    <mergeCell ref="B63:I63"/>
    <mergeCell ref="J63:R63"/>
    <mergeCell ref="S63:Z63"/>
    <mergeCell ref="AA63:AI63"/>
    <mergeCell ref="B64:I64"/>
    <mergeCell ref="J64:R64"/>
    <mergeCell ref="S64:Z64"/>
    <mergeCell ref="AA64:AI64"/>
    <mergeCell ref="B61:I61"/>
    <mergeCell ref="J61:R61"/>
    <mergeCell ref="S61:Z61"/>
    <mergeCell ref="AA61:AI61"/>
    <mergeCell ref="B62:I62"/>
    <mergeCell ref="J62:R62"/>
    <mergeCell ref="S62:Z62"/>
    <mergeCell ref="AA62:AI62"/>
    <mergeCell ref="B59:I59"/>
    <mergeCell ref="J59:R59"/>
    <mergeCell ref="S59:Z59"/>
    <mergeCell ref="AA59:AI59"/>
    <mergeCell ref="B60:I60"/>
    <mergeCell ref="J60:R60"/>
    <mergeCell ref="S60:Z60"/>
    <mergeCell ref="AA60:AI60"/>
    <mergeCell ref="B55:AI55"/>
    <mergeCell ref="B56:AI56"/>
    <mergeCell ref="B57:L57"/>
    <mergeCell ref="M57:W57"/>
    <mergeCell ref="X57:AI57"/>
    <mergeCell ref="B58:L58"/>
    <mergeCell ref="M58:W58"/>
    <mergeCell ref="X58:AI58"/>
    <mergeCell ref="B52:I52"/>
    <mergeCell ref="J52:R52"/>
    <mergeCell ref="S52:Z52"/>
    <mergeCell ref="AA52:AI52"/>
    <mergeCell ref="B53:R53"/>
    <mergeCell ref="S53:AI54"/>
    <mergeCell ref="B54:R54"/>
    <mergeCell ref="B50:I50"/>
    <mergeCell ref="J50:R50"/>
    <mergeCell ref="S50:Z50"/>
    <mergeCell ref="AA50:AI50"/>
    <mergeCell ref="B51:I51"/>
    <mergeCell ref="J51:R51"/>
    <mergeCell ref="S51:Z51"/>
    <mergeCell ref="AA51:AI51"/>
    <mergeCell ref="B48:I48"/>
    <mergeCell ref="J48:R48"/>
    <mergeCell ref="S48:Z48"/>
    <mergeCell ref="AA48:AI48"/>
    <mergeCell ref="B49:I49"/>
    <mergeCell ref="J49:R49"/>
    <mergeCell ref="S49:Z49"/>
    <mergeCell ref="AA49:AI49"/>
    <mergeCell ref="B44:R44"/>
    <mergeCell ref="S44:AI44"/>
    <mergeCell ref="B45:AI45"/>
    <mergeCell ref="B46:AI46"/>
    <mergeCell ref="B47:I47"/>
    <mergeCell ref="J47:R47"/>
    <mergeCell ref="S47:Z47"/>
    <mergeCell ref="AA47:AI47"/>
    <mergeCell ref="B42:I42"/>
    <mergeCell ref="J42:R42"/>
    <mergeCell ref="S42:Z42"/>
    <mergeCell ref="AA42:AI42"/>
    <mergeCell ref="B43:R43"/>
    <mergeCell ref="S43:AI43"/>
    <mergeCell ref="B40:I40"/>
    <mergeCell ref="J40:R40"/>
    <mergeCell ref="S40:Z40"/>
    <mergeCell ref="AA40:AI40"/>
    <mergeCell ref="B41:I41"/>
    <mergeCell ref="J41:R41"/>
    <mergeCell ref="S41:Z41"/>
    <mergeCell ref="AA41:AI41"/>
    <mergeCell ref="B38:I38"/>
    <mergeCell ref="J38:R38"/>
    <mergeCell ref="S38:Z38"/>
    <mergeCell ref="AA38:AI38"/>
    <mergeCell ref="B39:I39"/>
    <mergeCell ref="J39:R39"/>
    <mergeCell ref="S39:Z39"/>
    <mergeCell ref="AA39:AI39"/>
    <mergeCell ref="AF34:AI34"/>
    <mergeCell ref="T29:T34"/>
    <mergeCell ref="B29:S34"/>
    <mergeCell ref="B35:AI35"/>
    <mergeCell ref="B36:AI36"/>
    <mergeCell ref="B37:I37"/>
    <mergeCell ref="J37:R37"/>
    <mergeCell ref="S37:Z37"/>
    <mergeCell ref="AA37:AI37"/>
    <mergeCell ref="B27:AI27"/>
    <mergeCell ref="B28:AI28"/>
    <mergeCell ref="U29:AI29"/>
    <mergeCell ref="U31:AI31"/>
    <mergeCell ref="AE30:AI30"/>
    <mergeCell ref="U33:AI33"/>
    <mergeCell ref="B22:AI22"/>
    <mergeCell ref="B24:AI24"/>
    <mergeCell ref="B25:AI25"/>
    <mergeCell ref="B26:I26"/>
    <mergeCell ref="J26:L26"/>
    <mergeCell ref="V26:AI26"/>
    <mergeCell ref="B19:T19"/>
    <mergeCell ref="Y19:AH19"/>
    <mergeCell ref="U19:X19"/>
    <mergeCell ref="B20:AI20"/>
    <mergeCell ref="B21:V21"/>
    <mergeCell ref="AA21:AI21"/>
    <mergeCell ref="W21:X21"/>
    <mergeCell ref="B15:AI15"/>
    <mergeCell ref="B17:N17"/>
    <mergeCell ref="Y17:AH17"/>
    <mergeCell ref="B16:AI16"/>
    <mergeCell ref="O17:X17"/>
    <mergeCell ref="B18:AI18"/>
    <mergeCell ref="X3:AI3"/>
    <mergeCell ref="X1:AI1"/>
    <mergeCell ref="X11:AI11"/>
    <mergeCell ref="X13:AI13"/>
    <mergeCell ref="T12:W12"/>
    <mergeCell ref="B12:F12"/>
    <mergeCell ref="B13:W13"/>
    <mergeCell ref="B1:W11"/>
    <mergeCell ref="Y2:AD2"/>
    <mergeCell ref="AE2:AI2"/>
    <mergeCell ref="X4:AI5"/>
    <mergeCell ref="X6:AI8"/>
    <mergeCell ref="AG9:AH10"/>
    <mergeCell ref="Y9:AF10"/>
    <mergeCell ref="X9:X10"/>
    <mergeCell ref="AI9:AI10"/>
    <mergeCell ref="B108:AI108"/>
    <mergeCell ref="B109:AI109"/>
    <mergeCell ref="B110:H110"/>
    <mergeCell ref="B111:AI111"/>
    <mergeCell ref="B112:H112"/>
    <mergeCell ref="L113:M113"/>
    <mergeCell ref="O113:P113"/>
    <mergeCell ref="R113:U113"/>
    <mergeCell ref="I112:K112"/>
    <mergeCell ref="V112:AI112"/>
    <mergeCell ref="B113:K113"/>
    <mergeCell ref="V113:AI113"/>
    <mergeCell ref="AD110:AI110"/>
    <mergeCell ref="I110:K110"/>
    <mergeCell ref="B114:O114"/>
    <mergeCell ref="W114:AG114"/>
    <mergeCell ref="B115:AI115"/>
    <mergeCell ref="B117:AI117"/>
    <mergeCell ref="B118:AI118"/>
    <mergeCell ref="B119:H119"/>
    <mergeCell ref="AE120:AH120"/>
    <mergeCell ref="R120:U120"/>
    <mergeCell ref="O120:P120"/>
    <mergeCell ref="L120:M120"/>
    <mergeCell ref="Y120:Z120"/>
    <mergeCell ref="AB120:AC120"/>
    <mergeCell ref="B120:K120"/>
    <mergeCell ref="V120:X120"/>
    <mergeCell ref="P114:V114"/>
    <mergeCell ref="AJ1:AJ13"/>
    <mergeCell ref="B132:AI132"/>
    <mergeCell ref="W121:AG121"/>
    <mergeCell ref="W123:AG123"/>
    <mergeCell ref="W125:AG125"/>
    <mergeCell ref="B121:N121"/>
    <mergeCell ref="B123:N123"/>
    <mergeCell ref="B125:N125"/>
    <mergeCell ref="C127:D127"/>
    <mergeCell ref="B129:N129"/>
    <mergeCell ref="B131:N131"/>
    <mergeCell ref="E127:AI127"/>
    <mergeCell ref="B122:AI122"/>
    <mergeCell ref="B124:AI124"/>
    <mergeCell ref="B126:AI126"/>
    <mergeCell ref="B128:AI128"/>
    <mergeCell ref="B130:AI130"/>
    <mergeCell ref="W129:AG129"/>
    <mergeCell ref="W131:AG131"/>
    <mergeCell ref="O131:V131"/>
    <mergeCell ref="O129:V129"/>
    <mergeCell ref="O125:V125"/>
    <mergeCell ref="O123:V123"/>
    <mergeCell ref="O121:V121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68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'VI załączniki'!$B$118:$B$120</xm:f>
          </x14:formula1>
          <xm:sqref>Y19:AH19</xm:sqref>
        </x14:dataValidation>
        <x14:dataValidation type="list" allowBlank="1" showInputMessage="1" showErrorMessage="1" xr:uid="{00000000-0002-0000-0000-000001000000}">
          <x14:formula1>
            <xm:f>'VI załączniki'!$B$126:$B$128</xm:f>
          </x14:formula1>
          <xm:sqref>Y17:AH17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9"/>
  <sheetViews>
    <sheetView showGridLines="0" topLeftCell="A30" zoomScale="170" zoomScaleNormal="170" workbookViewId="0">
      <selection activeCell="M34" sqref="M34:Q35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48"/>
      <c r="B1" s="115" t="s">
        <v>138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50"/>
    </row>
    <row r="2" spans="1:36" ht="3" customHeight="1" x14ac:dyDescent="0.25">
      <c r="A2" s="4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51"/>
    </row>
    <row r="3" spans="1:36" x14ac:dyDescent="0.25">
      <c r="A3" s="49"/>
      <c r="B3" s="110" t="s">
        <v>139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51"/>
    </row>
    <row r="4" spans="1:36" x14ac:dyDescent="0.25">
      <c r="A4" s="49"/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2"/>
      <c r="AJ4" s="51"/>
    </row>
    <row r="5" spans="1:36" x14ac:dyDescent="0.25">
      <c r="A5" s="49"/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5"/>
      <c r="AJ5" s="51"/>
    </row>
    <row r="6" spans="1:36" x14ac:dyDescent="0.25">
      <c r="A6" s="49"/>
      <c r="B6" s="206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8"/>
      <c r="AJ6" s="51"/>
    </row>
    <row r="7" spans="1:36" ht="3" customHeight="1" x14ac:dyDescent="0.25">
      <c r="A7" s="4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51"/>
    </row>
    <row r="8" spans="1:36" x14ac:dyDescent="0.25">
      <c r="A8" s="49"/>
      <c r="B8" s="110" t="s">
        <v>140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51"/>
    </row>
    <row r="9" spans="1:36" ht="24.95" customHeight="1" x14ac:dyDescent="0.25">
      <c r="A9" s="49"/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51"/>
    </row>
    <row r="10" spans="1:36" ht="24.95" customHeight="1" x14ac:dyDescent="0.25">
      <c r="A10" s="49"/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51"/>
    </row>
    <row r="11" spans="1:36" ht="24.95" customHeight="1" x14ac:dyDescent="0.25">
      <c r="A11" s="49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51"/>
    </row>
    <row r="12" spans="1:36" ht="24.95" customHeight="1" x14ac:dyDescent="0.25">
      <c r="A12" s="49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5"/>
      <c r="AJ12" s="51"/>
    </row>
    <row r="13" spans="1:36" ht="24.95" customHeight="1" x14ac:dyDescent="0.25">
      <c r="A13" s="49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51"/>
    </row>
    <row r="14" spans="1:36" ht="24.95" customHeight="1" x14ac:dyDescent="0.25">
      <c r="A14" s="49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5"/>
      <c r="AJ14" s="51"/>
    </row>
    <row r="15" spans="1:36" ht="24.95" customHeight="1" x14ac:dyDescent="0.25">
      <c r="A15" s="49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5"/>
      <c r="AJ15" s="51"/>
    </row>
    <row r="16" spans="1:36" ht="24.95" customHeight="1" x14ac:dyDescent="0.25">
      <c r="A16" s="49"/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5"/>
      <c r="AJ16" s="51"/>
    </row>
    <row r="17" spans="1:36" ht="24.95" customHeight="1" x14ac:dyDescent="0.25">
      <c r="A17" s="49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5"/>
      <c r="AJ17" s="51"/>
    </row>
    <row r="18" spans="1:36" ht="24.95" customHeight="1" x14ac:dyDescent="0.25">
      <c r="A18" s="49"/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8"/>
      <c r="AJ18" s="51"/>
    </row>
    <row r="19" spans="1:36" ht="3" customHeight="1" x14ac:dyDescent="0.25">
      <c r="A19" s="4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51"/>
    </row>
    <row r="20" spans="1:36" x14ac:dyDescent="0.25">
      <c r="A20" s="49"/>
      <c r="B20" s="110" t="s">
        <v>141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51"/>
    </row>
    <row r="21" spans="1:36" ht="3" customHeight="1" x14ac:dyDescent="0.25">
      <c r="A21" s="49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51"/>
    </row>
    <row r="22" spans="1:36" x14ac:dyDescent="0.25">
      <c r="A22" s="49"/>
      <c r="B22" s="110" t="s">
        <v>142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51"/>
    </row>
    <row r="23" spans="1:36" ht="15" customHeight="1" x14ac:dyDescent="0.25">
      <c r="A23" s="49"/>
      <c r="B23" s="225" t="s">
        <v>47</v>
      </c>
      <c r="C23" s="225" t="s">
        <v>70</v>
      </c>
      <c r="D23" s="226"/>
      <c r="E23" s="226"/>
      <c r="F23" s="226"/>
      <c r="G23" s="226"/>
      <c r="H23" s="226"/>
      <c r="I23" s="226"/>
      <c r="J23" s="226"/>
      <c r="K23" s="226"/>
      <c r="L23" s="227"/>
      <c r="M23" s="230" t="s">
        <v>82</v>
      </c>
      <c r="N23" s="231"/>
      <c r="O23" s="231"/>
      <c r="P23" s="231"/>
      <c r="Q23" s="232"/>
      <c r="R23" s="230" t="s">
        <v>71</v>
      </c>
      <c r="S23" s="231"/>
      <c r="T23" s="231"/>
      <c r="U23" s="232"/>
      <c r="V23" s="230" t="s">
        <v>83</v>
      </c>
      <c r="W23" s="231"/>
      <c r="X23" s="231"/>
      <c r="Y23" s="231"/>
      <c r="Z23" s="232"/>
      <c r="AA23" s="225" t="s">
        <v>72</v>
      </c>
      <c r="AB23" s="226"/>
      <c r="AC23" s="226"/>
      <c r="AD23" s="226"/>
      <c r="AE23" s="226"/>
      <c r="AF23" s="226"/>
      <c r="AG23" s="226"/>
      <c r="AH23" s="226"/>
      <c r="AI23" s="227"/>
      <c r="AJ23" s="51"/>
    </row>
    <row r="24" spans="1:36" x14ac:dyDescent="0.25">
      <c r="A24" s="49"/>
      <c r="B24" s="266"/>
      <c r="C24" s="266"/>
      <c r="D24" s="123"/>
      <c r="E24" s="123"/>
      <c r="F24" s="123"/>
      <c r="G24" s="123"/>
      <c r="H24" s="123"/>
      <c r="I24" s="123"/>
      <c r="J24" s="123"/>
      <c r="K24" s="123"/>
      <c r="L24" s="124"/>
      <c r="M24" s="245"/>
      <c r="N24" s="246"/>
      <c r="O24" s="246"/>
      <c r="P24" s="246"/>
      <c r="Q24" s="247"/>
      <c r="R24" s="245"/>
      <c r="S24" s="246"/>
      <c r="T24" s="246"/>
      <c r="U24" s="247"/>
      <c r="V24" s="245"/>
      <c r="W24" s="246"/>
      <c r="X24" s="246"/>
      <c r="Y24" s="246"/>
      <c r="Z24" s="247"/>
      <c r="AA24" s="266"/>
      <c r="AB24" s="123"/>
      <c r="AC24" s="123"/>
      <c r="AD24" s="123"/>
      <c r="AE24" s="123"/>
      <c r="AF24" s="123"/>
      <c r="AG24" s="123"/>
      <c r="AH24" s="123"/>
      <c r="AI24" s="124"/>
      <c r="AJ24" s="51"/>
    </row>
    <row r="25" spans="1:36" ht="15" customHeight="1" x14ac:dyDescent="0.25">
      <c r="A25" s="49"/>
      <c r="B25" s="225" t="s">
        <v>73</v>
      </c>
      <c r="C25" s="267" t="s">
        <v>74</v>
      </c>
      <c r="D25" s="268"/>
      <c r="E25" s="268"/>
      <c r="F25" s="268"/>
      <c r="G25" s="268"/>
      <c r="H25" s="268"/>
      <c r="I25" s="268"/>
      <c r="J25" s="268"/>
      <c r="K25" s="268"/>
      <c r="L25" s="269"/>
      <c r="M25" s="236"/>
      <c r="N25" s="237"/>
      <c r="O25" s="237"/>
      <c r="P25" s="237"/>
      <c r="Q25" s="238"/>
      <c r="R25" s="248" t="s">
        <v>75</v>
      </c>
      <c r="S25" s="249"/>
      <c r="T25" s="249"/>
      <c r="U25" s="250"/>
      <c r="V25" s="248"/>
      <c r="W25" s="249"/>
      <c r="X25" s="249"/>
      <c r="Y25" s="249"/>
      <c r="Z25" s="250"/>
      <c r="AA25" s="257"/>
      <c r="AB25" s="258"/>
      <c r="AC25" s="258"/>
      <c r="AD25" s="258"/>
      <c r="AE25" s="258"/>
      <c r="AF25" s="258"/>
      <c r="AG25" s="258"/>
      <c r="AH25" s="258"/>
      <c r="AI25" s="259"/>
      <c r="AJ25" s="51"/>
    </row>
    <row r="26" spans="1:36" x14ac:dyDescent="0.25">
      <c r="A26" s="49"/>
      <c r="B26" s="266"/>
      <c r="C26" s="271"/>
      <c r="D26" s="272"/>
      <c r="E26" s="272"/>
      <c r="F26" s="272"/>
      <c r="G26" s="272"/>
      <c r="H26" s="272"/>
      <c r="I26" s="272"/>
      <c r="J26" s="272"/>
      <c r="K26" s="272"/>
      <c r="L26" s="273"/>
      <c r="M26" s="239"/>
      <c r="N26" s="240"/>
      <c r="O26" s="240"/>
      <c r="P26" s="240"/>
      <c r="Q26" s="241"/>
      <c r="R26" s="251"/>
      <c r="S26" s="252"/>
      <c r="T26" s="252"/>
      <c r="U26" s="253"/>
      <c r="V26" s="251"/>
      <c r="W26" s="252"/>
      <c r="X26" s="252"/>
      <c r="Y26" s="252"/>
      <c r="Z26" s="253"/>
      <c r="AA26" s="263"/>
      <c r="AB26" s="264"/>
      <c r="AC26" s="264"/>
      <c r="AD26" s="264"/>
      <c r="AE26" s="264"/>
      <c r="AF26" s="264"/>
      <c r="AG26" s="264"/>
      <c r="AH26" s="264"/>
      <c r="AI26" s="265"/>
      <c r="AJ26" s="51"/>
    </row>
    <row r="27" spans="1:36" ht="15" customHeight="1" x14ac:dyDescent="0.25">
      <c r="A27" s="49"/>
      <c r="B27" s="225" t="s">
        <v>76</v>
      </c>
      <c r="C27" s="267" t="s">
        <v>77</v>
      </c>
      <c r="D27" s="268"/>
      <c r="E27" s="268"/>
      <c r="F27" s="268"/>
      <c r="G27" s="268"/>
      <c r="H27" s="268"/>
      <c r="I27" s="268"/>
      <c r="J27" s="268"/>
      <c r="K27" s="268"/>
      <c r="L27" s="269"/>
      <c r="M27" s="236"/>
      <c r="N27" s="237"/>
      <c r="O27" s="237"/>
      <c r="P27" s="237"/>
      <c r="Q27" s="238"/>
      <c r="R27" s="248" t="s">
        <v>78</v>
      </c>
      <c r="S27" s="249"/>
      <c r="T27" s="249"/>
      <c r="U27" s="250"/>
      <c r="V27" s="248"/>
      <c r="W27" s="249"/>
      <c r="X27" s="249"/>
      <c r="Y27" s="249"/>
      <c r="Z27" s="250"/>
      <c r="AA27" s="257"/>
      <c r="AB27" s="258"/>
      <c r="AC27" s="258"/>
      <c r="AD27" s="258"/>
      <c r="AE27" s="258"/>
      <c r="AF27" s="258"/>
      <c r="AG27" s="258"/>
      <c r="AH27" s="258"/>
      <c r="AI27" s="259"/>
      <c r="AJ27" s="51"/>
    </row>
    <row r="28" spans="1:36" x14ac:dyDescent="0.25">
      <c r="A28" s="49"/>
      <c r="B28" s="266"/>
      <c r="C28" s="271"/>
      <c r="D28" s="272"/>
      <c r="E28" s="272"/>
      <c r="F28" s="272"/>
      <c r="G28" s="272"/>
      <c r="H28" s="272"/>
      <c r="I28" s="272"/>
      <c r="J28" s="272"/>
      <c r="K28" s="272"/>
      <c r="L28" s="273"/>
      <c r="M28" s="239"/>
      <c r="N28" s="240"/>
      <c r="O28" s="240"/>
      <c r="P28" s="240"/>
      <c r="Q28" s="241"/>
      <c r="R28" s="251"/>
      <c r="S28" s="252"/>
      <c r="T28" s="252"/>
      <c r="U28" s="253"/>
      <c r="V28" s="251"/>
      <c r="W28" s="252"/>
      <c r="X28" s="252"/>
      <c r="Y28" s="252"/>
      <c r="Z28" s="253"/>
      <c r="AA28" s="263"/>
      <c r="AB28" s="264"/>
      <c r="AC28" s="264"/>
      <c r="AD28" s="264"/>
      <c r="AE28" s="264"/>
      <c r="AF28" s="264"/>
      <c r="AG28" s="264"/>
      <c r="AH28" s="264"/>
      <c r="AI28" s="265"/>
      <c r="AJ28" s="51"/>
    </row>
    <row r="29" spans="1:36" ht="15" customHeight="1" x14ac:dyDescent="0.25">
      <c r="A29" s="49"/>
      <c r="B29" s="225" t="s">
        <v>79</v>
      </c>
      <c r="C29" s="267" t="s">
        <v>80</v>
      </c>
      <c r="D29" s="268"/>
      <c r="E29" s="268"/>
      <c r="F29" s="268"/>
      <c r="G29" s="268"/>
      <c r="H29" s="268"/>
      <c r="I29" s="268"/>
      <c r="J29" s="268"/>
      <c r="K29" s="268"/>
      <c r="L29" s="269"/>
      <c r="M29" s="236"/>
      <c r="N29" s="237"/>
      <c r="O29" s="237"/>
      <c r="P29" s="237"/>
      <c r="Q29" s="238"/>
      <c r="R29" s="248" t="s">
        <v>81</v>
      </c>
      <c r="S29" s="249"/>
      <c r="T29" s="249"/>
      <c r="U29" s="250"/>
      <c r="V29" s="248"/>
      <c r="W29" s="249"/>
      <c r="X29" s="249"/>
      <c r="Y29" s="249"/>
      <c r="Z29" s="250"/>
      <c r="AA29" s="257"/>
      <c r="AB29" s="258"/>
      <c r="AC29" s="258"/>
      <c r="AD29" s="258"/>
      <c r="AE29" s="258"/>
      <c r="AF29" s="258"/>
      <c r="AG29" s="258"/>
      <c r="AH29" s="258"/>
      <c r="AI29" s="259"/>
      <c r="AJ29" s="51"/>
    </row>
    <row r="30" spans="1:36" x14ac:dyDescent="0.25">
      <c r="A30" s="49"/>
      <c r="B30" s="228"/>
      <c r="C30" s="133"/>
      <c r="D30" s="134"/>
      <c r="E30" s="134"/>
      <c r="F30" s="134"/>
      <c r="G30" s="134"/>
      <c r="H30" s="134"/>
      <c r="I30" s="134"/>
      <c r="J30" s="134"/>
      <c r="K30" s="134"/>
      <c r="L30" s="270"/>
      <c r="M30" s="242"/>
      <c r="N30" s="243"/>
      <c r="O30" s="243"/>
      <c r="P30" s="243"/>
      <c r="Q30" s="244"/>
      <c r="R30" s="254"/>
      <c r="S30" s="255"/>
      <c r="T30" s="255"/>
      <c r="U30" s="256"/>
      <c r="V30" s="254"/>
      <c r="W30" s="255"/>
      <c r="X30" s="255"/>
      <c r="Y30" s="255"/>
      <c r="Z30" s="256"/>
      <c r="AA30" s="260"/>
      <c r="AB30" s="261"/>
      <c r="AC30" s="261"/>
      <c r="AD30" s="261"/>
      <c r="AE30" s="261"/>
      <c r="AF30" s="261"/>
      <c r="AG30" s="261"/>
      <c r="AH30" s="261"/>
      <c r="AI30" s="262"/>
      <c r="AJ30" s="51"/>
    </row>
    <row r="31" spans="1:36" x14ac:dyDescent="0.25">
      <c r="A31" s="49"/>
      <c r="B31" s="266"/>
      <c r="C31" s="271"/>
      <c r="D31" s="272"/>
      <c r="E31" s="272"/>
      <c r="F31" s="272"/>
      <c r="G31" s="272"/>
      <c r="H31" s="272"/>
      <c r="I31" s="272"/>
      <c r="J31" s="272"/>
      <c r="K31" s="272"/>
      <c r="L31" s="273"/>
      <c r="M31" s="239"/>
      <c r="N31" s="240"/>
      <c r="O31" s="240"/>
      <c r="P31" s="240"/>
      <c r="Q31" s="241"/>
      <c r="R31" s="251"/>
      <c r="S31" s="252"/>
      <c r="T31" s="252"/>
      <c r="U31" s="253"/>
      <c r="V31" s="251"/>
      <c r="W31" s="252"/>
      <c r="X31" s="252"/>
      <c r="Y31" s="252"/>
      <c r="Z31" s="253"/>
      <c r="AA31" s="263"/>
      <c r="AB31" s="264"/>
      <c r="AC31" s="264"/>
      <c r="AD31" s="264"/>
      <c r="AE31" s="264"/>
      <c r="AF31" s="264"/>
      <c r="AG31" s="264"/>
      <c r="AH31" s="264"/>
      <c r="AI31" s="265"/>
      <c r="AJ31" s="51"/>
    </row>
    <row r="32" spans="1:36" ht="3" customHeight="1" x14ac:dyDescent="0.25">
      <c r="A32" s="49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51"/>
    </row>
    <row r="33" spans="1:36" x14ac:dyDescent="0.25">
      <c r="A33" s="49"/>
      <c r="B33" s="110" t="s">
        <v>143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51"/>
    </row>
    <row r="34" spans="1:36" x14ac:dyDescent="0.25">
      <c r="A34" s="49"/>
      <c r="B34" s="223" t="s">
        <v>47</v>
      </c>
      <c r="C34" s="225" t="s">
        <v>70</v>
      </c>
      <c r="D34" s="226"/>
      <c r="E34" s="226"/>
      <c r="F34" s="226"/>
      <c r="G34" s="226"/>
      <c r="H34" s="226"/>
      <c r="I34" s="226"/>
      <c r="J34" s="226"/>
      <c r="K34" s="226"/>
      <c r="L34" s="227"/>
      <c r="M34" s="230" t="s">
        <v>82</v>
      </c>
      <c r="N34" s="231"/>
      <c r="O34" s="231"/>
      <c r="P34" s="231"/>
      <c r="Q34" s="232"/>
      <c r="R34" s="230" t="s">
        <v>71</v>
      </c>
      <c r="S34" s="231"/>
      <c r="T34" s="231"/>
      <c r="U34" s="232"/>
      <c r="V34" s="230" t="s">
        <v>83</v>
      </c>
      <c r="W34" s="231"/>
      <c r="X34" s="231"/>
      <c r="Y34" s="231"/>
      <c r="Z34" s="232"/>
      <c r="AA34" s="225" t="s">
        <v>72</v>
      </c>
      <c r="AB34" s="226"/>
      <c r="AC34" s="226"/>
      <c r="AD34" s="226"/>
      <c r="AE34" s="226"/>
      <c r="AF34" s="226"/>
      <c r="AG34" s="226"/>
      <c r="AH34" s="226"/>
      <c r="AI34" s="227"/>
      <c r="AJ34" s="51"/>
    </row>
    <row r="35" spans="1:36" x14ac:dyDescent="0.25">
      <c r="A35" s="49"/>
      <c r="B35" s="224"/>
      <c r="C35" s="228"/>
      <c r="D35" s="129"/>
      <c r="E35" s="129"/>
      <c r="F35" s="129"/>
      <c r="G35" s="129"/>
      <c r="H35" s="129"/>
      <c r="I35" s="129"/>
      <c r="J35" s="129"/>
      <c r="K35" s="129"/>
      <c r="L35" s="229"/>
      <c r="M35" s="233"/>
      <c r="N35" s="234"/>
      <c r="O35" s="234"/>
      <c r="P35" s="234"/>
      <c r="Q35" s="235"/>
      <c r="R35" s="233"/>
      <c r="S35" s="234"/>
      <c r="T35" s="234"/>
      <c r="U35" s="235"/>
      <c r="V35" s="233"/>
      <c r="W35" s="234"/>
      <c r="X35" s="234"/>
      <c r="Y35" s="234"/>
      <c r="Z35" s="235"/>
      <c r="AA35" s="228"/>
      <c r="AB35" s="129"/>
      <c r="AC35" s="129"/>
      <c r="AD35" s="129"/>
      <c r="AE35" s="129"/>
      <c r="AF35" s="129"/>
      <c r="AG35" s="129"/>
      <c r="AH35" s="129"/>
      <c r="AI35" s="229"/>
      <c r="AJ35" s="51"/>
    </row>
    <row r="36" spans="1:36" ht="15" customHeight="1" x14ac:dyDescent="0.25">
      <c r="A36" s="49"/>
      <c r="B36" s="64" t="s">
        <v>73</v>
      </c>
      <c r="C36" s="217"/>
      <c r="D36" s="218"/>
      <c r="E36" s="218"/>
      <c r="F36" s="218"/>
      <c r="G36" s="218"/>
      <c r="H36" s="218"/>
      <c r="I36" s="218"/>
      <c r="J36" s="218"/>
      <c r="K36" s="218"/>
      <c r="L36" s="219"/>
      <c r="M36" s="213"/>
      <c r="N36" s="214"/>
      <c r="O36" s="214"/>
      <c r="P36" s="214"/>
      <c r="Q36" s="215"/>
      <c r="R36" s="217"/>
      <c r="S36" s="218"/>
      <c r="T36" s="218"/>
      <c r="U36" s="219"/>
      <c r="V36" s="220"/>
      <c r="W36" s="221"/>
      <c r="X36" s="221"/>
      <c r="Y36" s="221"/>
      <c r="Z36" s="222"/>
      <c r="AA36" s="210"/>
      <c r="AB36" s="211"/>
      <c r="AC36" s="211"/>
      <c r="AD36" s="211"/>
      <c r="AE36" s="211"/>
      <c r="AF36" s="211"/>
      <c r="AG36" s="211"/>
      <c r="AH36" s="211"/>
      <c r="AI36" s="212"/>
      <c r="AJ36" s="51"/>
    </row>
    <row r="37" spans="1:36" ht="15" customHeight="1" x14ac:dyDescent="0.25">
      <c r="A37" s="49"/>
      <c r="B37" s="64" t="s">
        <v>76</v>
      </c>
      <c r="C37" s="217"/>
      <c r="D37" s="218"/>
      <c r="E37" s="218"/>
      <c r="F37" s="218"/>
      <c r="G37" s="218"/>
      <c r="H37" s="218"/>
      <c r="I37" s="218"/>
      <c r="J37" s="218"/>
      <c r="K37" s="218"/>
      <c r="L37" s="219"/>
      <c r="M37" s="213"/>
      <c r="N37" s="214"/>
      <c r="O37" s="214"/>
      <c r="P37" s="214"/>
      <c r="Q37" s="215"/>
      <c r="R37" s="217"/>
      <c r="S37" s="218"/>
      <c r="T37" s="218"/>
      <c r="U37" s="219"/>
      <c r="V37" s="213"/>
      <c r="W37" s="214"/>
      <c r="X37" s="214"/>
      <c r="Y37" s="214"/>
      <c r="Z37" s="215"/>
      <c r="AA37" s="210"/>
      <c r="AB37" s="211"/>
      <c r="AC37" s="211"/>
      <c r="AD37" s="211"/>
      <c r="AE37" s="211"/>
      <c r="AF37" s="211"/>
      <c r="AG37" s="211"/>
      <c r="AH37" s="211"/>
      <c r="AI37" s="212"/>
      <c r="AJ37" s="51"/>
    </row>
    <row r="38" spans="1:36" ht="15" customHeight="1" x14ac:dyDescent="0.25">
      <c r="A38" s="49"/>
      <c r="B38" s="64" t="s">
        <v>79</v>
      </c>
      <c r="C38" s="217"/>
      <c r="D38" s="218"/>
      <c r="E38" s="218"/>
      <c r="F38" s="218"/>
      <c r="G38" s="218"/>
      <c r="H38" s="218"/>
      <c r="I38" s="218"/>
      <c r="J38" s="218"/>
      <c r="K38" s="218"/>
      <c r="L38" s="219"/>
      <c r="M38" s="213"/>
      <c r="N38" s="214"/>
      <c r="O38" s="214"/>
      <c r="P38" s="214"/>
      <c r="Q38" s="215"/>
      <c r="R38" s="217"/>
      <c r="S38" s="218"/>
      <c r="T38" s="218"/>
      <c r="U38" s="219"/>
      <c r="V38" s="213"/>
      <c r="W38" s="214"/>
      <c r="X38" s="214"/>
      <c r="Y38" s="214"/>
      <c r="Z38" s="215"/>
      <c r="AA38" s="213"/>
      <c r="AB38" s="214"/>
      <c r="AC38" s="214"/>
      <c r="AD38" s="214"/>
      <c r="AE38" s="214"/>
      <c r="AF38" s="214"/>
      <c r="AG38" s="214"/>
      <c r="AH38" s="214"/>
      <c r="AI38" s="215"/>
      <c r="AJ38" s="51"/>
    </row>
    <row r="39" spans="1:36" ht="18.75" customHeight="1" x14ac:dyDescent="0.25">
      <c r="A39" s="52"/>
      <c r="B39" s="216" t="s">
        <v>281</v>
      </c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53"/>
    </row>
  </sheetData>
  <sheetProtection formatRows="0"/>
  <mergeCells count="59">
    <mergeCell ref="B20:AI20"/>
    <mergeCell ref="B21:AI21"/>
    <mergeCell ref="B22:AI22"/>
    <mergeCell ref="V23:Z24"/>
    <mergeCell ref="AA23:AI24"/>
    <mergeCell ref="V29:Z31"/>
    <mergeCell ref="AA29:AI31"/>
    <mergeCell ref="B23:B24"/>
    <mergeCell ref="B25:B26"/>
    <mergeCell ref="B27:B28"/>
    <mergeCell ref="B29:B31"/>
    <mergeCell ref="C29:L31"/>
    <mergeCell ref="V25:Z26"/>
    <mergeCell ref="AA25:AI26"/>
    <mergeCell ref="V27:Z28"/>
    <mergeCell ref="AA27:AI28"/>
    <mergeCell ref="C27:L28"/>
    <mergeCell ref="C25:L26"/>
    <mergeCell ref="C23:L24"/>
    <mergeCell ref="M23:Q24"/>
    <mergeCell ref="M25:Q26"/>
    <mergeCell ref="M27:Q28"/>
    <mergeCell ref="M29:Q31"/>
    <mergeCell ref="R23:U24"/>
    <mergeCell ref="R25:U26"/>
    <mergeCell ref="R27:U28"/>
    <mergeCell ref="R29:U31"/>
    <mergeCell ref="B32:AI32"/>
    <mergeCell ref="B33:AI33"/>
    <mergeCell ref="B34:B35"/>
    <mergeCell ref="C34:L35"/>
    <mergeCell ref="M34:Q35"/>
    <mergeCell ref="R34:U35"/>
    <mergeCell ref="V34:Z35"/>
    <mergeCell ref="AA34:AI35"/>
    <mergeCell ref="AA36:AI36"/>
    <mergeCell ref="AA37:AI37"/>
    <mergeCell ref="AA38:AI38"/>
    <mergeCell ref="B39:AI39"/>
    <mergeCell ref="R36:U36"/>
    <mergeCell ref="R37:U37"/>
    <mergeCell ref="R38:U38"/>
    <mergeCell ref="V36:Z36"/>
    <mergeCell ref="V37:Z37"/>
    <mergeCell ref="V38:Z38"/>
    <mergeCell ref="C36:L36"/>
    <mergeCell ref="C37:L37"/>
    <mergeCell ref="C38:L38"/>
    <mergeCell ref="M38:Q38"/>
    <mergeCell ref="M37:Q37"/>
    <mergeCell ref="M36:Q36"/>
    <mergeCell ref="B8:AI8"/>
    <mergeCell ref="B9:AI18"/>
    <mergeCell ref="B19:AI19"/>
    <mergeCell ref="B1:AI1"/>
    <mergeCell ref="B2:AI2"/>
    <mergeCell ref="B3:AI3"/>
    <mergeCell ref="B4:AI6"/>
    <mergeCell ref="B7:AI7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showGridLines="0" topLeftCell="A20" zoomScale="130" zoomScaleNormal="130" workbookViewId="0">
      <selection activeCell="I34" sqref="I34"/>
    </sheetView>
  </sheetViews>
  <sheetFormatPr defaultRowHeight="15" x14ac:dyDescent="0.25"/>
  <cols>
    <col min="1" max="1" width="3.85546875" customWidth="1"/>
    <col min="2" max="2" width="9.85546875" customWidth="1"/>
    <col min="3" max="3" width="9.7109375" customWidth="1"/>
    <col min="4" max="5" width="9.85546875" customWidth="1"/>
    <col min="6" max="8" width="9.140625" customWidth="1"/>
    <col min="9" max="14" width="11.28515625" customWidth="1"/>
  </cols>
  <sheetData>
    <row r="1" spans="1:16" x14ac:dyDescent="0.25">
      <c r="A1" s="300" t="s">
        <v>144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2"/>
      <c r="O1" s="36"/>
      <c r="P1" s="36"/>
    </row>
    <row r="2" spans="1:16" x14ac:dyDescent="0.25">
      <c r="A2" s="307" t="s">
        <v>47</v>
      </c>
      <c r="B2" s="310" t="s">
        <v>64</v>
      </c>
      <c r="C2" s="311"/>
      <c r="D2" s="311"/>
      <c r="E2" s="312"/>
      <c r="F2" s="293" t="s">
        <v>48</v>
      </c>
      <c r="G2" s="293" t="s">
        <v>65</v>
      </c>
      <c r="H2" s="310" t="s">
        <v>66</v>
      </c>
      <c r="I2" s="310" t="s">
        <v>227</v>
      </c>
      <c r="J2" s="311"/>
      <c r="K2" s="312"/>
      <c r="L2" s="310" t="s">
        <v>228</v>
      </c>
      <c r="M2" s="311"/>
      <c r="N2" s="312"/>
      <c r="O2" s="34"/>
      <c r="P2" s="34"/>
    </row>
    <row r="3" spans="1:16" x14ac:dyDescent="0.25">
      <c r="A3" s="308"/>
      <c r="B3" s="313"/>
      <c r="C3" s="314"/>
      <c r="D3" s="314"/>
      <c r="E3" s="315"/>
      <c r="F3" s="297"/>
      <c r="G3" s="297"/>
      <c r="H3" s="313"/>
      <c r="I3" s="293" t="s">
        <v>67</v>
      </c>
      <c r="J3" s="293" t="s">
        <v>68</v>
      </c>
      <c r="K3" s="293" t="s">
        <v>69</v>
      </c>
      <c r="L3" s="293" t="s">
        <v>67</v>
      </c>
      <c r="M3" s="293" t="s">
        <v>68</v>
      </c>
      <c r="N3" s="293" t="s">
        <v>69</v>
      </c>
      <c r="O3" s="34"/>
      <c r="P3" s="34"/>
    </row>
    <row r="4" spans="1:16" ht="18" customHeight="1" x14ac:dyDescent="0.25">
      <c r="A4" s="309"/>
      <c r="B4" s="316"/>
      <c r="C4" s="317"/>
      <c r="D4" s="317"/>
      <c r="E4" s="318"/>
      <c r="F4" s="294"/>
      <c r="G4" s="294"/>
      <c r="H4" s="316"/>
      <c r="I4" s="294"/>
      <c r="J4" s="294"/>
      <c r="K4" s="294"/>
      <c r="L4" s="294"/>
      <c r="M4" s="294"/>
      <c r="N4" s="294"/>
      <c r="O4" s="34"/>
      <c r="P4" s="34"/>
    </row>
    <row r="5" spans="1:16" ht="9" customHeight="1" x14ac:dyDescent="0.25">
      <c r="A5" s="15">
        <v>1</v>
      </c>
      <c r="B5" s="303">
        <v>2</v>
      </c>
      <c r="C5" s="304"/>
      <c r="D5" s="304"/>
      <c r="E5" s="305"/>
      <c r="F5" s="15">
        <v>3</v>
      </c>
      <c r="G5" s="15">
        <v>4</v>
      </c>
      <c r="H5" s="15">
        <v>5</v>
      </c>
      <c r="I5" s="16">
        <v>6</v>
      </c>
      <c r="J5" s="33">
        <v>7</v>
      </c>
      <c r="K5" s="31">
        <v>8</v>
      </c>
      <c r="L5" s="15">
        <v>9</v>
      </c>
      <c r="M5" s="32">
        <v>10</v>
      </c>
      <c r="N5" s="40">
        <v>11</v>
      </c>
      <c r="O5" s="13"/>
      <c r="P5" s="13"/>
    </row>
    <row r="6" spans="1:16" x14ac:dyDescent="0.25">
      <c r="A6" s="17" t="s">
        <v>49</v>
      </c>
      <c r="B6" s="306" t="s">
        <v>267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4"/>
      <c r="O6" s="35"/>
      <c r="P6" s="35"/>
    </row>
    <row r="7" spans="1:16" x14ac:dyDescent="0.25">
      <c r="A7" s="18" t="s">
        <v>50</v>
      </c>
      <c r="B7" s="166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  <c r="O7" s="37"/>
      <c r="P7" s="37"/>
    </row>
    <row r="8" spans="1:16" x14ac:dyDescent="0.25">
      <c r="A8" s="18" t="s">
        <v>51</v>
      </c>
      <c r="B8" s="166"/>
      <c r="C8" s="167"/>
      <c r="D8" s="167"/>
      <c r="E8" s="167"/>
      <c r="F8" s="19"/>
      <c r="G8" s="19"/>
      <c r="H8" s="19"/>
      <c r="I8" s="19"/>
      <c r="J8" s="97"/>
      <c r="K8" s="19"/>
      <c r="L8" s="19"/>
      <c r="M8" s="97"/>
      <c r="N8" s="21"/>
      <c r="O8" s="37"/>
      <c r="P8" s="37"/>
    </row>
    <row r="9" spans="1:16" x14ac:dyDescent="0.25">
      <c r="A9" s="20" t="s">
        <v>52</v>
      </c>
      <c r="B9" s="166"/>
      <c r="C9" s="167"/>
      <c r="D9" s="167"/>
      <c r="E9" s="167"/>
      <c r="F9" s="19"/>
      <c r="G9" s="19"/>
      <c r="H9" s="19"/>
      <c r="I9" s="19"/>
      <c r="J9" s="19"/>
      <c r="K9" s="99"/>
      <c r="L9" s="19"/>
      <c r="M9" s="97"/>
      <c r="N9" s="21"/>
      <c r="O9" s="37"/>
      <c r="P9" s="37"/>
    </row>
    <row r="10" spans="1:16" x14ac:dyDescent="0.25">
      <c r="A10" s="88" t="s">
        <v>287</v>
      </c>
      <c r="B10" s="166"/>
      <c r="C10" s="167"/>
      <c r="D10" s="167"/>
      <c r="E10" s="168"/>
      <c r="F10" s="19"/>
      <c r="G10" s="19"/>
      <c r="H10" s="19"/>
      <c r="I10" s="24"/>
      <c r="J10" s="87"/>
      <c r="K10" s="24"/>
      <c r="L10" s="24"/>
      <c r="M10" s="87"/>
      <c r="N10" s="42"/>
      <c r="O10" s="37"/>
      <c r="P10" s="37"/>
    </row>
    <row r="11" spans="1:16" x14ac:dyDescent="0.25">
      <c r="A11" s="88" t="s">
        <v>288</v>
      </c>
      <c r="B11" s="166"/>
      <c r="C11" s="167"/>
      <c r="D11" s="167"/>
      <c r="E11" s="168"/>
      <c r="F11" s="19"/>
      <c r="G11" s="19"/>
      <c r="H11" s="19"/>
      <c r="I11" s="24"/>
      <c r="J11" s="87"/>
      <c r="K11" s="24"/>
      <c r="L11" s="24"/>
      <c r="M11" s="87"/>
      <c r="N11" s="42"/>
      <c r="O11" s="37"/>
      <c r="P11" s="37"/>
    </row>
    <row r="12" spans="1:16" x14ac:dyDescent="0.25">
      <c r="A12" s="21" t="s">
        <v>53</v>
      </c>
      <c r="B12" s="166"/>
      <c r="C12" s="167"/>
      <c r="D12" s="167"/>
      <c r="E12" s="168"/>
      <c r="F12" s="19"/>
      <c r="G12" s="19"/>
      <c r="H12" s="19"/>
      <c r="I12" s="22"/>
      <c r="J12" s="22"/>
      <c r="K12" s="24"/>
      <c r="L12" s="22"/>
      <c r="M12" s="87"/>
      <c r="N12" s="42"/>
      <c r="O12" s="37"/>
      <c r="P12" s="37"/>
    </row>
    <row r="13" spans="1:16" x14ac:dyDescent="0.25">
      <c r="A13" s="291" t="s">
        <v>54</v>
      </c>
      <c r="B13" s="298"/>
      <c r="C13" s="298"/>
      <c r="D13" s="298"/>
      <c r="E13" s="298"/>
      <c r="F13" s="298"/>
      <c r="G13" s="298"/>
      <c r="H13" s="299"/>
      <c r="I13" s="46"/>
      <c r="J13" s="46"/>
      <c r="K13" s="23"/>
      <c r="L13" s="23"/>
      <c r="M13" s="23"/>
      <c r="N13" s="100"/>
      <c r="O13" s="38"/>
      <c r="P13" s="38"/>
    </row>
    <row r="14" spans="1:16" x14ac:dyDescent="0.25">
      <c r="A14" s="18" t="s">
        <v>55</v>
      </c>
      <c r="B14" s="141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37"/>
      <c r="P14" s="37"/>
    </row>
    <row r="15" spans="1:16" x14ac:dyDescent="0.25">
      <c r="A15" s="18" t="s">
        <v>51</v>
      </c>
      <c r="B15" s="166"/>
      <c r="C15" s="167"/>
      <c r="D15" s="167"/>
      <c r="E15" s="167"/>
      <c r="F15" s="19"/>
      <c r="G15" s="19"/>
      <c r="H15" s="19"/>
      <c r="I15" s="19"/>
      <c r="J15" s="97"/>
      <c r="K15" s="19"/>
      <c r="L15" s="19"/>
      <c r="M15" s="97"/>
      <c r="N15" s="21"/>
      <c r="O15" s="37"/>
      <c r="P15" s="37"/>
    </row>
    <row r="16" spans="1:16" x14ac:dyDescent="0.25">
      <c r="A16" s="18" t="s">
        <v>52</v>
      </c>
      <c r="B16" s="166"/>
      <c r="C16" s="167"/>
      <c r="D16" s="167"/>
      <c r="E16" s="167"/>
      <c r="F16" s="19"/>
      <c r="G16" s="19"/>
      <c r="H16" s="19"/>
      <c r="I16" s="19"/>
      <c r="J16" s="97"/>
      <c r="K16" s="19"/>
      <c r="L16" s="19"/>
      <c r="M16" s="97"/>
      <c r="N16" s="21"/>
      <c r="O16" s="37"/>
      <c r="P16" s="37"/>
    </row>
    <row r="17" spans="1:16" x14ac:dyDescent="0.25">
      <c r="A17" s="86" t="s">
        <v>287</v>
      </c>
      <c r="B17" s="166"/>
      <c r="C17" s="167"/>
      <c r="D17" s="167"/>
      <c r="E17" s="168"/>
      <c r="F17" s="19"/>
      <c r="G17" s="19"/>
      <c r="H17" s="19"/>
      <c r="I17" s="24"/>
      <c r="J17" s="87"/>
      <c r="K17" s="24"/>
      <c r="L17" s="24"/>
      <c r="M17" s="87"/>
      <c r="N17" s="42"/>
      <c r="O17" s="37"/>
      <c r="P17" s="37"/>
    </row>
    <row r="18" spans="1:16" x14ac:dyDescent="0.25">
      <c r="A18" s="86" t="s">
        <v>288</v>
      </c>
      <c r="B18" s="166"/>
      <c r="C18" s="167"/>
      <c r="D18" s="167"/>
      <c r="E18" s="168"/>
      <c r="F18" s="19"/>
      <c r="G18" s="19"/>
      <c r="H18" s="19"/>
      <c r="I18" s="24"/>
      <c r="J18" s="87"/>
      <c r="K18" s="24"/>
      <c r="L18" s="24"/>
      <c r="M18" s="87"/>
      <c r="N18" s="42"/>
      <c r="O18" s="37"/>
      <c r="P18" s="37"/>
    </row>
    <row r="19" spans="1:16" x14ac:dyDescent="0.25">
      <c r="A19" s="21" t="s">
        <v>53</v>
      </c>
      <c r="B19" s="166"/>
      <c r="C19" s="167"/>
      <c r="D19" s="167"/>
      <c r="E19" s="168"/>
      <c r="F19" s="19"/>
      <c r="G19" s="19"/>
      <c r="H19" s="19"/>
      <c r="I19" s="22"/>
      <c r="J19" s="30"/>
      <c r="K19" s="22"/>
      <c r="L19" s="22"/>
      <c r="M19" s="30"/>
      <c r="N19" s="42"/>
      <c r="O19" s="37"/>
      <c r="P19" s="37"/>
    </row>
    <row r="20" spans="1:16" x14ac:dyDescent="0.25">
      <c r="A20" s="295" t="s">
        <v>56</v>
      </c>
      <c r="B20" s="292"/>
      <c r="C20" s="292"/>
      <c r="D20" s="292"/>
      <c r="E20" s="292"/>
      <c r="F20" s="292"/>
      <c r="G20" s="292"/>
      <c r="H20" s="296"/>
      <c r="I20" s="23"/>
      <c r="J20" s="28"/>
      <c r="K20" s="23"/>
      <c r="L20" s="23"/>
      <c r="M20" s="28"/>
      <c r="N20" s="100"/>
      <c r="O20" s="38"/>
      <c r="P20" s="38"/>
    </row>
    <row r="21" spans="1:16" x14ac:dyDescent="0.25">
      <c r="A21" s="89" t="s">
        <v>289</v>
      </c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8"/>
      <c r="O21" s="44"/>
      <c r="P21" s="44"/>
    </row>
    <row r="22" spans="1:16" x14ac:dyDescent="0.25">
      <c r="A22" s="90" t="s">
        <v>51</v>
      </c>
      <c r="B22" s="289"/>
      <c r="C22" s="289"/>
      <c r="D22" s="289"/>
      <c r="E22" s="290"/>
      <c r="F22" s="19"/>
      <c r="G22" s="19"/>
      <c r="H22" s="19"/>
      <c r="I22" s="19"/>
      <c r="J22" s="97"/>
      <c r="K22" s="19"/>
      <c r="L22" s="19"/>
      <c r="M22" s="97"/>
      <c r="N22" s="21"/>
      <c r="O22" s="44"/>
      <c r="P22" s="44"/>
    </row>
    <row r="23" spans="1:16" x14ac:dyDescent="0.25">
      <c r="A23" s="91" t="s">
        <v>52</v>
      </c>
      <c r="B23" s="288"/>
      <c r="C23" s="289"/>
      <c r="D23" s="289"/>
      <c r="E23" s="290"/>
      <c r="F23" s="24"/>
      <c r="G23" s="24"/>
      <c r="H23" s="24"/>
      <c r="I23" s="24"/>
      <c r="J23" s="87"/>
      <c r="K23" s="24"/>
      <c r="L23" s="24"/>
      <c r="M23" s="87"/>
      <c r="N23" s="42"/>
      <c r="O23" s="44"/>
      <c r="P23" s="44"/>
    </row>
    <row r="24" spans="1:16" x14ac:dyDescent="0.25">
      <c r="A24" s="91" t="s">
        <v>287</v>
      </c>
      <c r="B24" s="288"/>
      <c r="C24" s="289"/>
      <c r="D24" s="289"/>
      <c r="E24" s="290"/>
      <c r="F24" s="24"/>
      <c r="G24" s="24"/>
      <c r="H24" s="24"/>
      <c r="I24" s="24"/>
      <c r="J24" s="87"/>
      <c r="K24" s="24"/>
      <c r="L24" s="24"/>
      <c r="M24" s="87"/>
      <c r="N24" s="42"/>
      <c r="O24" s="44"/>
      <c r="P24" s="44"/>
    </row>
    <row r="25" spans="1:16" x14ac:dyDescent="0.25">
      <c r="A25" s="91" t="s">
        <v>288</v>
      </c>
      <c r="B25" s="288"/>
      <c r="C25" s="289"/>
      <c r="D25" s="289"/>
      <c r="E25" s="290"/>
      <c r="F25" s="24"/>
      <c r="G25" s="24"/>
      <c r="H25" s="24"/>
      <c r="I25" s="24"/>
      <c r="J25" s="87"/>
      <c r="K25" s="24"/>
      <c r="L25" s="24"/>
      <c r="M25" s="87"/>
      <c r="N25" s="42"/>
      <c r="O25" s="44"/>
      <c r="P25" s="44"/>
    </row>
    <row r="26" spans="1:16" x14ac:dyDescent="0.25">
      <c r="A26" s="41" t="s">
        <v>53</v>
      </c>
      <c r="B26" s="191"/>
      <c r="C26" s="191"/>
      <c r="D26" s="191"/>
      <c r="E26" s="192"/>
      <c r="F26" s="24"/>
      <c r="G26" s="24"/>
      <c r="H26" s="24"/>
      <c r="I26" s="22"/>
      <c r="J26" s="87"/>
      <c r="K26" s="24"/>
      <c r="L26" s="22"/>
      <c r="M26" s="87"/>
      <c r="N26" s="45"/>
      <c r="O26" s="44"/>
      <c r="P26" s="44"/>
    </row>
    <row r="27" spans="1:16" x14ac:dyDescent="0.25">
      <c r="A27" s="291" t="s">
        <v>57</v>
      </c>
      <c r="B27" s="292"/>
      <c r="C27" s="292"/>
      <c r="D27" s="292"/>
      <c r="E27" s="292"/>
      <c r="F27" s="292"/>
      <c r="G27" s="292"/>
      <c r="H27" s="292"/>
      <c r="I27" s="23"/>
      <c r="J27" s="28"/>
      <c r="K27" s="23"/>
      <c r="L27" s="23"/>
      <c r="M27" s="28"/>
      <c r="N27" s="101"/>
      <c r="O27" s="39"/>
      <c r="P27" s="39"/>
    </row>
    <row r="28" spans="1:16" x14ac:dyDescent="0.25">
      <c r="A28" s="92" t="s">
        <v>59</v>
      </c>
      <c r="B28" s="283" t="s">
        <v>60</v>
      </c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4"/>
      <c r="O28" s="35"/>
      <c r="P28" s="35"/>
    </row>
    <row r="29" spans="1:16" x14ac:dyDescent="0.25">
      <c r="A29" s="90" t="s">
        <v>51</v>
      </c>
      <c r="B29" s="288"/>
      <c r="C29" s="289"/>
      <c r="D29" s="289"/>
      <c r="E29" s="289"/>
      <c r="F29" s="19"/>
      <c r="G29" s="19"/>
      <c r="H29" s="19"/>
      <c r="I29" s="19"/>
      <c r="J29" s="98"/>
      <c r="K29" s="19"/>
      <c r="L29" s="19"/>
      <c r="M29" s="97"/>
      <c r="N29" s="21"/>
      <c r="O29" s="37"/>
      <c r="P29" s="37"/>
    </row>
    <row r="30" spans="1:16" x14ac:dyDescent="0.25">
      <c r="A30" s="90" t="s">
        <v>52</v>
      </c>
      <c r="B30" s="288"/>
      <c r="C30" s="289"/>
      <c r="D30" s="289"/>
      <c r="E30" s="289"/>
      <c r="F30" s="19"/>
      <c r="G30" s="19"/>
      <c r="H30" s="19"/>
      <c r="I30" s="19"/>
      <c r="J30" s="98"/>
      <c r="K30" s="19"/>
      <c r="L30" s="19"/>
      <c r="M30" s="97"/>
      <c r="N30" s="21"/>
      <c r="O30" s="37"/>
      <c r="P30" s="37"/>
    </row>
    <row r="31" spans="1:16" x14ac:dyDescent="0.25">
      <c r="A31" s="90" t="s">
        <v>287</v>
      </c>
      <c r="B31" s="288"/>
      <c r="C31" s="289"/>
      <c r="D31" s="289"/>
      <c r="E31" s="290"/>
      <c r="F31" s="24"/>
      <c r="G31" s="24"/>
      <c r="H31" s="24"/>
      <c r="I31" s="24"/>
      <c r="J31" s="29"/>
      <c r="K31" s="24"/>
      <c r="L31" s="24"/>
      <c r="M31" s="87"/>
      <c r="N31" s="42"/>
      <c r="O31" s="37"/>
      <c r="P31" s="37"/>
    </row>
    <row r="32" spans="1:16" x14ac:dyDescent="0.25">
      <c r="A32" s="21" t="s">
        <v>53</v>
      </c>
      <c r="B32" s="190"/>
      <c r="C32" s="191"/>
      <c r="D32" s="191"/>
      <c r="E32" s="191"/>
      <c r="F32" s="24"/>
      <c r="G32" s="24"/>
      <c r="H32" s="24"/>
      <c r="I32" s="22"/>
      <c r="J32" s="29"/>
      <c r="K32" s="24"/>
      <c r="L32" s="22"/>
      <c r="M32" s="87"/>
      <c r="N32" s="45"/>
      <c r="O32" s="37"/>
      <c r="P32" s="37"/>
    </row>
    <row r="33" spans="1:16" x14ac:dyDescent="0.25">
      <c r="A33" s="285" t="s">
        <v>58</v>
      </c>
      <c r="B33" s="286"/>
      <c r="C33" s="286"/>
      <c r="D33" s="286"/>
      <c r="E33" s="286"/>
      <c r="F33" s="286"/>
      <c r="G33" s="286"/>
      <c r="H33" s="286"/>
      <c r="I33" s="23"/>
      <c r="J33" s="28"/>
      <c r="K33" s="23"/>
      <c r="L33" s="23"/>
      <c r="M33" s="28"/>
      <c r="N33" s="101"/>
      <c r="O33" s="39"/>
      <c r="P33" s="39"/>
    </row>
    <row r="34" spans="1:16" x14ac:dyDescent="0.25">
      <c r="A34" s="54" t="s">
        <v>59</v>
      </c>
      <c r="B34" s="287" t="s">
        <v>290</v>
      </c>
      <c r="C34" s="287"/>
      <c r="D34" s="287"/>
      <c r="E34" s="287"/>
      <c r="F34" s="287"/>
      <c r="G34" s="287"/>
      <c r="H34" s="287"/>
      <c r="I34" s="23"/>
      <c r="J34" s="28"/>
      <c r="K34" s="23"/>
      <c r="L34" s="23"/>
      <c r="M34" s="28"/>
      <c r="N34" s="101"/>
      <c r="O34" s="47"/>
      <c r="P34" s="47"/>
    </row>
    <row r="35" spans="1:16" ht="20.25" customHeight="1" x14ac:dyDescent="0.25">
      <c r="A35" s="280" t="s">
        <v>266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2"/>
      <c r="O35" s="47"/>
      <c r="P35" s="47"/>
    </row>
    <row r="36" spans="1:16" ht="9" customHeight="1" x14ac:dyDescent="0.25">
      <c r="A36" s="274" t="s">
        <v>61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6"/>
      <c r="O36" s="27"/>
      <c r="P36" s="27"/>
    </row>
    <row r="37" spans="1:16" ht="9" customHeight="1" x14ac:dyDescent="0.25">
      <c r="A37" s="274" t="s">
        <v>62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6"/>
      <c r="O37" s="27"/>
      <c r="P37" s="27"/>
    </row>
    <row r="38" spans="1:16" ht="8.25" customHeight="1" x14ac:dyDescent="0.25">
      <c r="A38" s="277" t="s">
        <v>63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9"/>
      <c r="O38" s="27"/>
      <c r="P38" s="27"/>
    </row>
  </sheetData>
  <sheetProtection formatRows="0" insertRows="0"/>
  <mergeCells count="48">
    <mergeCell ref="M3:M4"/>
    <mergeCell ref="N3:N4"/>
    <mergeCell ref="B12:E12"/>
    <mergeCell ref="A13:H13"/>
    <mergeCell ref="A1:N1"/>
    <mergeCell ref="B8:E8"/>
    <mergeCell ref="B9:E9"/>
    <mergeCell ref="B5:E5"/>
    <mergeCell ref="B6:N6"/>
    <mergeCell ref="A2:A4"/>
    <mergeCell ref="B2:E4"/>
    <mergeCell ref="F2:F4"/>
    <mergeCell ref="H2:H4"/>
    <mergeCell ref="I2:K2"/>
    <mergeCell ref="L2:N2"/>
    <mergeCell ref="B21:N21"/>
    <mergeCell ref="J3:J4"/>
    <mergeCell ref="K3:K4"/>
    <mergeCell ref="L3:L4"/>
    <mergeCell ref="A20:H20"/>
    <mergeCell ref="B10:E10"/>
    <mergeCell ref="B11:E11"/>
    <mergeCell ref="B15:E15"/>
    <mergeCell ref="B17:E17"/>
    <mergeCell ref="B18:E18"/>
    <mergeCell ref="I3:I4"/>
    <mergeCell ref="G2:G4"/>
    <mergeCell ref="B16:E16"/>
    <mergeCell ref="B19:E19"/>
    <mergeCell ref="B7:N7"/>
    <mergeCell ref="B14:N14"/>
    <mergeCell ref="A27:H27"/>
    <mergeCell ref="B22:E22"/>
    <mergeCell ref="B26:E26"/>
    <mergeCell ref="B23:E23"/>
    <mergeCell ref="B24:E24"/>
    <mergeCell ref="B25:E25"/>
    <mergeCell ref="A36:N36"/>
    <mergeCell ref="A37:N37"/>
    <mergeCell ref="A38:N38"/>
    <mergeCell ref="A35:N35"/>
    <mergeCell ref="B28:N28"/>
    <mergeCell ref="A33:H33"/>
    <mergeCell ref="B34:H34"/>
    <mergeCell ref="B30:E30"/>
    <mergeCell ref="B32:E32"/>
    <mergeCell ref="B29:E29"/>
    <mergeCell ref="B31:E31"/>
  </mergeCells>
  <pageMargins left="0.39370078740157483" right="0.39370078740157483" top="0.19685039370078741" bottom="0.31496062992125984" header="0.31496062992125984" footer="0.19685039370078741"/>
  <pageSetup paperSize="9" orientation="landscape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9"/>
  <sheetViews>
    <sheetView showGridLines="0" topLeftCell="A7" zoomScale="110" zoomScaleNormal="110" workbookViewId="0">
      <selection activeCell="K25" sqref="K25:L25"/>
    </sheetView>
  </sheetViews>
  <sheetFormatPr defaultRowHeight="15" x14ac:dyDescent="0.25"/>
  <cols>
    <col min="1" max="1" width="1" customWidth="1"/>
    <col min="2" max="2" width="3.7109375" customWidth="1"/>
    <col min="3" max="3" width="9.7109375" customWidth="1"/>
    <col min="4" max="4" width="9.5703125" customWidth="1"/>
    <col min="5" max="5" width="12.7109375" customWidth="1"/>
    <col min="6" max="7" width="9.7109375" customWidth="1"/>
    <col min="8" max="8" width="13.7109375" customWidth="1"/>
    <col min="9" max="9" width="10.7109375" customWidth="1"/>
    <col min="10" max="11" width="9.7109375" customWidth="1"/>
    <col min="12" max="12" width="8.7109375" customWidth="1"/>
    <col min="13" max="14" width="9.7109375" customWidth="1"/>
    <col min="15" max="15" width="9.5703125" customWidth="1"/>
    <col min="16" max="16" width="1" customWidth="1"/>
    <col min="17" max="22" width="2.7109375" customWidth="1"/>
  </cols>
  <sheetData>
    <row r="1" spans="1:35" x14ac:dyDescent="0.25">
      <c r="A1" s="48"/>
      <c r="B1" s="301" t="s">
        <v>229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60"/>
      <c r="Q1" s="36"/>
      <c r="R1" s="36"/>
      <c r="S1" s="36"/>
      <c r="T1" s="36"/>
      <c r="U1" s="36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5" ht="30" customHeight="1" x14ac:dyDescent="0.25">
      <c r="A2" s="49"/>
      <c r="B2" s="331" t="s">
        <v>47</v>
      </c>
      <c r="C2" s="335" t="s">
        <v>84</v>
      </c>
      <c r="D2" s="335" t="s">
        <v>85</v>
      </c>
      <c r="E2" s="335" t="s">
        <v>86</v>
      </c>
      <c r="F2" s="335" t="s">
        <v>87</v>
      </c>
      <c r="G2" s="335" t="s">
        <v>88</v>
      </c>
      <c r="H2" s="335" t="s">
        <v>89</v>
      </c>
      <c r="I2" s="325" t="s">
        <v>90</v>
      </c>
      <c r="J2" s="325" t="s">
        <v>91</v>
      </c>
      <c r="K2" s="325" t="s">
        <v>92</v>
      </c>
      <c r="L2" s="335" t="s">
        <v>93</v>
      </c>
      <c r="M2" s="325" t="s">
        <v>94</v>
      </c>
      <c r="N2" s="323" t="s">
        <v>95</v>
      </c>
      <c r="O2" s="324"/>
      <c r="P2" s="56"/>
      <c r="Q2" s="55"/>
      <c r="R2" s="55"/>
      <c r="S2" s="55"/>
      <c r="T2" s="55"/>
      <c r="U2" s="55"/>
      <c r="V2" s="43"/>
    </row>
    <row r="3" spans="1:35" x14ac:dyDescent="0.25">
      <c r="A3" s="49"/>
      <c r="B3" s="332"/>
      <c r="C3" s="336"/>
      <c r="D3" s="336"/>
      <c r="E3" s="336"/>
      <c r="F3" s="336"/>
      <c r="G3" s="336"/>
      <c r="H3" s="336"/>
      <c r="I3" s="334"/>
      <c r="J3" s="334"/>
      <c r="K3" s="334"/>
      <c r="L3" s="336"/>
      <c r="M3" s="334"/>
      <c r="N3" s="325" t="s">
        <v>96</v>
      </c>
      <c r="O3" s="325" t="s">
        <v>97</v>
      </c>
      <c r="P3" s="56"/>
      <c r="Q3" s="55"/>
      <c r="R3" s="55"/>
      <c r="S3" s="55"/>
      <c r="T3" s="55"/>
      <c r="U3" s="55"/>
      <c r="V3" s="43"/>
    </row>
    <row r="4" spans="1:35" x14ac:dyDescent="0.25">
      <c r="A4" s="49"/>
      <c r="B4" s="333"/>
      <c r="C4" s="337"/>
      <c r="D4" s="337"/>
      <c r="E4" s="337"/>
      <c r="F4" s="337"/>
      <c r="G4" s="337"/>
      <c r="H4" s="337"/>
      <c r="I4" s="326"/>
      <c r="J4" s="326"/>
      <c r="K4" s="326"/>
      <c r="L4" s="337"/>
      <c r="M4" s="326"/>
      <c r="N4" s="326"/>
      <c r="O4" s="326"/>
      <c r="P4" s="56"/>
      <c r="Q4" s="55"/>
      <c r="R4" s="55"/>
      <c r="S4" s="55"/>
      <c r="T4" s="55"/>
      <c r="U4" s="55"/>
      <c r="V4" s="43"/>
    </row>
    <row r="5" spans="1:35" ht="10.5" customHeight="1" x14ac:dyDescent="0.25">
      <c r="A5" s="49"/>
      <c r="B5" s="57"/>
      <c r="C5" s="61">
        <v>1</v>
      </c>
      <c r="D5" s="61">
        <v>2</v>
      </c>
      <c r="E5" s="61">
        <v>3</v>
      </c>
      <c r="F5" s="61">
        <v>4</v>
      </c>
      <c r="G5" s="61">
        <v>5</v>
      </c>
      <c r="H5" s="61">
        <v>6</v>
      </c>
      <c r="I5" s="61">
        <v>7</v>
      </c>
      <c r="J5" s="61">
        <v>8</v>
      </c>
      <c r="K5" s="61">
        <v>9</v>
      </c>
      <c r="L5" s="61">
        <v>10</v>
      </c>
      <c r="M5" s="61">
        <v>11</v>
      </c>
      <c r="N5" s="61">
        <v>12</v>
      </c>
      <c r="O5" s="61">
        <v>13</v>
      </c>
      <c r="P5" s="56"/>
      <c r="Q5" s="55"/>
      <c r="R5" s="55"/>
      <c r="S5" s="55"/>
      <c r="T5" s="55"/>
      <c r="U5" s="55"/>
      <c r="V5" s="43"/>
    </row>
    <row r="6" spans="1:35" ht="20.100000000000001" customHeight="1" x14ac:dyDescent="0.25">
      <c r="A6" s="49"/>
      <c r="B6" s="62">
        <v>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56"/>
      <c r="Q6" s="55"/>
      <c r="R6" s="55"/>
      <c r="S6" s="55"/>
      <c r="T6" s="55"/>
      <c r="U6" s="55"/>
      <c r="V6" s="43"/>
    </row>
    <row r="7" spans="1:35" ht="20.100000000000001" customHeight="1" x14ac:dyDescent="0.25">
      <c r="A7" s="49"/>
      <c r="B7" s="63">
        <v>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51"/>
      <c r="Q7" s="43"/>
      <c r="R7" s="43"/>
      <c r="S7" s="43"/>
      <c r="T7" s="43"/>
      <c r="U7" s="43"/>
      <c r="V7" s="43"/>
    </row>
    <row r="8" spans="1:35" ht="20.100000000000001" customHeight="1" x14ac:dyDescent="0.25">
      <c r="A8" s="49"/>
      <c r="B8" s="63">
        <v>3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51"/>
      <c r="Q8" s="43"/>
      <c r="R8" s="43"/>
      <c r="S8" s="43"/>
      <c r="T8" s="43"/>
      <c r="U8" s="43"/>
      <c r="V8" s="43"/>
    </row>
    <row r="9" spans="1:35" ht="20.100000000000001" customHeight="1" x14ac:dyDescent="0.25">
      <c r="A9" s="49"/>
      <c r="B9" s="63">
        <v>4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51"/>
      <c r="Q9" s="43"/>
      <c r="R9" s="43"/>
      <c r="S9" s="43"/>
      <c r="T9" s="43"/>
      <c r="U9" s="43"/>
      <c r="V9" s="43"/>
    </row>
    <row r="10" spans="1:35" ht="20.100000000000001" customHeight="1" x14ac:dyDescent="0.25">
      <c r="A10" s="49"/>
      <c r="B10" s="63">
        <v>5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51"/>
      <c r="Q10" s="43"/>
      <c r="R10" s="43"/>
      <c r="S10" s="43"/>
      <c r="T10" s="43"/>
      <c r="U10" s="43"/>
      <c r="V10" s="43"/>
    </row>
    <row r="11" spans="1:35" ht="20.100000000000001" customHeight="1" x14ac:dyDescent="0.25">
      <c r="A11" s="49"/>
      <c r="B11" s="63">
        <v>6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51"/>
      <c r="Q11" s="43"/>
      <c r="R11" s="43"/>
      <c r="S11" s="43"/>
      <c r="T11" s="43"/>
      <c r="U11" s="43"/>
      <c r="V11" s="43"/>
    </row>
    <row r="12" spans="1:35" ht="20.100000000000001" customHeight="1" x14ac:dyDescent="0.25">
      <c r="A12" s="49"/>
      <c r="B12" s="63">
        <v>7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51"/>
    </row>
    <row r="13" spans="1:35" ht="20.100000000000001" customHeight="1" x14ac:dyDescent="0.25">
      <c r="A13" s="49"/>
      <c r="B13" s="63">
        <v>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51"/>
    </row>
    <row r="14" spans="1:35" ht="20.100000000000001" customHeight="1" x14ac:dyDescent="0.25">
      <c r="A14" s="49"/>
      <c r="B14" s="63">
        <v>9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51"/>
    </row>
    <row r="15" spans="1:35" ht="20.100000000000001" customHeight="1" x14ac:dyDescent="0.25">
      <c r="A15" s="49"/>
      <c r="B15" s="63">
        <v>10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51"/>
    </row>
    <row r="16" spans="1:35" ht="20.100000000000001" customHeight="1" x14ac:dyDescent="0.25">
      <c r="A16" s="49"/>
      <c r="B16" s="63">
        <v>11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51"/>
    </row>
    <row r="17" spans="1:16" ht="20.100000000000001" customHeight="1" x14ac:dyDescent="0.25">
      <c r="A17" s="49"/>
      <c r="B17" s="63">
        <v>12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51"/>
    </row>
    <row r="18" spans="1:16" ht="20.100000000000001" customHeight="1" x14ac:dyDescent="0.25">
      <c r="A18" s="49"/>
      <c r="B18" s="63">
        <v>13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51"/>
    </row>
    <row r="19" spans="1:16" ht="20.100000000000001" customHeight="1" x14ac:dyDescent="0.25">
      <c r="A19" s="49"/>
      <c r="B19" s="63">
        <v>14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51"/>
    </row>
    <row r="20" spans="1:16" ht="20.100000000000001" customHeight="1" x14ac:dyDescent="0.25">
      <c r="A20" s="49"/>
      <c r="B20" s="63">
        <v>15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51"/>
    </row>
    <row r="21" spans="1:16" ht="20.100000000000001" customHeight="1" x14ac:dyDescent="0.25">
      <c r="A21" s="49"/>
      <c r="B21" s="63">
        <v>16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51"/>
    </row>
    <row r="22" spans="1:16" ht="20.100000000000001" customHeight="1" x14ac:dyDescent="0.25">
      <c r="A22" s="49"/>
      <c r="B22" s="63">
        <v>17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51"/>
    </row>
    <row r="23" spans="1:16" ht="20.100000000000001" customHeight="1" x14ac:dyDescent="0.25">
      <c r="A23" s="49"/>
      <c r="B23" s="63">
        <v>18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51"/>
    </row>
    <row r="24" spans="1:16" ht="20.100000000000001" customHeight="1" x14ac:dyDescent="0.25">
      <c r="A24" s="49"/>
      <c r="B24" s="63">
        <v>19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51"/>
    </row>
    <row r="25" spans="1:16" ht="20.100000000000001" customHeight="1" x14ac:dyDescent="0.25">
      <c r="A25" s="49"/>
      <c r="B25" s="49"/>
      <c r="C25" s="43"/>
      <c r="D25" s="43"/>
      <c r="E25" s="43"/>
      <c r="F25" s="43"/>
      <c r="G25" s="43"/>
      <c r="H25" s="43"/>
      <c r="I25" s="43"/>
      <c r="J25" s="43"/>
      <c r="K25" s="327" t="s">
        <v>98</v>
      </c>
      <c r="L25" s="327"/>
      <c r="M25" s="95"/>
      <c r="N25" s="95"/>
      <c r="O25" s="95"/>
      <c r="P25" s="51"/>
    </row>
    <row r="26" spans="1:16" x14ac:dyDescent="0.25">
      <c r="A26" s="49"/>
      <c r="B26" s="49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51"/>
      <c r="P26" s="51"/>
    </row>
    <row r="27" spans="1:16" x14ac:dyDescent="0.25">
      <c r="A27" s="49"/>
      <c r="B27" s="328" t="s">
        <v>99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30"/>
      <c r="P27" s="51"/>
    </row>
    <row r="28" spans="1:16" x14ac:dyDescent="0.25">
      <c r="A28" s="49"/>
      <c r="B28" s="319" t="s">
        <v>100</v>
      </c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1"/>
      <c r="P28" s="51"/>
    </row>
    <row r="29" spans="1:16" x14ac:dyDescent="0.25">
      <c r="A29" s="52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53"/>
    </row>
  </sheetData>
  <sheetProtection formatRows="0" insertRows="0" deleteRows="0"/>
  <mergeCells count="20">
    <mergeCell ref="B1:O1"/>
    <mergeCell ref="K25:L25"/>
    <mergeCell ref="B27:O27"/>
    <mergeCell ref="B2:B4"/>
    <mergeCell ref="I2:I4"/>
    <mergeCell ref="J2:J4"/>
    <mergeCell ref="K2:K4"/>
    <mergeCell ref="L2:L4"/>
    <mergeCell ref="M2:M4"/>
    <mergeCell ref="E2:E4"/>
    <mergeCell ref="F2:F4"/>
    <mergeCell ref="G2:G4"/>
    <mergeCell ref="H2:H4"/>
    <mergeCell ref="C2:C4"/>
    <mergeCell ref="D2:D4"/>
    <mergeCell ref="B28:O28"/>
    <mergeCell ref="B29:O29"/>
    <mergeCell ref="N2:O2"/>
    <mergeCell ref="N3:N4"/>
    <mergeCell ref="O3:O4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8"/>
  <sheetViews>
    <sheetView showGridLines="0" topLeftCell="A57" zoomScale="130" zoomScaleNormal="130" workbookViewId="0">
      <selection activeCell="C72" sqref="C72:F72"/>
    </sheetView>
  </sheetViews>
  <sheetFormatPr defaultRowHeight="15" x14ac:dyDescent="0.25"/>
  <cols>
    <col min="1" max="1" width="3.7109375" customWidth="1"/>
    <col min="2" max="2" width="68.7109375" customWidth="1"/>
    <col min="3" max="3" width="1" customWidth="1"/>
    <col min="4" max="4" width="11.7109375" customWidth="1"/>
    <col min="5" max="5" width="1" customWidth="1"/>
    <col min="6" max="6" width="8.7109375" customWidth="1"/>
  </cols>
  <sheetData>
    <row r="1" spans="1:6" x14ac:dyDescent="0.25">
      <c r="A1" s="396" t="s">
        <v>145</v>
      </c>
      <c r="B1" s="396"/>
      <c r="C1" s="396"/>
      <c r="D1" s="396"/>
      <c r="E1" s="396"/>
      <c r="F1" s="396"/>
    </row>
    <row r="2" spans="1:6" ht="3" customHeight="1" x14ac:dyDescent="0.25">
      <c r="A2" s="397" t="s">
        <v>104</v>
      </c>
      <c r="B2" s="398"/>
      <c r="C2" s="403"/>
      <c r="D2" s="403"/>
      <c r="E2" s="403"/>
      <c r="F2" s="404"/>
    </row>
    <row r="3" spans="1:6" x14ac:dyDescent="0.25">
      <c r="A3" s="399"/>
      <c r="B3" s="400"/>
      <c r="C3" s="366" t="s">
        <v>10</v>
      </c>
      <c r="D3" s="367"/>
      <c r="E3" s="367"/>
      <c r="F3" s="368"/>
    </row>
    <row r="4" spans="1:6" ht="3" customHeight="1" x14ac:dyDescent="0.25">
      <c r="A4" s="401"/>
      <c r="B4" s="402"/>
      <c r="C4" s="403"/>
      <c r="D4" s="403"/>
      <c r="E4" s="403"/>
      <c r="F4" s="404"/>
    </row>
    <row r="5" spans="1:6" x14ac:dyDescent="0.25">
      <c r="A5" s="59" t="s">
        <v>47</v>
      </c>
      <c r="B5" s="65" t="s">
        <v>105</v>
      </c>
      <c r="C5" s="405" t="s">
        <v>106</v>
      </c>
      <c r="D5" s="405"/>
      <c r="E5" s="406"/>
      <c r="F5" s="58" t="s">
        <v>107</v>
      </c>
    </row>
    <row r="6" spans="1:6" x14ac:dyDescent="0.25">
      <c r="A6" s="66" t="s">
        <v>108</v>
      </c>
      <c r="B6" s="393" t="s">
        <v>119</v>
      </c>
      <c r="C6" s="394"/>
      <c r="D6" s="394"/>
      <c r="E6" s="394"/>
      <c r="F6" s="395"/>
    </row>
    <row r="7" spans="1:6" ht="3" customHeight="1" x14ac:dyDescent="0.25">
      <c r="A7" s="381" t="s">
        <v>73</v>
      </c>
      <c r="B7" s="384" t="s">
        <v>230</v>
      </c>
      <c r="C7" s="387"/>
      <c r="D7" s="67"/>
      <c r="E7" s="390"/>
      <c r="F7" s="338"/>
    </row>
    <row r="8" spans="1:6" ht="26.25" customHeight="1" x14ac:dyDescent="0.25">
      <c r="A8" s="382"/>
      <c r="B8" s="385"/>
      <c r="C8" s="388"/>
      <c r="D8" s="76" t="s">
        <v>10</v>
      </c>
      <c r="E8" s="391"/>
      <c r="F8" s="339"/>
    </row>
    <row r="9" spans="1:6" ht="3" customHeight="1" x14ac:dyDescent="0.25">
      <c r="A9" s="383"/>
      <c r="B9" s="386"/>
      <c r="C9" s="389"/>
      <c r="D9" s="68"/>
      <c r="E9" s="392"/>
      <c r="F9" s="340"/>
    </row>
    <row r="10" spans="1:6" ht="3" customHeight="1" x14ac:dyDescent="0.25">
      <c r="A10" s="381" t="s">
        <v>76</v>
      </c>
      <c r="B10" s="384" t="s">
        <v>120</v>
      </c>
      <c r="C10" s="407"/>
      <c r="D10" s="69"/>
      <c r="E10" s="410"/>
      <c r="F10" s="412"/>
    </row>
    <row r="11" spans="1:6" ht="18" customHeight="1" x14ac:dyDescent="0.25">
      <c r="A11" s="382"/>
      <c r="B11" s="385"/>
      <c r="C11" s="408"/>
      <c r="D11" s="76" t="s">
        <v>10</v>
      </c>
      <c r="E11" s="406"/>
      <c r="F11" s="413"/>
    </row>
    <row r="12" spans="1:6" ht="3" customHeight="1" x14ac:dyDescent="0.25">
      <c r="A12" s="383"/>
      <c r="B12" s="386"/>
      <c r="C12" s="409"/>
      <c r="D12" s="70"/>
      <c r="E12" s="411"/>
      <c r="F12" s="414"/>
    </row>
    <row r="13" spans="1:6" ht="3" customHeight="1" x14ac:dyDescent="0.25">
      <c r="A13" s="381" t="s">
        <v>79</v>
      </c>
      <c r="B13" s="384" t="s">
        <v>122</v>
      </c>
      <c r="C13" s="387"/>
      <c r="D13" s="71"/>
      <c r="E13" s="390"/>
      <c r="F13" s="338"/>
    </row>
    <row r="14" spans="1:6" ht="27.75" customHeight="1" x14ac:dyDescent="0.25">
      <c r="A14" s="382"/>
      <c r="B14" s="385"/>
      <c r="C14" s="388"/>
      <c r="D14" s="76" t="s">
        <v>10</v>
      </c>
      <c r="E14" s="391"/>
      <c r="F14" s="339"/>
    </row>
    <row r="15" spans="1:6" ht="3" customHeight="1" x14ac:dyDescent="0.25">
      <c r="A15" s="383"/>
      <c r="B15" s="386"/>
      <c r="C15" s="389"/>
      <c r="D15" s="70"/>
      <c r="E15" s="392"/>
      <c r="F15" s="340"/>
    </row>
    <row r="16" spans="1:6" ht="3" customHeight="1" x14ac:dyDescent="0.25">
      <c r="A16" s="381" t="s">
        <v>109</v>
      </c>
      <c r="B16" s="384" t="s">
        <v>121</v>
      </c>
      <c r="C16" s="387"/>
      <c r="D16" s="415"/>
      <c r="E16" s="390"/>
      <c r="F16" s="338"/>
    </row>
    <row r="17" spans="1:6" ht="51" customHeight="1" x14ac:dyDescent="0.25">
      <c r="A17" s="382"/>
      <c r="B17" s="385"/>
      <c r="C17" s="72"/>
      <c r="D17" s="76" t="s">
        <v>10</v>
      </c>
      <c r="E17" s="55"/>
      <c r="F17" s="339"/>
    </row>
    <row r="18" spans="1:6" ht="3" customHeight="1" x14ac:dyDescent="0.25">
      <c r="A18" s="383"/>
      <c r="B18" s="386"/>
      <c r="C18" s="389"/>
      <c r="D18" s="417"/>
      <c r="E18" s="392"/>
      <c r="F18" s="340"/>
    </row>
    <row r="19" spans="1:6" ht="3" customHeight="1" x14ac:dyDescent="0.25">
      <c r="A19" s="381" t="s">
        <v>110</v>
      </c>
      <c r="B19" s="384" t="s">
        <v>231</v>
      </c>
      <c r="C19" s="387"/>
      <c r="D19" s="71"/>
      <c r="E19" s="415"/>
      <c r="F19" s="338"/>
    </row>
    <row r="20" spans="1:6" ht="61.5" customHeight="1" x14ac:dyDescent="0.25">
      <c r="A20" s="382"/>
      <c r="B20" s="385"/>
      <c r="C20" s="388"/>
      <c r="D20" s="76" t="s">
        <v>10</v>
      </c>
      <c r="E20" s="416"/>
      <c r="F20" s="339"/>
    </row>
    <row r="21" spans="1:6" ht="3" customHeight="1" x14ac:dyDescent="0.25">
      <c r="A21" s="383"/>
      <c r="B21" s="386"/>
      <c r="C21" s="389"/>
      <c r="D21" s="70"/>
      <c r="E21" s="417"/>
      <c r="F21" s="340"/>
    </row>
    <row r="22" spans="1:6" ht="3" customHeight="1" x14ac:dyDescent="0.25">
      <c r="A22" s="381" t="s">
        <v>111</v>
      </c>
      <c r="B22" s="384" t="s">
        <v>123</v>
      </c>
      <c r="C22" s="387"/>
      <c r="D22" s="71"/>
      <c r="E22" s="415"/>
      <c r="F22" s="338"/>
    </row>
    <row r="23" spans="1:6" ht="16.5" customHeight="1" x14ac:dyDescent="0.25">
      <c r="A23" s="382"/>
      <c r="B23" s="385"/>
      <c r="C23" s="388"/>
      <c r="D23" s="76" t="s">
        <v>10</v>
      </c>
      <c r="E23" s="416"/>
      <c r="F23" s="339"/>
    </row>
    <row r="24" spans="1:6" ht="3" customHeight="1" x14ac:dyDescent="0.25">
      <c r="A24" s="383"/>
      <c r="B24" s="386"/>
      <c r="C24" s="389"/>
      <c r="D24" s="70"/>
      <c r="E24" s="417"/>
      <c r="F24" s="340"/>
    </row>
    <row r="25" spans="1:6" ht="3" customHeight="1" x14ac:dyDescent="0.25">
      <c r="A25" s="381" t="s">
        <v>112</v>
      </c>
      <c r="B25" s="384" t="s">
        <v>280</v>
      </c>
      <c r="C25" s="387"/>
      <c r="D25" s="71"/>
      <c r="E25" s="390"/>
      <c r="F25" s="338"/>
    </row>
    <row r="26" spans="1:6" ht="27" customHeight="1" x14ac:dyDescent="0.25">
      <c r="A26" s="382"/>
      <c r="B26" s="385"/>
      <c r="C26" s="388"/>
      <c r="D26" s="76" t="s">
        <v>10</v>
      </c>
      <c r="E26" s="391"/>
      <c r="F26" s="339"/>
    </row>
    <row r="27" spans="1:6" ht="3" customHeight="1" x14ac:dyDescent="0.25">
      <c r="A27" s="383"/>
      <c r="B27" s="386"/>
      <c r="C27" s="389"/>
      <c r="D27" s="70"/>
      <c r="E27" s="392"/>
      <c r="F27" s="340"/>
    </row>
    <row r="28" spans="1:6" ht="3" customHeight="1" x14ac:dyDescent="0.25">
      <c r="A28" s="381" t="s">
        <v>113</v>
      </c>
      <c r="B28" s="384" t="s">
        <v>124</v>
      </c>
      <c r="C28" s="415"/>
      <c r="D28" s="71"/>
      <c r="E28" s="390"/>
      <c r="F28" s="338"/>
    </row>
    <row r="29" spans="1:6" ht="27.75" customHeight="1" x14ac:dyDescent="0.25">
      <c r="A29" s="382"/>
      <c r="B29" s="385"/>
      <c r="C29" s="416"/>
      <c r="D29" s="76" t="s">
        <v>10</v>
      </c>
      <c r="E29" s="391"/>
      <c r="F29" s="339"/>
    </row>
    <row r="30" spans="1:6" ht="3" customHeight="1" x14ac:dyDescent="0.25">
      <c r="A30" s="383"/>
      <c r="B30" s="386"/>
      <c r="C30" s="417"/>
      <c r="D30" s="70"/>
      <c r="E30" s="392"/>
      <c r="F30" s="340"/>
    </row>
    <row r="31" spans="1:6" ht="3" customHeight="1" x14ac:dyDescent="0.25">
      <c r="A31" s="381" t="s">
        <v>114</v>
      </c>
      <c r="B31" s="418" t="s">
        <v>126</v>
      </c>
      <c r="C31" s="387"/>
      <c r="D31" s="71"/>
      <c r="E31" s="415"/>
      <c r="F31" s="338"/>
    </row>
    <row r="32" spans="1:6" ht="29.25" customHeight="1" x14ac:dyDescent="0.25">
      <c r="A32" s="382"/>
      <c r="B32" s="419"/>
      <c r="C32" s="388"/>
      <c r="D32" s="76" t="s">
        <v>10</v>
      </c>
      <c r="E32" s="416"/>
      <c r="F32" s="339"/>
    </row>
    <row r="33" spans="1:6" ht="3" customHeight="1" x14ac:dyDescent="0.25">
      <c r="A33" s="383"/>
      <c r="B33" s="420"/>
      <c r="C33" s="389"/>
      <c r="D33" s="70"/>
      <c r="E33" s="417"/>
      <c r="F33" s="340"/>
    </row>
    <row r="34" spans="1:6" ht="3" customHeight="1" x14ac:dyDescent="0.25">
      <c r="A34" s="382" t="s">
        <v>125</v>
      </c>
      <c r="B34" s="384" t="s">
        <v>232</v>
      </c>
      <c r="C34" s="387"/>
      <c r="D34" s="71"/>
      <c r="E34" s="415"/>
      <c r="F34" s="338"/>
    </row>
    <row r="35" spans="1:6" ht="85.5" customHeight="1" x14ac:dyDescent="0.25">
      <c r="A35" s="382"/>
      <c r="B35" s="385"/>
      <c r="C35" s="388"/>
      <c r="D35" s="76" t="s">
        <v>10</v>
      </c>
      <c r="E35" s="416"/>
      <c r="F35" s="339"/>
    </row>
    <row r="36" spans="1:6" ht="3" customHeight="1" x14ac:dyDescent="0.25">
      <c r="A36" s="383"/>
      <c r="B36" s="386"/>
      <c r="C36" s="389"/>
      <c r="D36" s="70"/>
      <c r="E36" s="417"/>
      <c r="F36" s="340"/>
    </row>
    <row r="37" spans="1:6" ht="3" customHeight="1" x14ac:dyDescent="0.25">
      <c r="A37" s="381" t="s">
        <v>127</v>
      </c>
      <c r="B37" s="384" t="s">
        <v>129</v>
      </c>
      <c r="C37" s="387"/>
      <c r="D37" s="415"/>
      <c r="E37" s="390"/>
      <c r="F37" s="338"/>
    </row>
    <row r="38" spans="1:6" ht="18" customHeight="1" x14ac:dyDescent="0.25">
      <c r="A38" s="382"/>
      <c r="B38" s="385"/>
      <c r="C38" s="73"/>
      <c r="D38" s="76" t="s">
        <v>10</v>
      </c>
      <c r="E38" s="74"/>
      <c r="F38" s="339"/>
    </row>
    <row r="39" spans="1:6" ht="3" customHeight="1" x14ac:dyDescent="0.25">
      <c r="A39" s="383"/>
      <c r="B39" s="386"/>
      <c r="C39" s="409"/>
      <c r="D39" s="421"/>
      <c r="E39" s="411"/>
      <c r="F39" s="340"/>
    </row>
    <row r="40" spans="1:6" ht="3" customHeight="1" x14ac:dyDescent="0.25">
      <c r="A40" s="381" t="s">
        <v>128</v>
      </c>
      <c r="B40" s="384" t="s">
        <v>131</v>
      </c>
      <c r="C40" s="387"/>
      <c r="D40" s="71"/>
      <c r="E40" s="390"/>
      <c r="F40" s="338"/>
    </row>
    <row r="41" spans="1:6" ht="28.5" customHeight="1" x14ac:dyDescent="0.25">
      <c r="A41" s="382"/>
      <c r="B41" s="385"/>
      <c r="C41" s="388"/>
      <c r="D41" s="76" t="s">
        <v>10</v>
      </c>
      <c r="E41" s="391"/>
      <c r="F41" s="339"/>
    </row>
    <row r="42" spans="1:6" ht="3" customHeight="1" x14ac:dyDescent="0.25">
      <c r="A42" s="383"/>
      <c r="B42" s="386"/>
      <c r="C42" s="389"/>
      <c r="D42" s="70"/>
      <c r="E42" s="392"/>
      <c r="F42" s="340"/>
    </row>
    <row r="43" spans="1:6" ht="3" customHeight="1" x14ac:dyDescent="0.25">
      <c r="A43" s="381" t="s">
        <v>130</v>
      </c>
      <c r="B43" s="384" t="s">
        <v>214</v>
      </c>
      <c r="C43" s="415"/>
      <c r="D43" s="71"/>
      <c r="E43" s="390"/>
      <c r="F43" s="338"/>
    </row>
    <row r="44" spans="1:6" ht="38.25" customHeight="1" x14ac:dyDescent="0.25">
      <c r="A44" s="382"/>
      <c r="B44" s="385"/>
      <c r="C44" s="416"/>
      <c r="D44" s="76" t="s">
        <v>10</v>
      </c>
      <c r="E44" s="391"/>
      <c r="F44" s="339"/>
    </row>
    <row r="45" spans="1:6" ht="3" customHeight="1" x14ac:dyDescent="0.25">
      <c r="A45" s="383"/>
      <c r="B45" s="386"/>
      <c r="C45" s="417"/>
      <c r="D45" s="70"/>
      <c r="E45" s="392"/>
      <c r="F45" s="340"/>
    </row>
    <row r="46" spans="1:6" ht="3" customHeight="1" x14ac:dyDescent="0.25">
      <c r="A46" s="381" t="s">
        <v>132</v>
      </c>
      <c r="B46" s="384" t="s">
        <v>134</v>
      </c>
      <c r="C46" s="387"/>
      <c r="D46" s="71"/>
      <c r="E46" s="390"/>
      <c r="F46" s="338"/>
    </row>
    <row r="47" spans="1:6" ht="30" customHeight="1" x14ac:dyDescent="0.25">
      <c r="A47" s="382"/>
      <c r="B47" s="385"/>
      <c r="C47" s="388"/>
      <c r="D47" s="76" t="s">
        <v>10</v>
      </c>
      <c r="E47" s="391"/>
      <c r="F47" s="339"/>
    </row>
    <row r="48" spans="1:6" ht="3" customHeight="1" x14ac:dyDescent="0.25">
      <c r="A48" s="383"/>
      <c r="B48" s="386"/>
      <c r="C48" s="389"/>
      <c r="D48" s="55"/>
      <c r="E48" s="392"/>
      <c r="F48" s="340"/>
    </row>
    <row r="49" spans="1:6" ht="3" customHeight="1" x14ac:dyDescent="0.25">
      <c r="A49" s="381" t="s">
        <v>133</v>
      </c>
      <c r="B49" s="384" t="s">
        <v>233</v>
      </c>
      <c r="C49" s="387"/>
      <c r="D49" s="71"/>
      <c r="E49" s="390"/>
      <c r="F49" s="338"/>
    </row>
    <row r="50" spans="1:6" ht="47.25" customHeight="1" x14ac:dyDescent="0.25">
      <c r="A50" s="382"/>
      <c r="B50" s="385"/>
      <c r="C50" s="388"/>
      <c r="D50" s="76" t="s">
        <v>10</v>
      </c>
      <c r="E50" s="391"/>
      <c r="F50" s="339"/>
    </row>
    <row r="51" spans="1:6" ht="3" customHeight="1" x14ac:dyDescent="0.25">
      <c r="A51" s="383"/>
      <c r="B51" s="386"/>
      <c r="C51" s="389"/>
      <c r="D51" s="96"/>
      <c r="E51" s="392"/>
      <c r="F51" s="340"/>
    </row>
    <row r="52" spans="1:6" ht="3" customHeight="1" x14ac:dyDescent="0.25">
      <c r="A52" s="331" t="s">
        <v>115</v>
      </c>
      <c r="B52" s="361" t="s">
        <v>234</v>
      </c>
      <c r="C52" s="364"/>
      <c r="D52" s="364"/>
      <c r="E52" s="364"/>
      <c r="F52" s="365"/>
    </row>
    <row r="53" spans="1:6" ht="27" customHeight="1" x14ac:dyDescent="0.25">
      <c r="A53" s="332"/>
      <c r="B53" s="362"/>
      <c r="C53" s="366" t="s">
        <v>10</v>
      </c>
      <c r="D53" s="367"/>
      <c r="E53" s="367"/>
      <c r="F53" s="368"/>
    </row>
    <row r="54" spans="1:6" ht="3" customHeight="1" x14ac:dyDescent="0.25">
      <c r="A54" s="333"/>
      <c r="B54" s="363"/>
      <c r="C54" s="364"/>
      <c r="D54" s="364"/>
      <c r="E54" s="364"/>
      <c r="F54" s="365"/>
    </row>
    <row r="55" spans="1:6" ht="3" customHeight="1" x14ac:dyDescent="0.25">
      <c r="A55" s="338" t="s">
        <v>73</v>
      </c>
      <c r="B55" s="369"/>
      <c r="C55" s="341"/>
      <c r="D55" s="342"/>
      <c r="E55" s="342"/>
      <c r="F55" s="343"/>
    </row>
    <row r="56" spans="1:6" x14ac:dyDescent="0.25">
      <c r="A56" s="339"/>
      <c r="B56" s="370"/>
      <c r="C56" s="344"/>
      <c r="D56" s="345"/>
      <c r="E56" s="345"/>
      <c r="F56" s="346"/>
    </row>
    <row r="57" spans="1:6" ht="3" customHeight="1" x14ac:dyDescent="0.25">
      <c r="A57" s="340"/>
      <c r="B57" s="371"/>
      <c r="C57" s="347"/>
      <c r="D57" s="348"/>
      <c r="E57" s="348"/>
      <c r="F57" s="349"/>
    </row>
    <row r="58" spans="1:6" ht="3" customHeight="1" x14ac:dyDescent="0.25">
      <c r="A58" s="338" t="s">
        <v>76</v>
      </c>
      <c r="B58" s="372"/>
      <c r="C58" s="341"/>
      <c r="D58" s="342"/>
      <c r="E58" s="342"/>
      <c r="F58" s="343"/>
    </row>
    <row r="59" spans="1:6" x14ac:dyDescent="0.25">
      <c r="A59" s="339"/>
      <c r="B59" s="373"/>
      <c r="C59" s="344"/>
      <c r="D59" s="345"/>
      <c r="E59" s="345"/>
      <c r="F59" s="346"/>
    </row>
    <row r="60" spans="1:6" ht="3" customHeight="1" x14ac:dyDescent="0.25">
      <c r="A60" s="340"/>
      <c r="B60" s="374"/>
      <c r="C60" s="347"/>
      <c r="D60" s="348"/>
      <c r="E60" s="348"/>
      <c r="F60" s="349"/>
    </row>
    <row r="61" spans="1:6" ht="3" customHeight="1" x14ac:dyDescent="0.25">
      <c r="A61" s="338" t="s">
        <v>135</v>
      </c>
      <c r="B61" s="372"/>
      <c r="C61" s="350"/>
      <c r="D61" s="351"/>
      <c r="E61" s="351"/>
      <c r="F61" s="352"/>
    </row>
    <row r="62" spans="1:6" x14ac:dyDescent="0.25">
      <c r="A62" s="339"/>
      <c r="B62" s="373"/>
      <c r="C62" s="353"/>
      <c r="D62" s="354"/>
      <c r="E62" s="354"/>
      <c r="F62" s="355"/>
    </row>
    <row r="63" spans="1:6" ht="3" customHeight="1" x14ac:dyDescent="0.25">
      <c r="A63" s="340"/>
      <c r="B63" s="374"/>
      <c r="C63" s="356"/>
      <c r="D63" s="357"/>
      <c r="E63" s="357"/>
      <c r="F63" s="358"/>
    </row>
    <row r="64" spans="1:6" ht="3" customHeight="1" x14ac:dyDescent="0.25">
      <c r="A64" s="331" t="s">
        <v>116</v>
      </c>
      <c r="B64" s="422" t="s">
        <v>117</v>
      </c>
      <c r="C64" s="364"/>
      <c r="D64" s="364"/>
      <c r="E64" s="364"/>
      <c r="F64" s="365"/>
    </row>
    <row r="65" spans="1:6" x14ac:dyDescent="0.25">
      <c r="A65" s="332"/>
      <c r="B65" s="423"/>
      <c r="C65" s="366" t="s">
        <v>10</v>
      </c>
      <c r="D65" s="367"/>
      <c r="E65" s="367"/>
      <c r="F65" s="368"/>
    </row>
    <row r="66" spans="1:6" ht="3" customHeight="1" x14ac:dyDescent="0.25">
      <c r="A66" s="332"/>
      <c r="B66" s="423"/>
      <c r="C66" s="424"/>
      <c r="D66" s="424"/>
      <c r="E66" s="424"/>
      <c r="F66" s="425"/>
    </row>
    <row r="67" spans="1:6" x14ac:dyDescent="0.25">
      <c r="A67" s="76" t="s">
        <v>73</v>
      </c>
      <c r="B67" s="75"/>
      <c r="C67" s="366"/>
      <c r="D67" s="367"/>
      <c r="E67" s="367"/>
      <c r="F67" s="368"/>
    </row>
    <row r="68" spans="1:6" x14ac:dyDescent="0.25">
      <c r="A68" s="76" t="s">
        <v>76</v>
      </c>
      <c r="B68" s="75"/>
      <c r="C68" s="366"/>
      <c r="D68" s="367"/>
      <c r="E68" s="367"/>
      <c r="F68" s="368"/>
    </row>
    <row r="69" spans="1:6" x14ac:dyDescent="0.25">
      <c r="A69" s="76" t="s">
        <v>79</v>
      </c>
      <c r="B69" s="75"/>
      <c r="C69" s="366"/>
      <c r="D69" s="367"/>
      <c r="E69" s="367"/>
      <c r="F69" s="368"/>
    </row>
    <row r="70" spans="1:6" x14ac:dyDescent="0.25">
      <c r="A70" s="76" t="s">
        <v>53</v>
      </c>
      <c r="B70" s="75"/>
      <c r="C70" s="366"/>
      <c r="D70" s="367"/>
      <c r="E70" s="367"/>
      <c r="F70" s="368"/>
    </row>
    <row r="71" spans="1:6" ht="3" customHeight="1" x14ac:dyDescent="0.25">
      <c r="A71" s="376"/>
      <c r="B71" s="377"/>
      <c r="C71" s="377"/>
      <c r="D71" s="377"/>
      <c r="E71" s="377"/>
      <c r="F71" s="378"/>
    </row>
    <row r="72" spans="1:6" x14ac:dyDescent="0.25">
      <c r="A72" s="379" t="s">
        <v>118</v>
      </c>
      <c r="B72" s="380"/>
      <c r="C72" s="366"/>
      <c r="D72" s="367"/>
      <c r="E72" s="367"/>
      <c r="F72" s="368"/>
    </row>
    <row r="73" spans="1:6" ht="9" customHeight="1" x14ac:dyDescent="0.25">
      <c r="A73" s="360"/>
      <c r="B73" s="360"/>
      <c r="C73" s="360"/>
      <c r="D73" s="360"/>
      <c r="E73" s="360"/>
      <c r="F73" s="360"/>
    </row>
    <row r="74" spans="1:6" ht="22.5" customHeight="1" x14ac:dyDescent="0.25">
      <c r="A74" s="139" t="s">
        <v>136</v>
      </c>
      <c r="B74" s="375"/>
      <c r="C74" s="375"/>
      <c r="D74" s="375"/>
      <c r="E74" s="375"/>
      <c r="F74" s="375"/>
    </row>
    <row r="75" spans="1:6" ht="31.5" customHeight="1" x14ac:dyDescent="0.25">
      <c r="A75" s="359" t="s">
        <v>137</v>
      </c>
      <c r="B75" s="359"/>
      <c r="C75" s="359"/>
      <c r="D75" s="359"/>
      <c r="E75" s="359"/>
      <c r="F75" s="359"/>
    </row>
    <row r="118" spans="2:2" x14ac:dyDescent="0.25">
      <c r="B118" s="79" t="s">
        <v>10</v>
      </c>
    </row>
    <row r="119" spans="2:2" x14ac:dyDescent="0.25">
      <c r="B119" s="79" t="s">
        <v>215</v>
      </c>
    </row>
    <row r="120" spans="2:2" x14ac:dyDescent="0.25">
      <c r="B120" s="79" t="s">
        <v>216</v>
      </c>
    </row>
    <row r="122" spans="2:2" x14ac:dyDescent="0.25">
      <c r="B122" s="79" t="s">
        <v>10</v>
      </c>
    </row>
    <row r="123" spans="2:2" x14ac:dyDescent="0.25">
      <c r="B123" s="79" t="s">
        <v>215</v>
      </c>
    </row>
    <row r="124" spans="2:2" x14ac:dyDescent="0.25">
      <c r="B124" s="79" t="s">
        <v>217</v>
      </c>
    </row>
    <row r="126" spans="2:2" x14ac:dyDescent="0.25">
      <c r="B126" s="79" t="s">
        <v>10</v>
      </c>
    </row>
    <row r="127" spans="2:2" x14ac:dyDescent="0.25">
      <c r="B127" s="79" t="s">
        <v>218</v>
      </c>
    </row>
    <row r="128" spans="2:2" x14ac:dyDescent="0.25">
      <c r="B128" s="79" t="s">
        <v>219</v>
      </c>
    </row>
  </sheetData>
  <sheetProtection formatRows="0" insertRows="0"/>
  <mergeCells count="111">
    <mergeCell ref="B64:B66"/>
    <mergeCell ref="C64:F64"/>
    <mergeCell ref="C65:F65"/>
    <mergeCell ref="C66:F66"/>
    <mergeCell ref="C67:F67"/>
    <mergeCell ref="A40:A42"/>
    <mergeCell ref="B40:B42"/>
    <mergeCell ref="C40:C42"/>
    <mergeCell ref="E40:E42"/>
    <mergeCell ref="F40:F42"/>
    <mergeCell ref="A43:A45"/>
    <mergeCell ref="B43:B45"/>
    <mergeCell ref="C43:C45"/>
    <mergeCell ref="E43:E45"/>
    <mergeCell ref="F43:F45"/>
    <mergeCell ref="A46:A48"/>
    <mergeCell ref="B46:B48"/>
    <mergeCell ref="C46:C48"/>
    <mergeCell ref="E46:E48"/>
    <mergeCell ref="F46:F48"/>
    <mergeCell ref="A49:A51"/>
    <mergeCell ref="B49:B51"/>
    <mergeCell ref="C49:C51"/>
    <mergeCell ref="E49:E51"/>
    <mergeCell ref="A34:A36"/>
    <mergeCell ref="B34:B36"/>
    <mergeCell ref="C34:C36"/>
    <mergeCell ref="E34:E36"/>
    <mergeCell ref="F34:F36"/>
    <mergeCell ref="A37:A39"/>
    <mergeCell ref="B37:B39"/>
    <mergeCell ref="C37:E37"/>
    <mergeCell ref="F37:F39"/>
    <mergeCell ref="C39:E39"/>
    <mergeCell ref="A28:A30"/>
    <mergeCell ref="B28:B30"/>
    <mergeCell ref="C28:C30"/>
    <mergeCell ref="E28:E30"/>
    <mergeCell ref="F28:F30"/>
    <mergeCell ref="B31:B33"/>
    <mergeCell ref="C31:C33"/>
    <mergeCell ref="E31:E33"/>
    <mergeCell ref="F31:F33"/>
    <mergeCell ref="A31:A33"/>
    <mergeCell ref="A22:A24"/>
    <mergeCell ref="B22:B24"/>
    <mergeCell ref="C22:C24"/>
    <mergeCell ref="E22:E24"/>
    <mergeCell ref="F22:F24"/>
    <mergeCell ref="A25:A27"/>
    <mergeCell ref="B25:B27"/>
    <mergeCell ref="C25:C27"/>
    <mergeCell ref="E25:E27"/>
    <mergeCell ref="F25:F27"/>
    <mergeCell ref="B19:B21"/>
    <mergeCell ref="C19:C21"/>
    <mergeCell ref="E19:E21"/>
    <mergeCell ref="F19:F21"/>
    <mergeCell ref="A16:A18"/>
    <mergeCell ref="B16:B18"/>
    <mergeCell ref="C16:E16"/>
    <mergeCell ref="F16:F18"/>
    <mergeCell ref="C18:E18"/>
    <mergeCell ref="C72:F72"/>
    <mergeCell ref="A7:A9"/>
    <mergeCell ref="B7:B9"/>
    <mergeCell ref="C7:C9"/>
    <mergeCell ref="E7:E9"/>
    <mergeCell ref="F7:F9"/>
    <mergeCell ref="B6:F6"/>
    <mergeCell ref="A1:F1"/>
    <mergeCell ref="A2:B4"/>
    <mergeCell ref="C2:F2"/>
    <mergeCell ref="C3:F3"/>
    <mergeCell ref="C4:F4"/>
    <mergeCell ref="C5:E5"/>
    <mergeCell ref="A13:A15"/>
    <mergeCell ref="B13:B15"/>
    <mergeCell ref="C13:C15"/>
    <mergeCell ref="E13:E15"/>
    <mergeCell ref="F13:F15"/>
    <mergeCell ref="A10:A12"/>
    <mergeCell ref="B10:B12"/>
    <mergeCell ref="C10:C12"/>
    <mergeCell ref="E10:E12"/>
    <mergeCell ref="F10:F12"/>
    <mergeCell ref="A19:A21"/>
    <mergeCell ref="A64:A66"/>
    <mergeCell ref="F49:F51"/>
    <mergeCell ref="C55:F57"/>
    <mergeCell ref="C58:F60"/>
    <mergeCell ref="C61:F63"/>
    <mergeCell ref="A75:F75"/>
    <mergeCell ref="A73:F73"/>
    <mergeCell ref="A52:A54"/>
    <mergeCell ref="B52:B54"/>
    <mergeCell ref="C52:F52"/>
    <mergeCell ref="C53:F53"/>
    <mergeCell ref="C54:F54"/>
    <mergeCell ref="A55:A57"/>
    <mergeCell ref="B55:B57"/>
    <mergeCell ref="A58:A60"/>
    <mergeCell ref="B58:B60"/>
    <mergeCell ref="A61:A63"/>
    <mergeCell ref="B61:B63"/>
    <mergeCell ref="A74:F74"/>
    <mergeCell ref="C68:F68"/>
    <mergeCell ref="C69:F69"/>
    <mergeCell ref="C70:F70"/>
    <mergeCell ref="A71:F71"/>
    <mergeCell ref="A72:B72"/>
  </mergeCells>
  <dataValidations count="2">
    <dataValidation type="list" allowBlank="1" showInputMessage="1" showErrorMessage="1" sqref="C65:F65 C3:F3 C53:F53" xr:uid="{00000000-0002-0000-0400-000000000000}">
      <formula1>$B$118:$B$120</formula1>
    </dataValidation>
    <dataValidation type="list" allowBlank="1" showInputMessage="1" showErrorMessage="1" sqref="D8 D11 D14 D17 D20 D23 D26 D29 D32 D35 D38 D41 D44 D47 D50" xr:uid="{00000000-0002-0000-0400-000001000000}">
      <formula1>$B$122:$B$124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7"/>
  <sheetViews>
    <sheetView showGridLines="0" topLeftCell="A32" zoomScale="160" zoomScaleNormal="160" workbookViewId="0">
      <selection activeCell="S46" sqref="S46:AG49"/>
    </sheetView>
  </sheetViews>
  <sheetFormatPr defaultRowHeight="15" x14ac:dyDescent="0.25"/>
  <cols>
    <col min="1" max="34" width="2.7109375" customWidth="1"/>
  </cols>
  <sheetData>
    <row r="1" spans="1:34" x14ac:dyDescent="0.25">
      <c r="A1" s="427" t="s">
        <v>262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428"/>
    </row>
    <row r="2" spans="1:34" ht="3" customHeight="1" x14ac:dyDescent="0.25">
      <c r="A2" s="42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430"/>
    </row>
    <row r="3" spans="1:34" ht="15" customHeight="1" x14ac:dyDescent="0.25">
      <c r="A3" s="77" t="s">
        <v>76</v>
      </c>
      <c r="B3" s="400" t="s">
        <v>235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26"/>
    </row>
    <row r="4" spans="1:34" ht="21" customHeight="1" x14ac:dyDescent="0.25">
      <c r="A4" s="77" t="s">
        <v>236</v>
      </c>
      <c r="B4" s="375" t="s">
        <v>237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419"/>
    </row>
    <row r="5" spans="1:34" ht="15" customHeight="1" x14ac:dyDescent="0.25">
      <c r="A5" s="72"/>
      <c r="B5" s="78" t="s">
        <v>3</v>
      </c>
      <c r="C5" s="400" t="s">
        <v>238</v>
      </c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26"/>
    </row>
    <row r="6" spans="1:34" ht="15" customHeight="1" x14ac:dyDescent="0.25">
      <c r="A6" s="72"/>
      <c r="B6" s="78" t="s">
        <v>3</v>
      </c>
      <c r="C6" s="400" t="s">
        <v>268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26"/>
    </row>
    <row r="7" spans="1:34" ht="15" customHeight="1" x14ac:dyDescent="0.25">
      <c r="A7" s="72"/>
      <c r="B7" s="78" t="s">
        <v>3</v>
      </c>
      <c r="C7" s="400" t="s">
        <v>269</v>
      </c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26"/>
    </row>
    <row r="8" spans="1:34" ht="15" customHeight="1" x14ac:dyDescent="0.25">
      <c r="A8" s="72"/>
      <c r="B8" s="78" t="s">
        <v>3</v>
      </c>
      <c r="C8" s="400" t="s">
        <v>239</v>
      </c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26"/>
    </row>
    <row r="9" spans="1:34" ht="15" customHeight="1" x14ac:dyDescent="0.25">
      <c r="A9" s="72"/>
      <c r="B9" s="80" t="s">
        <v>3</v>
      </c>
      <c r="C9" s="400" t="s">
        <v>263</v>
      </c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26"/>
    </row>
    <row r="10" spans="1:34" ht="15" customHeight="1" x14ac:dyDescent="0.25">
      <c r="A10" s="72"/>
      <c r="B10" s="78" t="s">
        <v>3</v>
      </c>
      <c r="C10" s="400" t="s">
        <v>240</v>
      </c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26"/>
    </row>
    <row r="11" spans="1:34" ht="3" customHeight="1" x14ac:dyDescent="0.25">
      <c r="A11" s="388"/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  <c r="AF11" s="416"/>
      <c r="AG11" s="416"/>
      <c r="AH11" s="391"/>
    </row>
    <row r="12" spans="1:34" ht="23.25" customHeight="1" x14ac:dyDescent="0.25">
      <c r="A12" s="77" t="s">
        <v>241</v>
      </c>
      <c r="B12" s="431" t="s">
        <v>264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2"/>
    </row>
    <row r="13" spans="1:34" ht="22.5" customHeight="1" x14ac:dyDescent="0.25">
      <c r="A13" s="72"/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2"/>
    </row>
    <row r="14" spans="1:34" ht="3" customHeight="1" x14ac:dyDescent="0.25">
      <c r="A14" s="388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391"/>
    </row>
    <row r="15" spans="1:34" ht="21.75" customHeight="1" x14ac:dyDescent="0.25">
      <c r="A15" s="77" t="s">
        <v>242</v>
      </c>
      <c r="B15" s="375" t="s">
        <v>243</v>
      </c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419"/>
    </row>
    <row r="16" spans="1:34" ht="3" customHeight="1" x14ac:dyDescent="0.25">
      <c r="A16" s="408"/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6"/>
    </row>
    <row r="17" spans="1:34" ht="21.75" customHeight="1" x14ac:dyDescent="0.25">
      <c r="A17" s="77" t="s">
        <v>244</v>
      </c>
      <c r="B17" s="375" t="s">
        <v>245</v>
      </c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419"/>
    </row>
    <row r="18" spans="1:34" ht="21.75" customHeight="1" x14ac:dyDescent="0.25">
      <c r="A18" s="72"/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5"/>
      <c r="AD18" s="375"/>
      <c r="AE18" s="375"/>
      <c r="AF18" s="375"/>
      <c r="AG18" s="375"/>
      <c r="AH18" s="419"/>
    </row>
    <row r="19" spans="1:34" ht="3" customHeight="1" x14ac:dyDescent="0.25">
      <c r="A19" s="388"/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391"/>
    </row>
    <row r="20" spans="1:34" ht="15" customHeight="1" x14ac:dyDescent="0.25">
      <c r="A20" s="77" t="s">
        <v>246</v>
      </c>
      <c r="B20" s="375" t="s">
        <v>265</v>
      </c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5"/>
      <c r="AH20" s="419"/>
    </row>
    <row r="21" spans="1:34" ht="9" customHeight="1" x14ac:dyDescent="0.25">
      <c r="A21" s="72"/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419"/>
    </row>
    <row r="22" spans="1:34" ht="3" customHeight="1" x14ac:dyDescent="0.25">
      <c r="A22" s="388"/>
      <c r="B22" s="416"/>
      <c r="C22" s="4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391"/>
    </row>
    <row r="23" spans="1:34" ht="15" customHeight="1" x14ac:dyDescent="0.25">
      <c r="A23" s="77" t="s">
        <v>247</v>
      </c>
      <c r="B23" s="375" t="s">
        <v>248</v>
      </c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419"/>
    </row>
    <row r="24" spans="1:34" ht="9" customHeight="1" x14ac:dyDescent="0.25">
      <c r="A24" s="72"/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375"/>
      <c r="AD24" s="375"/>
      <c r="AE24" s="375"/>
      <c r="AF24" s="375"/>
      <c r="AG24" s="375"/>
      <c r="AH24" s="419"/>
    </row>
    <row r="25" spans="1:34" ht="3" customHeight="1" x14ac:dyDescent="0.25">
      <c r="A25" s="388"/>
      <c r="B25" s="416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391"/>
    </row>
    <row r="26" spans="1:34" x14ac:dyDescent="0.25">
      <c r="A26" s="77" t="s">
        <v>249</v>
      </c>
      <c r="B26" s="375" t="s">
        <v>250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419"/>
    </row>
    <row r="27" spans="1:34" ht="9" customHeight="1" x14ac:dyDescent="0.25">
      <c r="A27" s="72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419"/>
    </row>
    <row r="28" spans="1:34" ht="18" customHeight="1" x14ac:dyDescent="0.25">
      <c r="A28" s="72"/>
      <c r="B28" s="78" t="s">
        <v>3</v>
      </c>
      <c r="C28" s="375" t="s">
        <v>251</v>
      </c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419"/>
    </row>
    <row r="29" spans="1:34" x14ac:dyDescent="0.25">
      <c r="A29" s="72"/>
      <c r="B29" s="55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419"/>
    </row>
    <row r="30" spans="1:34" x14ac:dyDescent="0.25">
      <c r="A30" s="72"/>
      <c r="B30" s="78" t="s">
        <v>3</v>
      </c>
      <c r="C30" s="400" t="s">
        <v>252</v>
      </c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26"/>
    </row>
    <row r="31" spans="1:34" x14ac:dyDescent="0.25">
      <c r="A31" s="72"/>
      <c r="B31" s="78" t="s">
        <v>3</v>
      </c>
      <c r="C31" s="375" t="s">
        <v>253</v>
      </c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419"/>
    </row>
    <row r="32" spans="1:34" ht="9" customHeight="1" x14ac:dyDescent="0.25">
      <c r="A32" s="72"/>
      <c r="B32" s="55"/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419"/>
    </row>
    <row r="33" spans="1:34" x14ac:dyDescent="0.25">
      <c r="A33" s="72"/>
      <c r="B33" s="78" t="s">
        <v>3</v>
      </c>
      <c r="C33" s="375" t="s">
        <v>254</v>
      </c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419"/>
    </row>
    <row r="34" spans="1:34" ht="30" customHeight="1" x14ac:dyDescent="0.25">
      <c r="A34" s="72"/>
      <c r="B34" s="55"/>
      <c r="C34" s="375"/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419"/>
    </row>
    <row r="35" spans="1:34" ht="3" customHeight="1" x14ac:dyDescent="0.25">
      <c r="A35" s="388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391"/>
    </row>
    <row r="36" spans="1:34" x14ac:dyDescent="0.25">
      <c r="A36" s="77" t="s">
        <v>79</v>
      </c>
      <c r="B36" s="400" t="s">
        <v>255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26"/>
    </row>
    <row r="37" spans="1:34" ht="3" customHeight="1" x14ac:dyDescent="0.25">
      <c r="A37" s="408"/>
      <c r="B37" s="405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6"/>
    </row>
    <row r="38" spans="1:34" x14ac:dyDescent="0.25">
      <c r="A38" s="77" t="s">
        <v>236</v>
      </c>
      <c r="B38" s="375" t="s">
        <v>283</v>
      </c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419"/>
    </row>
    <row r="39" spans="1:34" ht="18" customHeight="1" x14ac:dyDescent="0.25">
      <c r="A39" s="72"/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419"/>
    </row>
    <row r="40" spans="1:34" ht="3" customHeight="1" x14ac:dyDescent="0.25">
      <c r="A40" s="388"/>
      <c r="B40" s="416"/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391"/>
    </row>
    <row r="41" spans="1:34" x14ac:dyDescent="0.25">
      <c r="A41" s="77" t="s">
        <v>241</v>
      </c>
      <c r="B41" s="375" t="s">
        <v>256</v>
      </c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5"/>
      <c r="Z41" s="375"/>
      <c r="AA41" s="375"/>
      <c r="AB41" s="375"/>
      <c r="AC41" s="375"/>
      <c r="AD41" s="375"/>
      <c r="AE41" s="375"/>
      <c r="AF41" s="375"/>
      <c r="AG41" s="375"/>
      <c r="AH41" s="419"/>
    </row>
    <row r="42" spans="1:34" ht="30" customHeight="1" x14ac:dyDescent="0.25">
      <c r="A42" s="72"/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5"/>
      <c r="Z42" s="375"/>
      <c r="AA42" s="375"/>
      <c r="AB42" s="375"/>
      <c r="AC42" s="375"/>
      <c r="AD42" s="375"/>
      <c r="AE42" s="375"/>
      <c r="AF42" s="375"/>
      <c r="AG42" s="375"/>
      <c r="AH42" s="419"/>
    </row>
    <row r="43" spans="1:34" ht="3" customHeight="1" x14ac:dyDescent="0.25">
      <c r="A43" s="388"/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391"/>
    </row>
    <row r="44" spans="1:34" x14ac:dyDescent="0.25">
      <c r="A44" s="77" t="s">
        <v>242</v>
      </c>
      <c r="B44" s="400" t="s">
        <v>257</v>
      </c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00"/>
      <c r="Y44" s="400"/>
      <c r="Z44" s="400"/>
      <c r="AA44" s="400"/>
      <c r="AB44" s="400"/>
      <c r="AC44" s="400"/>
      <c r="AD44" s="400"/>
      <c r="AE44" s="400"/>
      <c r="AF44" s="400"/>
      <c r="AG44" s="400"/>
      <c r="AH44" s="426"/>
    </row>
    <row r="45" spans="1:34" x14ac:dyDescent="0.25">
      <c r="A45" s="388"/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391"/>
    </row>
    <row r="46" spans="1:34" x14ac:dyDescent="0.25">
      <c r="A46" s="388"/>
      <c r="B46" s="407"/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410"/>
      <c r="Q46" s="416"/>
      <c r="R46" s="416"/>
      <c r="S46" s="407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410"/>
      <c r="AH46" s="391"/>
    </row>
    <row r="47" spans="1:34" x14ac:dyDescent="0.25">
      <c r="A47" s="388"/>
      <c r="B47" s="408"/>
      <c r="C47" s="405"/>
      <c r="D47" s="405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6"/>
      <c r="Q47" s="416"/>
      <c r="R47" s="416"/>
      <c r="S47" s="408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6"/>
      <c r="AH47" s="391"/>
    </row>
    <row r="48" spans="1:34" x14ac:dyDescent="0.25">
      <c r="A48" s="388"/>
      <c r="B48" s="408"/>
      <c r="C48" s="405"/>
      <c r="D48" s="405"/>
      <c r="E48" s="405"/>
      <c r="F48" s="405"/>
      <c r="G48" s="405"/>
      <c r="H48" s="405"/>
      <c r="I48" s="405"/>
      <c r="J48" s="405"/>
      <c r="K48" s="405"/>
      <c r="L48" s="405"/>
      <c r="M48" s="405"/>
      <c r="N48" s="405"/>
      <c r="O48" s="405"/>
      <c r="P48" s="406"/>
      <c r="Q48" s="416"/>
      <c r="R48" s="416"/>
      <c r="S48" s="408"/>
      <c r="T48" s="405"/>
      <c r="U48" s="405"/>
      <c r="V48" s="405"/>
      <c r="W48" s="405"/>
      <c r="X48" s="405"/>
      <c r="Y48" s="405"/>
      <c r="Z48" s="405"/>
      <c r="AA48" s="405"/>
      <c r="AB48" s="405"/>
      <c r="AC48" s="405"/>
      <c r="AD48" s="405"/>
      <c r="AE48" s="405"/>
      <c r="AF48" s="405"/>
      <c r="AG48" s="406"/>
      <c r="AH48" s="391"/>
    </row>
    <row r="49" spans="1:34" x14ac:dyDescent="0.25">
      <c r="A49" s="388"/>
      <c r="B49" s="409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11"/>
      <c r="Q49" s="416"/>
      <c r="R49" s="416"/>
      <c r="S49" s="409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11"/>
      <c r="AH49" s="391"/>
    </row>
    <row r="50" spans="1:34" x14ac:dyDescent="0.25">
      <c r="A50" s="388"/>
      <c r="B50" s="433" t="s">
        <v>258</v>
      </c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16"/>
      <c r="R50" s="416"/>
      <c r="S50" s="268" t="s">
        <v>270</v>
      </c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391"/>
    </row>
    <row r="51" spans="1:34" x14ac:dyDescent="0.25">
      <c r="A51" s="388"/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391"/>
    </row>
    <row r="52" spans="1:34" x14ac:dyDescent="0.25">
      <c r="A52" s="388"/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391"/>
    </row>
    <row r="53" spans="1:34" ht="9" customHeight="1" x14ac:dyDescent="0.25">
      <c r="A53" s="434">
        <v>5</v>
      </c>
      <c r="B53" s="435" t="s">
        <v>259</v>
      </c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5"/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6"/>
    </row>
    <row r="54" spans="1:34" ht="9" customHeight="1" x14ac:dyDescent="0.25">
      <c r="A54" s="434"/>
      <c r="B54" s="435"/>
      <c r="C54" s="435"/>
      <c r="D54" s="435"/>
      <c r="E54" s="435"/>
      <c r="F54" s="435"/>
      <c r="G54" s="435"/>
      <c r="H54" s="435"/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6"/>
    </row>
    <row r="55" spans="1:34" ht="9" customHeight="1" x14ac:dyDescent="0.25">
      <c r="A55" s="82">
        <v>6</v>
      </c>
      <c r="B55" s="437" t="s">
        <v>260</v>
      </c>
      <c r="C55" s="437"/>
      <c r="D55" s="437"/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437"/>
      <c r="AH55" s="438"/>
    </row>
    <row r="56" spans="1:34" ht="9" customHeight="1" x14ac:dyDescent="0.25">
      <c r="A56" s="81">
        <v>7</v>
      </c>
      <c r="B56" s="437" t="s">
        <v>261</v>
      </c>
      <c r="C56" s="437"/>
      <c r="D56" s="437"/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437"/>
      <c r="AH56" s="438"/>
    </row>
    <row r="57" spans="1:34" ht="3" customHeight="1" x14ac:dyDescent="0.25">
      <c r="A57" s="83"/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9"/>
    </row>
  </sheetData>
  <mergeCells count="49">
    <mergeCell ref="B57:AH57"/>
    <mergeCell ref="A53:A54"/>
    <mergeCell ref="B51:P51"/>
    <mergeCell ref="A52:AH52"/>
    <mergeCell ref="B53:AH54"/>
    <mergeCell ref="B55:AH55"/>
    <mergeCell ref="B56:AH56"/>
    <mergeCell ref="A45:AH45"/>
    <mergeCell ref="A46:A51"/>
    <mergeCell ref="Q46:R51"/>
    <mergeCell ref="S46:AG49"/>
    <mergeCell ref="AH46:AH51"/>
    <mergeCell ref="B50:P50"/>
    <mergeCell ref="S50:AG51"/>
    <mergeCell ref="B23:AH24"/>
    <mergeCell ref="A25:AH25"/>
    <mergeCell ref="B44:AH44"/>
    <mergeCell ref="C28:AH29"/>
    <mergeCell ref="C30:AH30"/>
    <mergeCell ref="C31:AH32"/>
    <mergeCell ref="C33:AH34"/>
    <mergeCell ref="A35:AH35"/>
    <mergeCell ref="B36:AH36"/>
    <mergeCell ref="A37:AH37"/>
    <mergeCell ref="B38:AH39"/>
    <mergeCell ref="A40:AH40"/>
    <mergeCell ref="B41:AH42"/>
    <mergeCell ref="A43:AH43"/>
    <mergeCell ref="A16:AH16"/>
    <mergeCell ref="B17:AH18"/>
    <mergeCell ref="A19:AH19"/>
    <mergeCell ref="B20:AH21"/>
    <mergeCell ref="A22:AH22"/>
    <mergeCell ref="C9:AH9"/>
    <mergeCell ref="B46:P49"/>
    <mergeCell ref="A1:AH1"/>
    <mergeCell ref="A2:AH2"/>
    <mergeCell ref="C10:AH10"/>
    <mergeCell ref="B3:AH3"/>
    <mergeCell ref="B4:AH4"/>
    <mergeCell ref="C5:AH5"/>
    <mergeCell ref="C6:AH6"/>
    <mergeCell ref="C7:AH7"/>
    <mergeCell ref="C8:AH8"/>
    <mergeCell ref="B26:AH27"/>
    <mergeCell ref="A11:AH11"/>
    <mergeCell ref="B12:AH13"/>
    <mergeCell ref="A14:AH14"/>
    <mergeCell ref="B15:AH15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50"/>
  <sheetViews>
    <sheetView showGridLines="0" topLeftCell="A231" zoomScale="160" zoomScaleNormal="160" workbookViewId="0">
      <selection activeCell="B17" sqref="B17:AG18"/>
    </sheetView>
  </sheetViews>
  <sheetFormatPr defaultRowHeight="15" x14ac:dyDescent="0.25"/>
  <cols>
    <col min="1" max="2" width="2.7109375" customWidth="1"/>
    <col min="3" max="3" width="3" customWidth="1"/>
    <col min="4" max="34" width="2.7109375" customWidth="1"/>
  </cols>
  <sheetData>
    <row r="1" spans="1:34" ht="3" customHeight="1" x14ac:dyDescent="0.25">
      <c r="A1" s="488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489"/>
    </row>
    <row r="2" spans="1:34" x14ac:dyDescent="0.25">
      <c r="A2" s="42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430"/>
      <c r="AD2" s="130" t="s">
        <v>286</v>
      </c>
      <c r="AE2" s="490"/>
      <c r="AF2" s="490"/>
      <c r="AG2" s="491"/>
      <c r="AH2" s="51"/>
    </row>
    <row r="3" spans="1:34" ht="3" customHeight="1" x14ac:dyDescent="0.25">
      <c r="A3" s="42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430"/>
    </row>
    <row r="4" spans="1:34" x14ac:dyDescent="0.25">
      <c r="A4" s="492" t="s">
        <v>271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4"/>
    </row>
    <row r="5" spans="1:34" ht="12" customHeight="1" x14ac:dyDescent="0.25">
      <c r="A5" s="492"/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493"/>
      <c r="AF5" s="493"/>
      <c r="AG5" s="493"/>
      <c r="AH5" s="494"/>
    </row>
    <row r="6" spans="1:34" ht="9" customHeight="1" x14ac:dyDescent="0.25">
      <c r="A6" s="492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3"/>
      <c r="AB6" s="493"/>
      <c r="AC6" s="493"/>
      <c r="AD6" s="493"/>
      <c r="AE6" s="493"/>
      <c r="AF6" s="493"/>
      <c r="AG6" s="493"/>
      <c r="AH6" s="494"/>
    </row>
    <row r="7" spans="1:34" ht="3" customHeight="1" x14ac:dyDescent="0.25">
      <c r="A7" s="42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430"/>
    </row>
    <row r="8" spans="1:34" x14ac:dyDescent="0.25">
      <c r="A8" s="429"/>
      <c r="B8" s="110" t="s">
        <v>285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430"/>
    </row>
    <row r="9" spans="1:34" x14ac:dyDescent="0.25">
      <c r="A9" s="429"/>
      <c r="B9" s="468"/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69"/>
      <c r="AF9" s="469"/>
      <c r="AG9" s="470"/>
      <c r="AH9" s="430"/>
    </row>
    <row r="10" spans="1:34" x14ac:dyDescent="0.25">
      <c r="A10" s="429"/>
      <c r="B10" s="471"/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73"/>
      <c r="AH10" s="430"/>
    </row>
    <row r="11" spans="1:34" ht="3" customHeight="1" x14ac:dyDescent="0.25">
      <c r="A11" s="429"/>
      <c r="B11" s="474"/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430"/>
    </row>
    <row r="12" spans="1:34" x14ac:dyDescent="0.25">
      <c r="A12" s="429"/>
      <c r="B12" s="110" t="s">
        <v>272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430"/>
    </row>
    <row r="13" spans="1:34" x14ac:dyDescent="0.25">
      <c r="A13" s="429"/>
      <c r="B13" s="475"/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7"/>
      <c r="AH13" s="430"/>
    </row>
    <row r="14" spans="1:34" x14ac:dyDescent="0.25">
      <c r="A14" s="429"/>
      <c r="B14" s="478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79"/>
      <c r="X14" s="479"/>
      <c r="Y14" s="479"/>
      <c r="Z14" s="479"/>
      <c r="AA14" s="479"/>
      <c r="AB14" s="479"/>
      <c r="AC14" s="479"/>
      <c r="AD14" s="479"/>
      <c r="AE14" s="479"/>
      <c r="AF14" s="479"/>
      <c r="AG14" s="480"/>
      <c r="AH14" s="430"/>
    </row>
    <row r="15" spans="1:34" ht="3" customHeight="1" x14ac:dyDescent="0.25">
      <c r="A15" s="429"/>
      <c r="B15" s="487"/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30"/>
    </row>
    <row r="16" spans="1:34" x14ac:dyDescent="0.25">
      <c r="A16" s="429"/>
      <c r="B16" s="110" t="s">
        <v>273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430"/>
    </row>
    <row r="17" spans="1:34" x14ac:dyDescent="0.25">
      <c r="A17" s="429"/>
      <c r="B17" s="481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3"/>
      <c r="AH17" s="430"/>
    </row>
    <row r="18" spans="1:34" x14ac:dyDescent="0.25">
      <c r="A18" s="429"/>
      <c r="B18" s="484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6"/>
      <c r="AH18" s="430"/>
    </row>
    <row r="19" spans="1:34" ht="6" customHeight="1" x14ac:dyDescent="0.25">
      <c r="A19" s="42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430"/>
    </row>
    <row r="20" spans="1:34" x14ac:dyDescent="0.25">
      <c r="A20" s="429"/>
      <c r="B20" s="396" t="s">
        <v>274</v>
      </c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430"/>
    </row>
    <row r="21" spans="1:34" ht="3" customHeight="1" x14ac:dyDescent="0.25">
      <c r="A21" s="429"/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430"/>
    </row>
    <row r="22" spans="1:34" ht="15" customHeight="1" x14ac:dyDescent="0.25">
      <c r="A22" s="429"/>
      <c r="B22" s="121" t="s">
        <v>215</v>
      </c>
      <c r="C22" s="121"/>
      <c r="D22" s="43"/>
      <c r="E22" s="445" t="s">
        <v>275</v>
      </c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47"/>
      <c r="AH22" s="430"/>
    </row>
    <row r="23" spans="1:34" x14ac:dyDescent="0.25">
      <c r="A23" s="429"/>
      <c r="B23" s="107"/>
      <c r="C23" s="109"/>
      <c r="D23" s="43"/>
      <c r="E23" s="466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467"/>
      <c r="AH23" s="430"/>
    </row>
    <row r="24" spans="1:34" x14ac:dyDescent="0.25">
      <c r="A24" s="429"/>
      <c r="B24" s="43"/>
      <c r="C24" s="43"/>
      <c r="D24" s="43"/>
      <c r="E24" s="466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467"/>
      <c r="AH24" s="430"/>
    </row>
    <row r="25" spans="1:34" x14ac:dyDescent="0.25">
      <c r="A25" s="429"/>
      <c r="B25" s="43"/>
      <c r="C25" s="43"/>
      <c r="D25" s="43"/>
      <c r="E25" s="466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467"/>
      <c r="AH25" s="430"/>
    </row>
    <row r="26" spans="1:34" x14ac:dyDescent="0.25">
      <c r="A26" s="429"/>
      <c r="B26" s="43"/>
      <c r="C26" s="43"/>
      <c r="D26" s="43"/>
      <c r="E26" s="448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449"/>
      <c r="AH26" s="430"/>
    </row>
    <row r="27" spans="1:34" ht="6" customHeight="1" x14ac:dyDescent="0.25">
      <c r="A27" s="42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430"/>
    </row>
    <row r="28" spans="1:34" x14ac:dyDescent="0.25">
      <c r="A28" s="429"/>
      <c r="B28" s="43"/>
      <c r="C28" s="464" t="s">
        <v>47</v>
      </c>
      <c r="D28" s="455" t="s">
        <v>276</v>
      </c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7"/>
      <c r="S28" s="455" t="s">
        <v>277</v>
      </c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7"/>
      <c r="AH28" s="430"/>
    </row>
    <row r="29" spans="1:34" x14ac:dyDescent="0.25">
      <c r="A29" s="429"/>
      <c r="B29" s="43"/>
      <c r="C29" s="465"/>
      <c r="D29" s="458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60"/>
      <c r="S29" s="458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60"/>
      <c r="AH29" s="430"/>
    </row>
    <row r="30" spans="1:34" ht="9" customHeight="1" x14ac:dyDescent="0.25">
      <c r="A30" s="429"/>
      <c r="B30" s="43"/>
      <c r="C30" s="465"/>
      <c r="D30" s="461"/>
      <c r="E30" s="462"/>
      <c r="F30" s="462"/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3"/>
      <c r="S30" s="461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3"/>
      <c r="AH30" s="430"/>
    </row>
    <row r="31" spans="1:34" x14ac:dyDescent="0.25">
      <c r="A31" s="429"/>
      <c r="B31" s="43"/>
      <c r="C31" s="9">
        <v>1</v>
      </c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452"/>
      <c r="T31" s="453"/>
      <c r="U31" s="453"/>
      <c r="V31" s="453"/>
      <c r="W31" s="453"/>
      <c r="X31" s="453"/>
      <c r="Y31" s="453"/>
      <c r="Z31" s="453"/>
      <c r="AA31" s="453"/>
      <c r="AB31" s="453"/>
      <c r="AC31" s="453"/>
      <c r="AD31" s="453"/>
      <c r="AE31" s="453"/>
      <c r="AF31" s="453"/>
      <c r="AG31" s="454"/>
      <c r="AH31" s="430"/>
    </row>
    <row r="32" spans="1:34" x14ac:dyDescent="0.25">
      <c r="A32" s="429"/>
      <c r="B32" s="43"/>
      <c r="C32" s="9">
        <v>2</v>
      </c>
      <c r="D32" s="452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4"/>
      <c r="S32" s="452"/>
      <c r="T32" s="453"/>
      <c r="U32" s="453"/>
      <c r="V32" s="453"/>
      <c r="W32" s="453"/>
      <c r="X32" s="453"/>
      <c r="Y32" s="453"/>
      <c r="Z32" s="453"/>
      <c r="AA32" s="453"/>
      <c r="AB32" s="453"/>
      <c r="AC32" s="453"/>
      <c r="AD32" s="453"/>
      <c r="AE32" s="453"/>
      <c r="AF32" s="453"/>
      <c r="AG32" s="454"/>
      <c r="AH32" s="430"/>
    </row>
    <row r="33" spans="1:34" x14ac:dyDescent="0.25">
      <c r="A33" s="429"/>
      <c r="B33" s="43"/>
      <c r="C33" s="9">
        <v>3</v>
      </c>
      <c r="D33" s="452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4"/>
      <c r="S33" s="452"/>
      <c r="T33" s="453"/>
      <c r="U33" s="453"/>
      <c r="V33" s="453"/>
      <c r="W33" s="453"/>
      <c r="X33" s="453"/>
      <c r="Y33" s="453"/>
      <c r="Z33" s="453"/>
      <c r="AA33" s="453"/>
      <c r="AB33" s="453"/>
      <c r="AC33" s="453"/>
      <c r="AD33" s="453"/>
      <c r="AE33" s="453"/>
      <c r="AF33" s="453"/>
      <c r="AG33" s="454"/>
      <c r="AH33" s="430"/>
    </row>
    <row r="34" spans="1:34" x14ac:dyDescent="0.25">
      <c r="A34" s="429"/>
      <c r="B34" s="43"/>
      <c r="C34" s="9">
        <v>4</v>
      </c>
      <c r="D34" s="452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4"/>
      <c r="S34" s="452"/>
      <c r="T34" s="453"/>
      <c r="U34" s="453"/>
      <c r="V34" s="453"/>
      <c r="W34" s="453"/>
      <c r="X34" s="453"/>
      <c r="Y34" s="453"/>
      <c r="Z34" s="453"/>
      <c r="AA34" s="453"/>
      <c r="AB34" s="453"/>
      <c r="AC34" s="453"/>
      <c r="AD34" s="453"/>
      <c r="AE34" s="453"/>
      <c r="AF34" s="453"/>
      <c r="AG34" s="454"/>
      <c r="AH34" s="430"/>
    </row>
    <row r="35" spans="1:34" x14ac:dyDescent="0.25">
      <c r="A35" s="429"/>
      <c r="B35" s="43"/>
      <c r="C35" s="9">
        <v>5</v>
      </c>
      <c r="D35" s="452"/>
      <c r="E35" s="453"/>
      <c r="F35" s="453"/>
      <c r="G35" s="453"/>
      <c r="H35" s="453"/>
      <c r="I35" s="453"/>
      <c r="J35" s="453"/>
      <c r="K35" s="453"/>
      <c r="L35" s="453"/>
      <c r="M35" s="453"/>
      <c r="N35" s="453"/>
      <c r="O35" s="453"/>
      <c r="P35" s="453"/>
      <c r="Q35" s="453"/>
      <c r="R35" s="454"/>
      <c r="S35" s="452"/>
      <c r="T35" s="453"/>
      <c r="U35" s="453"/>
      <c r="V35" s="453"/>
      <c r="W35" s="453"/>
      <c r="X35" s="453"/>
      <c r="Y35" s="453"/>
      <c r="Z35" s="453"/>
      <c r="AA35" s="453"/>
      <c r="AB35" s="453"/>
      <c r="AC35" s="453"/>
      <c r="AD35" s="453"/>
      <c r="AE35" s="453"/>
      <c r="AF35" s="453"/>
      <c r="AG35" s="454"/>
      <c r="AH35" s="430"/>
    </row>
    <row r="36" spans="1:34" x14ac:dyDescent="0.25">
      <c r="A36" s="429"/>
      <c r="B36" s="43"/>
      <c r="C36" s="19" t="s">
        <v>53</v>
      </c>
      <c r="D36" s="452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4"/>
      <c r="S36" s="452"/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3"/>
      <c r="AE36" s="453"/>
      <c r="AF36" s="453"/>
      <c r="AG36" s="454"/>
      <c r="AH36" s="430"/>
    </row>
    <row r="37" spans="1:34" ht="6" customHeight="1" x14ac:dyDescent="0.25">
      <c r="A37" s="42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430"/>
    </row>
    <row r="38" spans="1:34" x14ac:dyDescent="0.25">
      <c r="A38" s="429"/>
      <c r="B38" s="111" t="s">
        <v>215</v>
      </c>
      <c r="C38" s="111"/>
      <c r="D38" s="84">
        <v>1</v>
      </c>
      <c r="E38" s="445" t="s">
        <v>284</v>
      </c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7"/>
      <c r="AH38" s="430"/>
    </row>
    <row r="39" spans="1:34" x14ac:dyDescent="0.25">
      <c r="A39" s="429"/>
      <c r="B39" s="107"/>
      <c r="C39" s="109"/>
      <c r="D39" s="43"/>
      <c r="E39" s="448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449"/>
      <c r="AH39" s="430"/>
    </row>
    <row r="40" spans="1:34" x14ac:dyDescent="0.25">
      <c r="A40" s="42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430"/>
    </row>
    <row r="41" spans="1:34" x14ac:dyDescent="0.25">
      <c r="A41" s="429"/>
      <c r="B41" s="199"/>
      <c r="C41" s="199"/>
      <c r="D41" s="199"/>
      <c r="E41" s="117"/>
      <c r="F41" s="118"/>
      <c r="G41" s="118"/>
      <c r="H41" s="118"/>
      <c r="I41" s="118"/>
      <c r="J41" s="118"/>
      <c r="K41" s="118"/>
      <c r="L41" s="118"/>
      <c r="M41" s="118"/>
      <c r="N41" s="118"/>
      <c r="O41" s="103"/>
      <c r="P41" s="199"/>
      <c r="Q41" s="199"/>
      <c r="R41" s="135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0"/>
      <c r="AD41" s="450"/>
      <c r="AE41" s="450"/>
      <c r="AF41" s="450"/>
      <c r="AG41" s="136"/>
      <c r="AH41" s="430"/>
    </row>
    <row r="42" spans="1:34" x14ac:dyDescent="0.25">
      <c r="A42" s="429"/>
      <c r="B42" s="199"/>
      <c r="C42" s="199"/>
      <c r="D42" s="199"/>
      <c r="E42" s="116"/>
      <c r="F42" s="111"/>
      <c r="G42" s="111"/>
      <c r="H42" s="111"/>
      <c r="I42" s="111"/>
      <c r="J42" s="111"/>
      <c r="K42" s="111"/>
      <c r="L42" s="111"/>
      <c r="M42" s="111"/>
      <c r="N42" s="111"/>
      <c r="O42" s="104"/>
      <c r="P42" s="199"/>
      <c r="Q42" s="199"/>
      <c r="R42" s="140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2"/>
      <c r="AH42" s="430"/>
    </row>
    <row r="43" spans="1:34" x14ac:dyDescent="0.25">
      <c r="A43" s="429"/>
      <c r="B43" s="199"/>
      <c r="C43" s="199"/>
      <c r="D43" s="199"/>
      <c r="E43" s="116"/>
      <c r="F43" s="111"/>
      <c r="G43" s="111"/>
      <c r="H43" s="111"/>
      <c r="I43" s="111"/>
      <c r="J43" s="111"/>
      <c r="K43" s="111"/>
      <c r="L43" s="111"/>
      <c r="M43" s="111"/>
      <c r="N43" s="111"/>
      <c r="O43" s="104"/>
      <c r="P43" s="199"/>
      <c r="Q43" s="199"/>
      <c r="R43" s="140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2"/>
      <c r="AH43" s="430"/>
    </row>
    <row r="44" spans="1:34" x14ac:dyDescent="0.25">
      <c r="A44" s="429"/>
      <c r="B44" s="199"/>
      <c r="C44" s="199"/>
      <c r="D44" s="199"/>
      <c r="E44" s="444"/>
      <c r="F44" s="106"/>
      <c r="G44" s="106"/>
      <c r="H44" s="106"/>
      <c r="I44" s="106"/>
      <c r="J44" s="106"/>
      <c r="K44" s="106"/>
      <c r="L44" s="106"/>
      <c r="M44" s="106"/>
      <c r="N44" s="106"/>
      <c r="O44" s="105"/>
      <c r="P44" s="199"/>
      <c r="Q44" s="199"/>
      <c r="R44" s="137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138"/>
      <c r="AH44" s="430"/>
    </row>
    <row r="45" spans="1:34" x14ac:dyDescent="0.25">
      <c r="A45" s="429"/>
      <c r="B45" s="199"/>
      <c r="C45" s="199"/>
      <c r="D45" s="199"/>
      <c r="E45" s="113" t="s">
        <v>278</v>
      </c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99"/>
      <c r="Q45" s="199"/>
      <c r="R45" s="443" t="s">
        <v>270</v>
      </c>
      <c r="S45" s="443"/>
      <c r="T45" s="443"/>
      <c r="U45" s="443"/>
      <c r="V45" s="443"/>
      <c r="W45" s="443"/>
      <c r="X45" s="443"/>
      <c r="Y45" s="443"/>
      <c r="Z45" s="443"/>
      <c r="AA45" s="443"/>
      <c r="AB45" s="443"/>
      <c r="AC45" s="443"/>
      <c r="AD45" s="443"/>
      <c r="AE45" s="443"/>
      <c r="AF45" s="443"/>
      <c r="AG45" s="443"/>
      <c r="AH45" s="430"/>
    </row>
    <row r="46" spans="1:34" ht="4.5" customHeight="1" x14ac:dyDescent="0.25">
      <c r="A46" s="429"/>
      <c r="B46" s="199"/>
      <c r="C46" s="199"/>
      <c r="D46" s="199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99"/>
      <c r="Q46" s="199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430"/>
    </row>
    <row r="47" spans="1:34" x14ac:dyDescent="0.25">
      <c r="A47" s="42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430"/>
    </row>
    <row r="48" spans="1:34" x14ac:dyDescent="0.25">
      <c r="A48" s="429"/>
      <c r="B48" s="199"/>
      <c r="C48" s="199"/>
      <c r="D48" s="85">
        <v>1</v>
      </c>
      <c r="E48" s="439" t="s">
        <v>279</v>
      </c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0"/>
    </row>
    <row r="49" spans="1:34" x14ac:dyDescent="0.25">
      <c r="A49" s="429"/>
      <c r="B49" s="199"/>
      <c r="C49" s="199"/>
      <c r="D49" s="43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39"/>
      <c r="AA49" s="439"/>
      <c r="AB49" s="439"/>
      <c r="AC49" s="439"/>
      <c r="AD49" s="439"/>
      <c r="AE49" s="439"/>
      <c r="AF49" s="439"/>
      <c r="AG49" s="439"/>
      <c r="AH49" s="430"/>
    </row>
    <row r="50" spans="1:34" x14ac:dyDescent="0.25">
      <c r="A50" s="442"/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440"/>
      <c r="R50" s="440"/>
      <c r="S50" s="440"/>
      <c r="T50" s="440"/>
      <c r="U50" s="440"/>
      <c r="V50" s="440"/>
      <c r="W50" s="440"/>
      <c r="X50" s="440"/>
      <c r="Y50" s="440"/>
      <c r="Z50" s="440"/>
      <c r="AA50" s="440"/>
      <c r="AB50" s="440"/>
      <c r="AC50" s="440"/>
      <c r="AD50" s="440"/>
      <c r="AE50" s="440"/>
      <c r="AF50" s="440"/>
      <c r="AG50" s="440"/>
      <c r="AH50" s="441"/>
    </row>
  </sheetData>
  <sheetProtection insertRows="0"/>
  <mergeCells count="53">
    <mergeCell ref="A7:AH7"/>
    <mergeCell ref="A1:AH1"/>
    <mergeCell ref="AD2:AG2"/>
    <mergeCell ref="A2:AC2"/>
    <mergeCell ref="A3:AH3"/>
    <mergeCell ref="A4:AH6"/>
    <mergeCell ref="B20:AG20"/>
    <mergeCell ref="B9:AG10"/>
    <mergeCell ref="B11:AG11"/>
    <mergeCell ref="B8:AG8"/>
    <mergeCell ref="B12:AG12"/>
    <mergeCell ref="B13:AG14"/>
    <mergeCell ref="B17:AG18"/>
    <mergeCell ref="B16:AG16"/>
    <mergeCell ref="B15:AG15"/>
    <mergeCell ref="B19:AG19"/>
    <mergeCell ref="B21:AG21"/>
    <mergeCell ref="B22:C22"/>
    <mergeCell ref="B23:C23"/>
    <mergeCell ref="E22:AG26"/>
    <mergeCell ref="B27:AG27"/>
    <mergeCell ref="D28:R30"/>
    <mergeCell ref="C28:C30"/>
    <mergeCell ref="S28:AG30"/>
    <mergeCell ref="D31:R31"/>
    <mergeCell ref="D32:R32"/>
    <mergeCell ref="R41:AG44"/>
    <mergeCell ref="D34:R34"/>
    <mergeCell ref="D35:R35"/>
    <mergeCell ref="D36:R36"/>
    <mergeCell ref="S31:AG31"/>
    <mergeCell ref="S32:AG32"/>
    <mergeCell ref="S33:AG33"/>
    <mergeCell ref="S34:AG34"/>
    <mergeCell ref="S35:AG35"/>
    <mergeCell ref="S36:AG36"/>
    <mergeCell ref="D33:R33"/>
    <mergeCell ref="B47:AG47"/>
    <mergeCell ref="E48:AG49"/>
    <mergeCell ref="B50:AG50"/>
    <mergeCell ref="AH8:AH50"/>
    <mergeCell ref="A8:A50"/>
    <mergeCell ref="B48:C49"/>
    <mergeCell ref="R45:AG46"/>
    <mergeCell ref="E41:O44"/>
    <mergeCell ref="E45:O46"/>
    <mergeCell ref="P41:Q46"/>
    <mergeCell ref="B41:D46"/>
    <mergeCell ref="B37:AG37"/>
    <mergeCell ref="B38:C38"/>
    <mergeCell ref="B39:C39"/>
    <mergeCell ref="E38:AG39"/>
    <mergeCell ref="B40:AG40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I-IV</vt:lpstr>
      <vt:lpstr>V sprawozdanie </vt:lpstr>
      <vt:lpstr>V.4 ZRF</vt:lpstr>
      <vt:lpstr>V.5 wykaz faktur</vt:lpstr>
      <vt:lpstr>VI załączniki</vt:lpstr>
      <vt:lpstr>VII oświadczenie</vt:lpstr>
      <vt:lpstr>Zał. A.14</vt:lpstr>
      <vt:lpstr>'VI załączniki'!Obszar_wydruku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2019-11-08T09:10:45Z</dcterms:modified>
</cp:coreProperties>
</file>