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455A64"/>
    </font>
    <font>
      <b val="1"/>
      <color rgb="00FFFFFF"/>
      <sz val="14"/>
    </font>
    <font>
      <b val="1"/>
      <sz val="14"/>
    </font>
    <font>
      <b val="1"/>
      <color rgb="00455A64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455A64"/>
        <bgColor rgb="00455A64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/>
      <c r="C3" s="2" t="inlineStr">
        <is>
          <t>Invoice #:</t>
        </is>
      </c>
      <c r="D3" t="inlineStr">
        <is>
          <t>INV-1047</t>
        </is>
      </c>
    </row>
    <row r="4">
      <c r="A4" t="inlineStr">
        <is>
          <t>(303) 555-0876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info@greenscapedesigns.com</t>
        </is>
      </c>
      <c r="C5" s="2" t="inlineStr">
        <is>
          <t>Due Date:</t>
        </is>
      </c>
      <c r="D5" t="inlineStr">
        <is>
          <t>01/17/2025</t>
        </is>
      </c>
    </row>
    <row r="7">
      <c r="A7" s="3" t="inlineStr">
        <is>
          <t>BILL TO</t>
        </is>
      </c>
    </row>
    <row r="8">
      <c r="A8" s="2" t="inlineStr">
        <is>
          <t>Email: info@greenscapedesigns.com</t>
        </is>
      </c>
    </row>
    <row r="9">
      <c r="A9" t="inlineStr"/>
    </row>
    <row r="10">
      <c r="A10" t="inlineStr">
        <is>
          <t>Littleton, CO 80123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Spring cleanup</t>
        </is>
      </c>
      <c r="C13" s="9" t="n">
        <v>275</v>
      </c>
      <c r="D13" s="9">
        <f>A13*C13</f>
        <v/>
      </c>
    </row>
    <row r="14">
      <c r="A14" s="10" t="n">
        <v>12</v>
      </c>
      <c r="B14" s="11" t="inlineStr">
        <is>
          <t>Shrub installation</t>
        </is>
      </c>
      <c r="C14" s="12" t="n">
        <v>45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2025-12-22T19:21:59Z</dcterms:created>
  <dcterms:modified xsi:type="dcterms:W3CDTF">2025-12-22T19:21:59Z</dcterms:modified>
</cp:coreProperties>
</file>