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Owner\iCloudDrive\Downloads\"/>
    </mc:Choice>
  </mc:AlternateContent>
  <xr:revisionPtr revIDLastSave="0" documentId="13_ncr:1_{7AF64C1C-CDC0-451E-946E-5FC738A21EA2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6" i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<sst xmlns="http://schemas.openxmlformats.org/spreadsheetml/2006/main" count="10" uniqueCount="4">
  <si>
    <t>Mary</t>
  </si>
  <si>
    <t>Skip</t>
  </si>
  <si>
    <t>Fred</t>
  </si>
  <si>
    <t>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</si>
</sst>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6B1C-5B5C-5142-994D-524523291154}">
  <dimension ref="E5:F14"/>
  <sheetViews>
    <sheetView tabSelected="1" zoomScaleNormal="150" zoomScaleSheetLayoutView="100" workbookViewId="0">
      <selection activeCell="F5" sqref="F5"/>
    </sheetView>
  </sheetViews>
  <sheetFormatPr defaultRowHeight="15" x14ac:dyDescent="0.2"/>
  <sheetData>
    <row r="5" spans="5:6" x14ac:dyDescent="0.2">
      <c r="E5" t="s">
        <v>0</v>
      </c>
      <c r="F5">
        <f>SUMPRODUCT(--(E5:E$9999=E5))</f>
        <v>3</v>
      </c>
    </row>
    <row r="6" spans="5:6" x14ac:dyDescent="0.2">
      <c r="E6" t="s">
        <v>1</v>
      </c>
      <c r="F6">
        <f>SUMPRODUCT(--(E6:E$9999=E6))</f>
        <v>3</v>
      </c>
    </row>
    <row r="7" spans="5:6" x14ac:dyDescent="0.2">
      <c r="E7" t="s">
        <v>0</v>
      </c>
      <c r="F7">
        <f>SUMPRODUCT(--(E7:E$9999=E7))</f>
        <v>2</v>
      </c>
    </row>
    <row r="8" spans="5:6" x14ac:dyDescent="0.2">
      <c r="E8" t="s">
        <v>1</v>
      </c>
      <c r="F8">
        <f>SUMPRODUCT(--(E8:E$9999=E8))</f>
        <v>2</v>
      </c>
    </row>
    <row r="9" spans="5:6" x14ac:dyDescent="0.2">
      <c r="E9" t="s">
        <v>0</v>
      </c>
      <c r="F9">
        <f>SUMPRODUCT(--(E9:E$9999=E9))</f>
        <v>1</v>
      </c>
    </row>
    <row r="10" spans="5:6" x14ac:dyDescent="0.2">
      <c r="E10" t="s">
        <v>2</v>
      </c>
      <c r="F10">
        <f>SUMPRODUCT(--(E10:E$9999=E10))</f>
        <v>2</v>
      </c>
    </row>
    <row r="11" spans="5:6" x14ac:dyDescent="0.2">
      <c r="E11" t="s">
        <v>1</v>
      </c>
      <c r="F11">
        <f>SUMPRODUCT(--(E11:E$9999=E11))</f>
        <v>1</v>
      </c>
    </row>
    <row r="12" spans="5:6" x14ac:dyDescent="0.2">
      <c r="E12" t="s">
        <v>2</v>
      </c>
      <c r="F12">
        <f>SUMPRODUCT(--(E12:E$9999=E12))</f>
        <v>1</v>
      </c>
    </row>
    <row r="13" spans="5:6" x14ac:dyDescent="0.2">
      <c r="E13" t="s">
        <v>3</v>
      </c>
      <c r="F13">
        <f>SUMPRODUCT(--(E13:E$9999=E13))</f>
        <v>2</v>
      </c>
    </row>
    <row r="14" spans="5:6" x14ac:dyDescent="0.2">
      <c r="E14" t="s">
        <v>3</v>
      </c>
      <c r="F14">
        <f>SUMPRODUCT(--(E14:E$9999=E14))</f>
        <v>1</v>
      </c>
    </row>
  </sheetData>
  <conditionalFormatting sqref="E1:E1048576">
    <cfRule type="expression" dxfId="0" priority="1">
      <formula>SUMPRODUCT(--($E:$E=E1))=F1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 Metzger</dc:creator>
  <cp:lastModifiedBy>Skip Metzger</cp:lastModifiedBy>
  <dcterms:created xsi:type="dcterms:W3CDTF">2024-01-31T11:16:00Z</dcterms:created>
  <dcterms:modified xsi:type="dcterms:W3CDTF">2024-01-31T18:42:05Z</dcterms:modified>
</cp:coreProperties>
</file>