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counting Dept\1099s\"/>
    </mc:Choice>
  </mc:AlternateContent>
  <xr:revisionPtr revIDLastSave="9" documentId="13_ncr:1_{FD87C580-00AE-4FBD-AF90-516F59F4EA8A}" xr6:coauthVersionLast="47" xr6:coauthVersionMax="47" xr10:uidLastSave="{B7F38D4A-CC47-46E9-BDAD-24EE99E9701B}"/>
  <bookViews>
    <workbookView xWindow="5490" yWindow="2010" windowWidth="21600" windowHeight="11385" xr2:uid="{EE02C6D4-5409-4383-B563-4123ADF2B1F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E3" i="1"/>
  <c r="G5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Manley</author>
  </authors>
  <commentList>
    <comment ref="E4" authorId="0" shapeId="0" xr:uid="{C0B117C4-0CA4-472C-A361-CFCA0F23381E}">
      <text>
        <r>
          <rPr>
            <sz val="11"/>
            <color theme="1"/>
            <rFont val="Calibri"/>
            <family val="2"/>
            <scheme val="minor"/>
          </rPr>
          <t xml:space="preserve">1099 NEC
NonEmployeeCompensation
</t>
        </r>
      </text>
    </comment>
    <comment ref="G4" authorId="0" shapeId="0" xr:uid="{32D05927-FA27-4B74-B098-D486EC9D7CD8}">
      <text>
        <r>
          <rPr>
            <sz val="11"/>
            <color theme="1"/>
            <rFont val="Calibri"/>
            <family val="2"/>
            <scheme val="minor"/>
          </rPr>
          <t>1099 MISC
-Rent paid</t>
        </r>
      </text>
    </comment>
  </commentList>
</comments>
</file>

<file path=xl/sharedStrings.xml><?xml version="1.0" encoding="utf-8"?>
<sst xmlns="http://schemas.openxmlformats.org/spreadsheetml/2006/main" count="21" uniqueCount="12">
  <si>
    <t>Payer  Name</t>
  </si>
  <si>
    <t>Address</t>
  </si>
  <si>
    <t>EIN/SSN</t>
  </si>
  <si>
    <t>City, Zip</t>
  </si>
  <si>
    <t>Form Count</t>
  </si>
  <si>
    <t>Contractor Pay</t>
  </si>
  <si>
    <t>Rent Paid</t>
  </si>
  <si>
    <t>Payee's:</t>
  </si>
  <si>
    <t>Form $ Totals</t>
  </si>
  <si>
    <t>[Business/Individual] Full Name</t>
  </si>
  <si>
    <t>$$</t>
  </si>
  <si>
    <t>email@email.com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</si>
</sst>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E7E6E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44" fontId="4" fillId="0" borderId="8" xfId="1" applyFont="1" applyBorder="1"/>
    <xf numFmtId="0" fontId="4" fillId="0" borderId="8" xfId="0" applyFont="1" applyBorder="1"/>
    <xf numFmtId="44" fontId="6" fillId="0" borderId="0" xfId="1" applyFont="1"/>
    <xf numFmtId="0" fontId="6" fillId="0" borderId="0" xfId="0" applyFont="1"/>
    <xf numFmtId="44" fontId="6" fillId="0" borderId="0" xfId="1" applyFont="1" applyAlignment="1">
      <alignment horizontal="center"/>
    </xf>
    <xf numFmtId="44" fontId="6" fillId="0" borderId="7" xfId="1" applyFont="1" applyBorder="1" applyAlignment="1">
      <alignment horizontal="center"/>
    </xf>
    <xf numFmtId="0" fontId="7" fillId="0" borderId="0" xfId="2"/>
    <xf numFmtId="0" fontId="5" fillId="2" borderId="0" xfId="0" applyFont="1" applyFill="1"/>
    <xf numFmtId="0" fontId="4" fillId="2" borderId="0" xfId="0" applyFont="1" applyFill="1" applyAlignment="1">
      <alignment horizontal="center"/>
    </xf>
    <xf numFmtId="44" fontId="5" fillId="2" borderId="7" xfId="1" applyFont="1" applyFill="1" applyBorder="1" applyAlignment="1">
      <alignment horizontal="center"/>
    </xf>
    <xf numFmtId="44" fontId="4" fillId="2" borderId="8" xfId="1" applyFont="1" applyFill="1" applyBorder="1"/>
    <xf numFmtId="44" fontId="5" fillId="2" borderId="0" xfId="1" applyFont="1" applyFill="1"/>
    <xf numFmtId="44" fontId="5" fillId="2" borderId="0" xfId="1" applyFont="1" applyFill="1" applyAlignment="1">
      <alignment horizontal="center"/>
    </xf>
    <xf numFmtId="0" fontId="0" fillId="3" borderId="0" xfId="0" applyFill="1"/>
    <xf numFmtId="44" fontId="6" fillId="3" borderId="0" xfId="1" applyFont="1" applyFill="1"/>
    <xf numFmtId="44" fontId="5" fillId="3" borderId="0" xfId="1" applyFont="1" applyFill="1"/>
    <xf numFmtId="0" fontId="3" fillId="3" borderId="0" xfId="0" applyFont="1" applyFill="1"/>
    <xf numFmtId="0" fontId="0" fillId="4" borderId="0" xfId="0" applyFill="1"/>
    <xf numFmtId="0" fontId="6" fillId="4" borderId="0" xfId="0" applyFont="1" applyFill="1"/>
    <xf numFmtId="0" fontId="5" fillId="4" borderId="0" xfId="0" applyFont="1" applyFill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ail@email.com" TargetMode="External"/><Relationship Id="rId1" Type="http://schemas.openxmlformats.org/officeDocument/2006/relationships/hyperlink" Target="mailto:email@e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A95E-6120-4D5B-A273-C5EF67AE4BA1}">
  <dimension ref="A1:I100"/>
  <sheetViews>
    <sheetView tabSelected="1" workbookViewId="0"/>
  </sheetViews>
  <sheetFormatPr defaultColWidth="8.85546875" defaultRowHeight="15"/>
  <cols>
    <col min="1" max="1" width="29.7109375" customWidth="1"/>
    <col min="2" max="2" width="1.42578125" customWidth="1"/>
    <col min="3" max="3" width="23.85546875" customWidth="1"/>
    <col min="4" max="4" width="1.42578125" customWidth="1"/>
    <col min="5" max="5" width="15.140625" style="10" bestFit="1" customWidth="1"/>
    <col min="6" max="6" width="1" customWidth="1"/>
    <col min="7" max="7" width="12.42578125" style="14" bestFit="1" customWidth="1"/>
    <col min="8" max="8" width="1.28515625" customWidth="1"/>
    <col min="9" max="9" width="9.140625" customWidth="1"/>
  </cols>
  <sheetData>
    <row r="1" spans="1:9" ht="23.25">
      <c r="A1" s="27" t="s">
        <v>0</v>
      </c>
      <c r="B1" s="28"/>
      <c r="C1" s="29" t="s">
        <v>1</v>
      </c>
    </row>
    <row r="2" spans="1:9" ht="24" thickBot="1">
      <c r="A2" s="30" t="s">
        <v>2</v>
      </c>
      <c r="B2" s="31"/>
      <c r="C2" s="32" t="s">
        <v>3</v>
      </c>
    </row>
    <row r="3" spans="1:9">
      <c r="E3" s="6">
        <f>+COUNT(E7:E475)</f>
        <v>0</v>
      </c>
      <c r="F3" s="6"/>
      <c r="G3" s="15">
        <f>COUNT(G7:G229)</f>
        <v>0</v>
      </c>
      <c r="H3" s="4" t="s">
        <v>4</v>
      </c>
    </row>
    <row r="4" spans="1:9">
      <c r="A4" s="5"/>
      <c r="B4" s="5"/>
      <c r="C4" s="5"/>
      <c r="D4" s="5"/>
      <c r="E4" s="12" t="s">
        <v>5</v>
      </c>
      <c r="F4" s="5"/>
      <c r="G4" s="16" t="s">
        <v>6</v>
      </c>
    </row>
    <row r="5" spans="1:9">
      <c r="A5" s="33" t="s">
        <v>7</v>
      </c>
      <c r="E5" s="7">
        <f>SUM(E7:E219)</f>
        <v>0</v>
      </c>
      <c r="F5" s="8"/>
      <c r="G5" s="17">
        <f>SUM(G7:G219)</f>
        <v>0</v>
      </c>
      <c r="H5" s="4" t="s">
        <v>8</v>
      </c>
    </row>
    <row r="6" spans="1:9" s="20" customFormat="1" ht="6.95" customHeight="1">
      <c r="E6" s="21"/>
      <c r="G6" s="22"/>
      <c r="H6" s="23"/>
    </row>
    <row r="7" spans="1:9">
      <c r="A7" s="3" t="s">
        <v>9</v>
      </c>
      <c r="C7" s="2" t="s">
        <v>1</v>
      </c>
    </row>
    <row r="8" spans="1:9">
      <c r="A8" s="1" t="s">
        <v>2</v>
      </c>
      <c r="C8" s="2" t="s">
        <v>3</v>
      </c>
      <c r="G8" s="18" t="s">
        <v>10</v>
      </c>
      <c r="I8" s="13" t="s">
        <v>11</v>
      </c>
    </row>
    <row r="9" spans="1:9" s="24" customFormat="1" ht="6.95" customHeight="1">
      <c r="E9" s="25"/>
      <c r="G9" s="26"/>
    </row>
    <row r="10" spans="1:9">
      <c r="A10" s="3" t="s">
        <v>9</v>
      </c>
      <c r="C10" s="2" t="s">
        <v>1</v>
      </c>
      <c r="E10" s="11"/>
      <c r="G10" s="19"/>
    </row>
    <row r="11" spans="1:9">
      <c r="A11" s="1" t="s">
        <v>2</v>
      </c>
      <c r="C11" s="2" t="s">
        <v>3</v>
      </c>
      <c r="E11" s="9" t="s">
        <v>10</v>
      </c>
      <c r="I11" s="13" t="s">
        <v>11</v>
      </c>
    </row>
    <row r="12" spans="1:9" s="24" customFormat="1" ht="6" customHeight="1">
      <c r="E12" s="25"/>
      <c r="G12" s="26"/>
    </row>
    <row r="13" spans="1:9">
      <c r="A13" s="3"/>
      <c r="C13" s="2"/>
      <c r="E13" s="11"/>
      <c r="G13" s="19"/>
    </row>
    <row r="14" spans="1:9">
      <c r="A14" s="1"/>
      <c r="C14" s="2"/>
      <c r="E14" s="9"/>
    </row>
    <row r="15" spans="1:9" s="24" customFormat="1" ht="6" customHeight="1">
      <c r="E15" s="25"/>
      <c r="G15" s="26"/>
    </row>
    <row r="16" spans="1:9">
      <c r="A16" s="3"/>
      <c r="C16" s="2"/>
      <c r="E16" s="11"/>
      <c r="G16" s="19"/>
    </row>
    <row r="17" spans="1:7">
      <c r="A17" s="1"/>
      <c r="C17" s="2"/>
      <c r="E17" s="9"/>
    </row>
    <row r="18" spans="1:7" s="24" customFormat="1" ht="6" customHeight="1">
      <c r="E18" s="25"/>
      <c r="G18" s="26"/>
    </row>
    <row r="19" spans="1:7">
      <c r="A19" s="3"/>
      <c r="C19" s="2"/>
      <c r="E19" s="11"/>
      <c r="G19" s="19"/>
    </row>
    <row r="20" spans="1:7">
      <c r="A20" s="1"/>
      <c r="C20" s="2"/>
      <c r="E20" s="9"/>
    </row>
    <row r="21" spans="1:7" s="24" customFormat="1" ht="6" customHeight="1">
      <c r="E21" s="25"/>
      <c r="G21" s="26"/>
    </row>
    <row r="22" spans="1:7">
      <c r="A22" s="3"/>
      <c r="C22" s="2"/>
      <c r="E22" s="11"/>
      <c r="G22" s="19"/>
    </row>
    <row r="23" spans="1:7">
      <c r="A23" s="1"/>
      <c r="C23" s="2"/>
      <c r="E23" s="9"/>
    </row>
    <row r="24" spans="1:7" s="24" customFormat="1" ht="6" customHeight="1">
      <c r="E24" s="25"/>
      <c r="G24" s="26"/>
    </row>
    <row r="25" spans="1:7">
      <c r="A25" s="3"/>
      <c r="C25" s="2"/>
      <c r="E25" s="11"/>
      <c r="G25" s="19"/>
    </row>
    <row r="26" spans="1:7">
      <c r="A26" s="1"/>
      <c r="C26" s="2"/>
      <c r="E26" s="9"/>
    </row>
    <row r="27" spans="1:7" s="24" customFormat="1" ht="6" customHeight="1">
      <c r="E27" s="25"/>
      <c r="G27" s="26"/>
    </row>
    <row r="28" spans="1:7">
      <c r="A28" s="3"/>
      <c r="C28" s="2"/>
      <c r="E28" s="11"/>
      <c r="G28" s="19"/>
    </row>
    <row r="29" spans="1:7">
      <c r="A29" s="1"/>
      <c r="C29" s="2"/>
      <c r="E29" s="9"/>
    </row>
    <row r="30" spans="1:7" s="24" customFormat="1" ht="6" customHeight="1">
      <c r="E30" s="25"/>
      <c r="G30" s="26"/>
    </row>
    <row r="31" spans="1:7">
      <c r="A31" s="3"/>
      <c r="C31" s="2"/>
      <c r="E31" s="11"/>
      <c r="G31" s="19"/>
    </row>
    <row r="32" spans="1:7">
      <c r="A32" s="1"/>
      <c r="C32" s="2"/>
      <c r="E32" s="9"/>
    </row>
    <row r="33" spans="1:7" s="24" customFormat="1" ht="6" customHeight="1">
      <c r="E33" s="25"/>
      <c r="G33" s="26"/>
    </row>
    <row r="34" spans="1:7">
      <c r="A34" s="3"/>
      <c r="C34" s="2"/>
      <c r="E34" s="11"/>
      <c r="G34" s="19"/>
    </row>
    <row r="35" spans="1:7">
      <c r="A35" s="1"/>
      <c r="C35" s="2"/>
      <c r="E35" s="9"/>
    </row>
    <row r="36" spans="1:7" s="24" customFormat="1" ht="6" customHeight="1">
      <c r="E36" s="25"/>
      <c r="G36" s="26"/>
    </row>
    <row r="37" spans="1:7">
      <c r="A37" s="3"/>
      <c r="C37" s="2"/>
      <c r="E37" s="11"/>
      <c r="G37" s="19"/>
    </row>
    <row r="38" spans="1:7">
      <c r="A38" s="1"/>
      <c r="C38" s="2"/>
      <c r="E38" s="9"/>
    </row>
    <row r="39" spans="1:7" s="24" customFormat="1" ht="6" customHeight="1">
      <c r="E39" s="25"/>
      <c r="G39" s="26"/>
    </row>
    <row r="40" spans="1:7">
      <c r="A40" s="3"/>
      <c r="C40" s="2"/>
      <c r="E40" s="11"/>
      <c r="G40" s="19"/>
    </row>
    <row r="41" spans="1:7">
      <c r="A41" s="1"/>
      <c r="C41" s="2"/>
      <c r="E41" s="9"/>
    </row>
    <row r="42" spans="1:7" s="24" customFormat="1" ht="6" customHeight="1">
      <c r="E42" s="25"/>
      <c r="G42" s="26"/>
    </row>
    <row r="43" spans="1:7">
      <c r="A43" s="3"/>
      <c r="C43" s="2"/>
      <c r="E43" s="11"/>
      <c r="G43" s="19"/>
    </row>
    <row r="44" spans="1:7">
      <c r="A44" s="1"/>
      <c r="C44" s="2"/>
      <c r="E44" s="9"/>
    </row>
    <row r="45" spans="1:7" s="24" customFormat="1" ht="6" customHeight="1">
      <c r="E45" s="25"/>
      <c r="G45" s="26"/>
    </row>
    <row r="46" spans="1:7">
      <c r="A46" s="3"/>
      <c r="C46" s="2"/>
      <c r="E46" s="11"/>
      <c r="G46" s="19"/>
    </row>
    <row r="47" spans="1:7">
      <c r="A47" s="1"/>
      <c r="C47" s="2"/>
      <c r="E47" s="9"/>
    </row>
    <row r="48" spans="1:7" s="24" customFormat="1" ht="6" customHeight="1">
      <c r="E48" s="25"/>
      <c r="G48" s="26"/>
    </row>
    <row r="49" spans="1:7">
      <c r="A49" s="3"/>
      <c r="C49" s="2"/>
      <c r="E49" s="11"/>
      <c r="G49" s="19"/>
    </row>
    <row r="50" spans="1:7">
      <c r="A50" s="1"/>
      <c r="C50" s="2"/>
      <c r="E50" s="9"/>
    </row>
    <row r="51" spans="1:7" s="24" customFormat="1" ht="6" customHeight="1">
      <c r="E51" s="25"/>
      <c r="G51" s="26"/>
    </row>
    <row r="52" spans="1:7">
      <c r="A52" s="3"/>
      <c r="C52" s="2"/>
      <c r="E52" s="11"/>
      <c r="G52" s="19"/>
    </row>
    <row r="53" spans="1:7">
      <c r="A53" s="1"/>
      <c r="C53" s="2"/>
      <c r="E53" s="9"/>
    </row>
    <row r="54" spans="1:7" s="24" customFormat="1" ht="6" customHeight="1">
      <c r="E54" s="25"/>
      <c r="G54" s="26"/>
    </row>
    <row r="55" spans="1:7">
      <c r="A55" s="3"/>
      <c r="C55" s="2"/>
      <c r="E55" s="11"/>
      <c r="G55" s="19"/>
    </row>
    <row r="56" spans="1:7">
      <c r="A56" s="1"/>
      <c r="C56" s="2"/>
      <c r="E56" s="9"/>
    </row>
    <row r="57" spans="1:7" s="24" customFormat="1" ht="6" customHeight="1">
      <c r="E57" s="25"/>
      <c r="G57" s="26"/>
    </row>
    <row r="58" spans="1:7">
      <c r="A58" s="3"/>
      <c r="C58" s="2"/>
      <c r="E58" s="11"/>
      <c r="G58" s="19"/>
    </row>
    <row r="59" spans="1:7">
      <c r="A59" s="1"/>
      <c r="C59" s="2"/>
      <c r="E59" s="9"/>
    </row>
    <row r="60" spans="1:7" s="24" customFormat="1" ht="6" customHeight="1">
      <c r="E60" s="25"/>
      <c r="G60" s="26"/>
    </row>
    <row r="61" spans="1:7">
      <c r="A61" s="3"/>
      <c r="C61" s="2"/>
      <c r="E61" s="11"/>
      <c r="G61" s="19"/>
    </row>
    <row r="62" spans="1:7">
      <c r="A62" s="1"/>
      <c r="C62" s="2"/>
      <c r="E62" s="9"/>
    </row>
    <row r="63" spans="1:7" s="24" customFormat="1" ht="6" customHeight="1">
      <c r="E63" s="25"/>
      <c r="G63" s="26"/>
    </row>
    <row r="64" spans="1:7">
      <c r="A64" s="3"/>
      <c r="C64" s="2"/>
      <c r="E64" s="11"/>
      <c r="G64" s="19"/>
    </row>
    <row r="65" spans="1:7">
      <c r="A65" s="1"/>
      <c r="C65" s="2"/>
      <c r="E65" s="9"/>
    </row>
    <row r="66" spans="1:7" s="24" customFormat="1" ht="6" customHeight="1">
      <c r="E66" s="25"/>
      <c r="G66" s="26"/>
    </row>
    <row r="67" spans="1:7">
      <c r="A67" s="3"/>
      <c r="C67" s="2"/>
      <c r="E67" s="11"/>
      <c r="G67" s="19"/>
    </row>
    <row r="68" spans="1:7">
      <c r="A68" s="1"/>
      <c r="C68" s="2"/>
      <c r="E68" s="9"/>
    </row>
    <row r="69" spans="1:7" s="24" customFormat="1" ht="6" customHeight="1">
      <c r="E69" s="25"/>
      <c r="G69" s="26"/>
    </row>
    <row r="70" spans="1:7">
      <c r="A70" s="3"/>
      <c r="C70" s="2"/>
      <c r="E70" s="11"/>
      <c r="G70" s="19"/>
    </row>
    <row r="71" spans="1:7">
      <c r="A71" s="1"/>
      <c r="C71" s="2"/>
      <c r="E71" s="9"/>
    </row>
    <row r="72" spans="1:7" s="24" customFormat="1" ht="6" customHeight="1">
      <c r="E72" s="25"/>
      <c r="G72" s="26"/>
    </row>
    <row r="73" spans="1:7">
      <c r="A73" s="3"/>
      <c r="C73" s="2"/>
      <c r="E73" s="11"/>
      <c r="G73" s="19"/>
    </row>
    <row r="74" spans="1:7">
      <c r="A74" s="1"/>
      <c r="C74" s="2"/>
      <c r="E74" s="9"/>
    </row>
    <row r="75" spans="1:7" s="24" customFormat="1" ht="6" customHeight="1">
      <c r="E75" s="25"/>
      <c r="G75" s="26"/>
    </row>
    <row r="76" spans="1:7">
      <c r="A76" s="3"/>
      <c r="C76" s="2"/>
      <c r="E76" s="11"/>
      <c r="G76" s="19"/>
    </row>
    <row r="77" spans="1:7">
      <c r="A77" s="1"/>
      <c r="C77" s="2"/>
      <c r="E77" s="9"/>
    </row>
    <row r="78" spans="1:7" s="24" customFormat="1" ht="6" customHeight="1">
      <c r="E78" s="25"/>
      <c r="G78" s="26"/>
    </row>
    <row r="79" spans="1:7">
      <c r="A79" s="3"/>
      <c r="C79" s="2"/>
      <c r="E79" s="11"/>
      <c r="G79" s="19"/>
    </row>
    <row r="80" spans="1:7">
      <c r="A80" s="1"/>
      <c r="C80" s="2"/>
      <c r="E80" s="9"/>
    </row>
    <row r="81" spans="1:7" s="24" customFormat="1" ht="6" customHeight="1">
      <c r="E81" s="25"/>
      <c r="G81" s="26"/>
    </row>
    <row r="82" spans="1:7">
      <c r="A82" s="3"/>
      <c r="C82" s="2"/>
      <c r="E82" s="11"/>
      <c r="G82" s="19"/>
    </row>
    <row r="83" spans="1:7">
      <c r="A83" s="1"/>
      <c r="C83" s="2"/>
      <c r="E83" s="9"/>
    </row>
    <row r="84" spans="1:7" s="24" customFormat="1" ht="6" customHeight="1">
      <c r="E84" s="25"/>
      <c r="G84" s="26"/>
    </row>
    <row r="85" spans="1:7">
      <c r="A85" s="3"/>
      <c r="C85" s="2"/>
      <c r="E85" s="11"/>
      <c r="G85" s="19"/>
    </row>
    <row r="86" spans="1:7">
      <c r="A86" s="1"/>
      <c r="C86" s="2"/>
      <c r="E86" s="9"/>
    </row>
    <row r="87" spans="1:7" s="24" customFormat="1" ht="6" customHeight="1">
      <c r="E87" s="25"/>
      <c r="G87" s="26"/>
    </row>
    <row r="88" spans="1:7">
      <c r="A88" s="3"/>
      <c r="C88" s="2"/>
      <c r="E88" s="11"/>
      <c r="G88" s="19"/>
    </row>
    <row r="89" spans="1:7">
      <c r="A89" s="1"/>
      <c r="C89" s="2"/>
      <c r="E89" s="9"/>
    </row>
    <row r="90" spans="1:7" s="24" customFormat="1" ht="6" customHeight="1">
      <c r="E90" s="25"/>
      <c r="G90" s="26"/>
    </row>
    <row r="91" spans="1:7">
      <c r="A91" s="3"/>
      <c r="C91" s="2"/>
      <c r="E91" s="11"/>
      <c r="G91" s="19"/>
    </row>
    <row r="92" spans="1:7">
      <c r="A92" s="1"/>
      <c r="C92" s="2"/>
      <c r="E92" s="9"/>
    </row>
    <row r="93" spans="1:7" s="24" customFormat="1" ht="6" customHeight="1">
      <c r="E93" s="25"/>
      <c r="G93" s="26"/>
    </row>
    <row r="94" spans="1:7">
      <c r="A94" s="3"/>
      <c r="C94" s="2"/>
      <c r="E94" s="11"/>
      <c r="G94" s="19"/>
    </row>
    <row r="95" spans="1:7">
      <c r="A95" s="1"/>
      <c r="C95" s="2"/>
      <c r="E95" s="9"/>
    </row>
    <row r="96" spans="1:7" s="24" customFormat="1" ht="6" customHeight="1">
      <c r="E96" s="25"/>
      <c r="G96" s="26"/>
    </row>
    <row r="97" spans="1:7">
      <c r="A97" s="3"/>
      <c r="C97" s="2"/>
      <c r="E97" s="11"/>
      <c r="G97" s="19"/>
    </row>
    <row r="98" spans="1:7">
      <c r="A98" s="1"/>
      <c r="C98" s="2"/>
      <c r="E98" s="9"/>
    </row>
    <row r="99" spans="1:7" s="24" customFormat="1" ht="6" customHeight="1">
      <c r="E99" s="25"/>
      <c r="G99" s="26"/>
    </row>
    <row r="100" spans="1:7">
      <c r="A100" s="3"/>
      <c r="C100" s="2"/>
      <c r="E100" s="11"/>
      <c r="G100" s="19"/>
    </row>
  </sheetData>
  <hyperlinks>
    <hyperlink ref="I8" r:id="rId1" xr:uid="{8A2B1C28-95DA-DD4A-B5F2-E59404EB31CB}"/>
    <hyperlink ref="I11" r:id="rId2" xr:uid="{E2723B07-4D47-6D44-9D83-00BF77FFCB12}"/>
  </hyperlinks>
  <pageMargins left="0.7" right="0.7" top="0.75" bottom="0.75" header="0.3" footer="0.3"/>
  <pageSetup orientation="portrait" horizontalDpi="1200" verticalDpi="1200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76F23952A92343A1B83F5485E51364" ma:contentTypeVersion="12" ma:contentTypeDescription="Create a new document." ma:contentTypeScope="" ma:versionID="101114af3a5ac6b01aa3ed3c89955ff9">
  <xsd:schema xmlns:xsd="http://www.w3.org/2001/XMLSchema" xmlns:xs="http://www.w3.org/2001/XMLSchema" xmlns:p="http://schemas.microsoft.com/office/2006/metadata/properties" xmlns:ns2="b1783b4a-c414-4b66-af64-be47687c0243" xmlns:ns3="6a15a7e7-10d2-4ff1-bdff-73ef9273dc11" targetNamespace="http://schemas.microsoft.com/office/2006/metadata/properties" ma:root="true" ma:fieldsID="74dfa71d2090dcafa74031ac88a25b1c" ns2:_="" ns3:_="">
    <xsd:import namespace="b1783b4a-c414-4b66-af64-be47687c0243"/>
    <xsd:import namespace="6a15a7e7-10d2-4ff1-bdff-73ef9273dc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83b4a-c414-4b66-af64-be47687c0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393a2a6-8f31-4028-96a4-97280f0c6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5a7e7-10d2-4ff1-bdff-73ef9273dc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3ce3edb-db7f-4906-aff7-95c0810dbb40}" ma:internalName="TaxCatchAll" ma:showField="CatchAllData" ma:web="6a15a7e7-10d2-4ff1-bdff-73ef9273dc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59347F-6379-4255-95F3-BE67484A2CAB}"/>
</file>

<file path=customXml/itemProps2.xml><?xml version="1.0" encoding="utf-8"?>
<ds:datastoreItem xmlns:ds="http://schemas.openxmlformats.org/officeDocument/2006/customXml" ds:itemID="{F2FFDC18-AD05-4C05-9928-9F3EB75D63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Manley</dc:creator>
  <cp:keywords/>
  <dc:description/>
  <cp:lastModifiedBy>Mitchell Long</cp:lastModifiedBy>
  <cp:revision/>
  <dcterms:created xsi:type="dcterms:W3CDTF">2021-02-04T17:08:27Z</dcterms:created>
  <dcterms:modified xsi:type="dcterms:W3CDTF">2025-01-13T18:22:03Z</dcterms:modified>
  <cp:category/>
  <cp:contentStatus/>
</cp:coreProperties>
</file>