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tkaeppchenmumm-my.sharepoint.com/personal/k_schmitter_ludwig-von-kapff_de/Documents/Desktop/Geschenke/"/>
    </mc:Choice>
  </mc:AlternateContent>
  <xr:revisionPtr revIDLastSave="665" documentId="8_{22627664-0CD1-422F-B7BB-F9257A6E8CED}" xr6:coauthVersionLast="47" xr6:coauthVersionMax="47" xr10:uidLastSave="{E9B23BB4-86E8-4746-9138-2062851F6954}"/>
  <bookViews>
    <workbookView xWindow="-120" yWindow="-16320" windowWidth="29040" windowHeight="15840" xr2:uid="{5475F93F-555A-45B5-9A39-A38278887E9E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<sst xmlns="http://schemas.openxmlformats.org/spreadsheetml/2006/main" count="84" uniqueCount="84">
  <si>
    <t>Auftraggeber (Name bzw. Kundennummer)</t>
  </si>
  <si>
    <t>Rechnungsadresse</t>
  </si>
  <si>
    <t>Lieferung</t>
  </si>
  <si>
    <t>Telefon</t>
  </si>
  <si>
    <t>E-Mail</t>
  </si>
  <si>
    <t>Kundenauftrag</t>
  </si>
  <si>
    <t>Anrede</t>
  </si>
  <si>
    <t>Zusatz (z.Hd. Max Mustermann)</t>
  </si>
  <si>
    <t>Empfänger(Vorname; Nachname; Firmenname)</t>
  </si>
  <si>
    <t>Straße</t>
  </si>
  <si>
    <t>Hausnummer</t>
  </si>
  <si>
    <t>Postleitzahl</t>
  </si>
  <si>
    <t>Ort</t>
  </si>
  <si>
    <t>Länderkürzel</t>
  </si>
  <si>
    <t>Artikelbezeichnung</t>
  </si>
  <si>
    <t>Art.-Nummer</t>
  </si>
  <si>
    <t>Flaschenanzahl</t>
  </si>
  <si>
    <t>Größe Präsentkarton</t>
  </si>
  <si>
    <t>Farbe Präsentkarton</t>
  </si>
  <si>
    <t>personalisierte Grußkarte</t>
  </si>
  <si>
    <t>VKORG</t>
  </si>
  <si>
    <t>Name RE</t>
  </si>
  <si>
    <t>Straße RE</t>
  </si>
  <si>
    <t>PSTLZ RE</t>
  </si>
  <si>
    <t>Ort RE</t>
  </si>
  <si>
    <t>Land RE</t>
  </si>
  <si>
    <t>Express_Paket</t>
  </si>
  <si>
    <t xml:space="preserve">E-Mail für Paketverfolgung                                                             </t>
  </si>
  <si>
    <t>Präsent</t>
  </si>
  <si>
    <t>Paketgewicht</t>
  </si>
  <si>
    <t>Wunsch-Kalenderwoche</t>
  </si>
  <si>
    <t>Kalenderwochen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</si>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</sst>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8" fillId="0" borderId="0" xfId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mailto:service@ludwig-von-kapff.de?subject=Bestellung%20Pr&#228;sentversan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23</xdr:row>
      <xdr:rowOff>183352</xdr:rowOff>
    </xdr:from>
    <xdr:to>
      <xdr:col>11</xdr:col>
      <xdr:colOff>815975</xdr:colOff>
      <xdr:row>39</xdr:row>
      <xdr:rowOff>142875</xdr:rowOff>
    </xdr:to>
    <xdr:sp macro="" textlink="">
      <xdr:nvSpPr>
        <xdr:cNvPr id="2" name="Textfeld 1">
          <a:hlinkClick xmlns:r="http://schemas.openxmlformats.org/officeDocument/2006/relationships" r:id="rId1" tooltip="service@ludwig-von-kapff.de"/>
          <a:extLst>
            <a:ext uri="{FF2B5EF4-FFF2-40B4-BE49-F238E27FC236}">
              <a16:creationId xmlns:a16="http://schemas.microsoft.com/office/drawing/2014/main" id="{CE7B3F62-4D50-464A-A7D5-20162E927E16}"/>
            </a:ext>
          </a:extLst>
        </xdr:cNvPr>
        <xdr:cNvSpPr txBox="1"/>
      </xdr:nvSpPr>
      <xdr:spPr>
        <a:xfrm>
          <a:off x="6250781" y="4481508"/>
          <a:ext cx="8686007" cy="28408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So einfach geht´s:</a:t>
          </a:r>
        </a:p>
        <a:p>
          <a:endParaRPr lang="de-DE" sz="1200" b="1"/>
        </a:p>
        <a:p>
          <a:pPr marL="171450" indent="-1714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füllen Sie alle farblich hinterlegten Spalten aus.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Nutzen Sie bitte pro Empfänger UND pro Artikel eine Zeile.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Artikelnummern finden Sie auf der jeweiligen Produktseite unter dem Reiter »Daten &amp; Fakten«.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personalisierten Grußkarten bitten wir Sie um eine eindeutige Zuordnung zu den Empfängern.</a:t>
          </a:r>
        </a:p>
        <a:p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ausgefüllte Formular senden Sie an </a:t>
          </a:r>
          <a:r>
            <a:rPr lang="de-DE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service@ludwig-von-kapff.de</a:t>
          </a:r>
          <a:r>
            <a:rPr lang="de-DE" sz="14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Den Rest übernehmen wir.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200" b="0" baseline="0"/>
        </a:p>
        <a:p>
          <a:endParaRPr lang="de-DE" sz="1200" b="0" baseline="0"/>
        </a:p>
        <a:p>
          <a:endParaRPr lang="de-DE" sz="1400" b="0" baseline="0"/>
        </a:p>
        <a:p>
          <a:endParaRPr lang="de-DE" sz="1400" b="0"/>
        </a:p>
      </xdr:txBody>
    </xdr:sp>
    <xdr:clientData/>
  </xdr:twoCellAnchor>
  <xdr:twoCellAnchor editAs="oneCell">
    <xdr:from>
      <xdr:col>10</xdr:col>
      <xdr:colOff>0</xdr:colOff>
      <xdr:row>23</xdr:row>
      <xdr:rowOff>12700</xdr:rowOff>
    </xdr:from>
    <xdr:to>
      <xdr:col>15</xdr:col>
      <xdr:colOff>1134269</xdr:colOff>
      <xdr:row>31</xdr:row>
      <xdr:rowOff>16668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8A8B482-A32F-41BB-8C2E-5A19E5955B7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4254500"/>
          <a:ext cx="746760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806452</xdr:colOff>
      <xdr:row>24</xdr:row>
      <xdr:rowOff>788</xdr:rowOff>
    </xdr:from>
    <xdr:to>
      <xdr:col>34</xdr:col>
      <xdr:colOff>1178719</xdr:colOff>
      <xdr:row>39</xdr:row>
      <xdr:rowOff>154781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79E5539-9853-4B6F-9691-F43477062E54}"/>
            </a:ext>
          </a:extLst>
        </xdr:cNvPr>
        <xdr:cNvSpPr txBox="1"/>
      </xdr:nvSpPr>
      <xdr:spPr>
        <a:xfrm>
          <a:off x="22654421" y="4501351"/>
          <a:ext cx="11135517" cy="2832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Versandkonditionen: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Tragen Sie in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V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Kalenderwoche ein, in der das Präsent beim Empfänger ankommen soll.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Bitte senden Sie</a:t>
          </a:r>
          <a: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Ihre Grußkarten an: </a:t>
          </a:r>
          <a:b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B+S GmbH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z.Hd. Präsenteabteilung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Fuggerstraße 17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33689 Bielefeld</a:t>
          </a:r>
          <a:endParaRPr lang="de-DE" sz="16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sende Sie uns Ihr vollständig ausgefülltes Bestellformular inklusive optionaler Grußkarten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spätestens 7 Werktage 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 dem Versandtermin zu. </a:t>
          </a:r>
        </a:p>
      </xdr:txBody>
    </xdr:sp>
    <xdr:clientData/>
  </xdr:twoCellAnchor>
  <xdr:twoCellAnchor editAs="oneCell">
    <xdr:from>
      <xdr:col>11</xdr:col>
      <xdr:colOff>851693</xdr:colOff>
      <xdr:row>24</xdr:row>
      <xdr:rowOff>2379</xdr:rowOff>
    </xdr:from>
    <xdr:to>
      <xdr:col>18</xdr:col>
      <xdr:colOff>788987</xdr:colOff>
      <xdr:row>39</xdr:row>
      <xdr:rowOff>174732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199D7B0-4F90-4828-A29F-CF7E4257F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2506" y="4502942"/>
          <a:ext cx="7664450" cy="2851259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9964-EA97-408F-8774-760BB4771474}">
  <dimension ref="A1:AG53"/>
  <sheetViews>
    <sheetView tabSelected="1" topLeftCell="J1" zoomScale="80" zoomScaleNormal="80" workbookViewId="0">
      <selection activeCell="Q43" sqref="Q43"/>
    </sheetView>
  </sheetViews>
  <sheetFormatPr baseColWidth="10" defaultColWidth="11.453125" defaultRowHeight="14.5" x14ac:dyDescent="0.35"/>
  <cols>
    <col min="1" max="1" width="38.1796875" bestFit="1" customWidth="1"/>
    <col min="2" max="2" width="46.54296875" customWidth="1"/>
    <col min="3" max="5" width="10.81640625" hidden="1" customWidth="1"/>
    <col min="6" max="6" width="13.453125" hidden="1" customWidth="1"/>
    <col min="7" max="7" width="12.54296875" customWidth="1"/>
    <col min="8" max="8" width="30.54296875" bestFit="1" customWidth="1"/>
    <col min="9" max="9" width="43.81640625" customWidth="1"/>
    <col min="10" max="10" width="2.1796875" customWidth="1"/>
    <col min="11" max="11" width="28.1796875" customWidth="1"/>
    <col min="12" max="12" width="13.6328125" bestFit="1" customWidth="1"/>
    <col min="13" max="13" width="18.81640625" bestFit="1" customWidth="1"/>
    <col min="14" max="14" width="17.1796875" customWidth="1"/>
    <col min="15" max="15" width="13.08984375" bestFit="1" customWidth="1"/>
    <col min="16" max="16" width="19.1796875" bestFit="1" customWidth="1"/>
    <col min="17" max="17" width="12.81640625" bestFit="1" customWidth="1"/>
    <col min="18" max="18" width="15.81640625" bestFit="1" customWidth="1"/>
    <col min="19" max="19" width="20.26953125" bestFit="1" customWidth="1"/>
    <col min="20" max="20" width="20" bestFit="1" customWidth="1"/>
    <col min="21" max="21" width="25.453125" bestFit="1" customWidth="1"/>
    <col min="22" max="22" width="25.453125" customWidth="1"/>
    <col min="23" max="23" width="10.81640625" hidden="1" customWidth="1"/>
    <col min="24" max="24" width="12.81640625" hidden="1" customWidth="1"/>
    <col min="25" max="25" width="28.453125" hidden="1" customWidth="1"/>
    <col min="26" max="26" width="9.54296875" hidden="1" customWidth="1"/>
    <col min="27" max="27" width="13.81640625" hidden="1" customWidth="1"/>
    <col min="28" max="28" width="10.81640625" hidden="1" customWidth="1"/>
    <col min="29" max="29" width="14.26953125" hidden="1" customWidth="1"/>
    <col min="30" max="30" width="51.1796875" bestFit="1" customWidth="1"/>
    <col min="31" max="31" width="10.81640625" hidden="1" customWidth="1"/>
    <col min="32" max="32" width="12.453125" hidden="1" customWidth="1"/>
    <col min="33" max="33" width="16.90625" hidden="1" customWidth="1"/>
    <col min="35" max="35" width="23.90625" customWidth="1"/>
    <col min="36" max="36" width="16.1796875" bestFit="1" customWidth="1"/>
    <col min="37" max="37" width="23.26953125" customWidth="1"/>
    <col min="38" max="38" width="15.54296875" customWidth="1"/>
    <col min="39" max="39" width="31.54296875" customWidth="1"/>
  </cols>
  <sheetData>
    <row r="1" spans="1:33" s="9" customFormat="1" ht="29.5" customHeight="1" x14ac:dyDescent="0.3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11"/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2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30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8" t="s">
        <v>27</v>
      </c>
      <c r="AE1" s="13" t="s">
        <v>28</v>
      </c>
      <c r="AF1" s="9" t="s">
        <v>29</v>
      </c>
      <c r="AG1" s="9" t="s">
        <v>31</v>
      </c>
    </row>
    <row r="2" spans="1:33" x14ac:dyDescent="0.35">
      <c r="AG2" t="s">
        <v>32</v>
      </c>
    </row>
    <row r="3" spans="1:33" x14ac:dyDescent="0.35">
      <c r="AD3" s="3"/>
      <c r="AG3" t="s">
        <v>33</v>
      </c>
    </row>
    <row r="4" spans="1:33" x14ac:dyDescent="0.35">
      <c r="AG4" t="s">
        <v>34</v>
      </c>
    </row>
    <row r="5" spans="1:33" x14ac:dyDescent="0.35">
      <c r="AG5" t="s">
        <v>35</v>
      </c>
    </row>
    <row r="6" spans="1:33" x14ac:dyDescent="0.35">
      <c r="AG6" t="s">
        <v>36</v>
      </c>
    </row>
    <row r="7" spans="1:33" x14ac:dyDescent="0.35">
      <c r="AG7" t="s">
        <v>37</v>
      </c>
    </row>
    <row r="8" spans="1:33" x14ac:dyDescent="0.35">
      <c r="AG8" t="s">
        <v>38</v>
      </c>
    </row>
    <row r="9" spans="1:33" x14ac:dyDescent="0.35">
      <c r="AG9" t="s">
        <v>39</v>
      </c>
    </row>
    <row r="10" spans="1:33" x14ac:dyDescent="0.35">
      <c r="AG10" t="s">
        <v>40</v>
      </c>
    </row>
    <row r="11" spans="1:33" x14ac:dyDescent="0.35">
      <c r="AG11" t="s">
        <v>41</v>
      </c>
    </row>
    <row r="12" spans="1:33" x14ac:dyDescent="0.35">
      <c r="AG12" t="s">
        <v>42</v>
      </c>
    </row>
    <row r="13" spans="1:33" x14ac:dyDescent="0.35">
      <c r="AG13" t="s">
        <v>43</v>
      </c>
    </row>
    <row r="14" spans="1:33" x14ac:dyDescent="0.35">
      <c r="AG14" t="s">
        <v>44</v>
      </c>
    </row>
    <row r="15" spans="1:33" x14ac:dyDescent="0.35">
      <c r="AG15" t="s">
        <v>45</v>
      </c>
    </row>
    <row r="16" spans="1:33" x14ac:dyDescent="0.35">
      <c r="AG16" t="s">
        <v>46</v>
      </c>
    </row>
    <row r="17" spans="11:33" x14ac:dyDescent="0.35">
      <c r="AG17" t="s">
        <v>47</v>
      </c>
    </row>
    <row r="18" spans="11:33" x14ac:dyDescent="0.35">
      <c r="AG18" t="s">
        <v>48</v>
      </c>
    </row>
    <row r="19" spans="11:33" x14ac:dyDescent="0.35">
      <c r="AG19" t="s">
        <v>49</v>
      </c>
    </row>
    <row r="20" spans="11:33" x14ac:dyDescent="0.35">
      <c r="AG20" t="s">
        <v>50</v>
      </c>
    </row>
    <row r="21" spans="11:33" x14ac:dyDescent="0.35">
      <c r="AG21" t="s">
        <v>51</v>
      </c>
    </row>
    <row r="22" spans="11:33" x14ac:dyDescent="0.35">
      <c r="AG22" t="s">
        <v>52</v>
      </c>
    </row>
    <row r="23" spans="11:33" x14ac:dyDescent="0.35">
      <c r="AG23" t="s">
        <v>53</v>
      </c>
    </row>
    <row r="24" spans="11:33" ht="15.5" x14ac:dyDescent="0.35">
      <c r="K24" s="4"/>
      <c r="L24" s="5"/>
      <c r="M24" s="5"/>
      <c r="N24" s="5"/>
      <c r="O24" s="14"/>
      <c r="P24" s="14"/>
      <c r="AG24" t="s">
        <v>54</v>
      </c>
    </row>
    <row r="25" spans="11:33" x14ac:dyDescent="0.35">
      <c r="K25" s="6"/>
      <c r="L25" s="5"/>
      <c r="M25" s="5"/>
      <c r="N25" s="5"/>
      <c r="O25" s="15"/>
      <c r="P25" s="15"/>
      <c r="AG25" t="s">
        <v>55</v>
      </c>
    </row>
    <row r="26" spans="11:33" x14ac:dyDescent="0.35">
      <c r="K26" s="6"/>
      <c r="L26" s="5"/>
      <c r="M26" s="5"/>
      <c r="N26" s="5"/>
      <c r="O26" s="15"/>
      <c r="P26" s="15"/>
      <c r="AG26" t="s">
        <v>56</v>
      </c>
    </row>
    <row r="27" spans="11:33" x14ac:dyDescent="0.35">
      <c r="K27" s="6"/>
      <c r="L27" s="5"/>
      <c r="M27" s="5"/>
      <c r="N27" s="5"/>
      <c r="O27" s="15"/>
      <c r="P27" s="15"/>
      <c r="AG27" t="s">
        <v>57</v>
      </c>
    </row>
    <row r="28" spans="11:33" x14ac:dyDescent="0.35">
      <c r="K28" s="6"/>
      <c r="L28" s="5"/>
      <c r="M28" s="5"/>
      <c r="N28" s="7"/>
      <c r="O28" s="16"/>
      <c r="P28" s="16"/>
      <c r="AG28" t="s">
        <v>58</v>
      </c>
    </row>
    <row r="29" spans="11:33" x14ac:dyDescent="0.35">
      <c r="L29" s="1"/>
      <c r="M29" s="2"/>
      <c r="N29" s="1"/>
      <c r="O29" s="1"/>
      <c r="P29" s="1"/>
      <c r="Q29" s="1"/>
      <c r="AG29" t="s">
        <v>59</v>
      </c>
    </row>
    <row r="30" spans="11:33" x14ac:dyDescent="0.35">
      <c r="AG30" t="s">
        <v>60</v>
      </c>
    </row>
    <row r="31" spans="11:33" x14ac:dyDescent="0.35">
      <c r="AG31" t="s">
        <v>61</v>
      </c>
    </row>
    <row r="32" spans="11:33" x14ac:dyDescent="0.35">
      <c r="AG32" t="s">
        <v>62</v>
      </c>
    </row>
    <row r="33" spans="9:33" x14ac:dyDescent="0.35">
      <c r="AG33" t="s">
        <v>63</v>
      </c>
    </row>
    <row r="34" spans="9:33" x14ac:dyDescent="0.35">
      <c r="AG34" t="s">
        <v>64</v>
      </c>
    </row>
    <row r="35" spans="9:33" x14ac:dyDescent="0.35">
      <c r="AG35" t="s">
        <v>65</v>
      </c>
    </row>
    <row r="36" spans="9:33" x14ac:dyDescent="0.35">
      <c r="AG36" t="s">
        <v>66</v>
      </c>
    </row>
    <row r="37" spans="9:33" x14ac:dyDescent="0.35">
      <c r="AG37" t="s">
        <v>67</v>
      </c>
    </row>
    <row r="38" spans="9:33" x14ac:dyDescent="0.35">
      <c r="AG38" t="s">
        <v>68</v>
      </c>
    </row>
    <row r="39" spans="9:33" x14ac:dyDescent="0.35">
      <c r="AG39" t="s">
        <v>69</v>
      </c>
    </row>
    <row r="40" spans="9:33" x14ac:dyDescent="0.35">
      <c r="AG40" t="s">
        <v>70</v>
      </c>
    </row>
    <row r="41" spans="9:33" x14ac:dyDescent="0.35">
      <c r="AG41" t="s">
        <v>71</v>
      </c>
    </row>
    <row r="42" spans="9:33" x14ac:dyDescent="0.35">
      <c r="AG42" t="s">
        <v>72</v>
      </c>
    </row>
    <row r="43" spans="9:33" x14ac:dyDescent="0.35">
      <c r="AG43" t="s">
        <v>73</v>
      </c>
    </row>
    <row r="44" spans="9:33" x14ac:dyDescent="0.35">
      <c r="AG44" t="s">
        <v>74</v>
      </c>
    </row>
    <row r="45" spans="9:33" x14ac:dyDescent="0.35">
      <c r="I45" s="3"/>
      <c r="AG45" t="s">
        <v>75</v>
      </c>
    </row>
    <row r="46" spans="9:33" x14ac:dyDescent="0.35">
      <c r="AG46" t="s">
        <v>76</v>
      </c>
    </row>
    <row r="47" spans="9:33" x14ac:dyDescent="0.35">
      <c r="AG47" t="s">
        <v>77</v>
      </c>
    </row>
    <row r="48" spans="9:33" x14ac:dyDescent="0.35">
      <c r="AG48" t="s">
        <v>78</v>
      </c>
    </row>
    <row r="49" spans="33:33" x14ac:dyDescent="0.35">
      <c r="AG49" t="s">
        <v>79</v>
      </c>
    </row>
    <row r="50" spans="33:33" x14ac:dyDescent="0.35">
      <c r="AG50" t="s">
        <v>80</v>
      </c>
    </row>
    <row r="51" spans="33:33" x14ac:dyDescent="0.35">
      <c r="AG51" t="s">
        <v>81</v>
      </c>
    </row>
    <row r="52" spans="33:33" x14ac:dyDescent="0.35">
      <c r="AG52" t="s">
        <v>82</v>
      </c>
    </row>
    <row r="53" spans="33:33" x14ac:dyDescent="0.35">
      <c r="AG53" t="s">
        <v>83</v>
      </c>
    </row>
  </sheetData>
  <mergeCells count="5">
    <mergeCell ref="O24:P24"/>
    <mergeCell ref="O25:P25"/>
    <mergeCell ref="O26:P26"/>
    <mergeCell ref="O27:P27"/>
    <mergeCell ref="O28:P28"/>
  </mergeCells>
  <dataValidations count="6">
    <dataValidation type="list" allowBlank="1" showInputMessage="1" showErrorMessage="1" sqref="U1:U1048576" xr:uid="{91DE1FF1-2A48-4CB8-964D-588122772977}">
      <formula1>"Ja,Nein"</formula1>
    </dataValidation>
    <dataValidation type="list" allowBlank="1" showInputMessage="1" showErrorMessage="1" sqref="Q23:Q29" xr:uid="{705261EB-0755-499E-97F8-FAF08070694B}">
      <formula1>"rot,grün,blau"</formula1>
    </dataValidation>
    <dataValidation type="list" allowBlank="1" showInputMessage="1" showErrorMessage="1" sqref="O1:O20 O31:O1048576 K24:K28 L23 L29" xr:uid="{8A2BB62B-803D-4CF3-BD39-C18A40CF6551}">
      <formula1>"DE"</formula1>
    </dataValidation>
    <dataValidation type="list" allowBlank="1" showInputMessage="1" showErrorMessage="1" sqref="S1:S1048576" xr:uid="{BAF30A09-7527-43AF-98A0-B70AE0E9535E}">
      <formula1>"1er Karton, 2er Karton, 3er Karton, 6er Karton"</formula1>
    </dataValidation>
    <dataValidation type="list" allowBlank="1" showInputMessage="1" showErrorMessage="1" sqref="T1:T1048576" xr:uid="{2F1718CF-935F-4A49-9A91-977796FC5E75}">
      <formula1>"bordeaux-rot, dunkel-grün,dunkel-blau"</formula1>
    </dataValidation>
    <dataValidation type="list" allowBlank="1" showInputMessage="1" showErrorMessage="1" sqref="V1:V1048576" xr:uid="{B3E4D24D-5329-4BD6-9856-B9978802B6E7}">
      <formula1>$AG$2:$AG$53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Schmitter, Kai</dc:creator>
  <cp:keywords/>
  <dc:description/>
  <cp:lastModifiedBy>Schmitter, Kai</cp:lastModifiedBy>
  <cp:revision/>
  <dcterms:created xsi:type="dcterms:W3CDTF">2022-02-09T10:22:29Z</dcterms:created>
  <dcterms:modified xsi:type="dcterms:W3CDTF">2022-03-04T07:06:30Z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c5f79f-59f8-403c-a0a1-8877fdaa8f19_Enabled">
    <vt:lpwstr>true</vt:lpwstr>
  </property>
  <property fmtid="{D5CDD505-2E9C-101B-9397-08002B2CF9AE}" pid="3" name="MSIP_Label_99c5f79f-59f8-403c-a0a1-8877fdaa8f19_SetDate">
    <vt:lpwstr>2022-02-09T10:22:29Z</vt:lpwstr>
  </property>
  <property fmtid="{D5CDD505-2E9C-101B-9397-08002B2CF9AE}" pid="4" name="MSIP_Label_99c5f79f-59f8-403c-a0a1-8877fdaa8f19_Method">
    <vt:lpwstr>Standard</vt:lpwstr>
  </property>
  <property fmtid="{D5CDD505-2E9C-101B-9397-08002B2CF9AE}" pid="5" name="MSIP_Label_99c5f79f-59f8-403c-a0a1-8877fdaa8f19_Name">
    <vt:lpwstr>Public</vt:lpwstr>
  </property>
  <property fmtid="{D5CDD505-2E9C-101B-9397-08002B2CF9AE}" pid="6" name="MSIP_Label_99c5f79f-59f8-403c-a0a1-8877fdaa8f19_SiteId">
    <vt:lpwstr>206d7d19-f123-4845-967e-1e03fbeb3792</vt:lpwstr>
  </property>
  <property fmtid="{D5CDD505-2E9C-101B-9397-08002B2CF9AE}" pid="7" name="MSIP_Label_99c5f79f-59f8-403c-a0a1-8877fdaa8f19_ActionId">
    <vt:lpwstr>de4413c0-1499-461f-a7c8-160aaa2c8802</vt:lpwstr>
  </property>
  <property fmtid="{D5CDD505-2E9C-101B-9397-08002B2CF9AE}" pid="8" name="MSIP_Label_99c5f79f-59f8-403c-a0a1-8877fdaa8f19_ContentBits">
    <vt:lpwstr>0</vt:lpwstr>
  </property>
</Properties>
</file>